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oscar\Documents\repos\api_houses_Lisbon\data\"/>
    </mc:Choice>
  </mc:AlternateContent>
  <xr:revisionPtr revIDLastSave="0" documentId="13_ncr:1_{58B66467-3DEE-498A-AF5B-8BA88303FEC7}"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Sheet1!$A$1:$AQ$2486</definedName>
  </definedNames>
  <calcPr calcId="124519"/>
</workbook>
</file>

<file path=xl/sharedStrings.xml><?xml version="1.0" encoding="utf-8"?>
<sst xmlns="http://schemas.openxmlformats.org/spreadsheetml/2006/main" count="41822" uniqueCount="15586">
  <si>
    <t>propertyCode</t>
  </si>
  <si>
    <t>thumbnail</t>
  </si>
  <si>
    <t>externalReference</t>
  </si>
  <si>
    <t>numPhotos</t>
  </si>
  <si>
    <t>floor</t>
  </si>
  <si>
    <t>price</t>
  </si>
  <si>
    <t>propertyType</t>
  </si>
  <si>
    <t>operation</t>
  </si>
  <si>
    <t>size</t>
  </si>
  <si>
    <t>exterior</t>
  </si>
  <si>
    <t>rooms</t>
  </si>
  <si>
    <t>bathrooms</t>
  </si>
  <si>
    <t>address</t>
  </si>
  <si>
    <t>province</t>
  </si>
  <si>
    <t>municipality</t>
  </si>
  <si>
    <t>district</t>
  </si>
  <si>
    <t>country</t>
  </si>
  <si>
    <t>latitude</t>
  </si>
  <si>
    <t>longitude</t>
  </si>
  <si>
    <t>showAddress</t>
  </si>
  <si>
    <t>url</t>
  </si>
  <si>
    <t>distance</t>
  </si>
  <si>
    <t>description</t>
  </si>
  <si>
    <t>hasVideo</t>
  </si>
  <si>
    <t>status</t>
  </si>
  <si>
    <t>newDevelopment</t>
  </si>
  <si>
    <t>hasLift</t>
  </si>
  <si>
    <t>priceByArea</t>
  </si>
  <si>
    <t>detailedType</t>
  </si>
  <si>
    <t>suggestedTexts</t>
  </si>
  <si>
    <t>hasPlan</t>
  </si>
  <si>
    <t>has3DTour</t>
  </si>
  <si>
    <t>has360</t>
  </si>
  <si>
    <t>hasStaging</t>
  </si>
  <si>
    <t>highlight</t>
  </si>
  <si>
    <t>topNewDevelopment</t>
  </si>
  <si>
    <t>superTopHighlight</t>
  </si>
  <si>
    <t>labels</t>
  </si>
  <si>
    <t>parkingSpace</t>
  </si>
  <si>
    <t>neighborhood</t>
  </si>
  <si>
    <t>pagina</t>
  </si>
  <si>
    <t>datetime_scrapy</t>
  </si>
  <si>
    <t>newDevelopmentFinished</t>
  </si>
  <si>
    <t>32753563</t>
  </si>
  <si>
    <t>32753687</t>
  </si>
  <si>
    <t>32753685</t>
  </si>
  <si>
    <t>32753680</t>
  </si>
  <si>
    <t>32753612</t>
  </si>
  <si>
    <t>32753608</t>
  </si>
  <si>
    <t>32753543</t>
  </si>
  <si>
    <t>32753518</t>
  </si>
  <si>
    <t>32753515</t>
  </si>
  <si>
    <t>32753488</t>
  </si>
  <si>
    <t>32753486</t>
  </si>
  <si>
    <t>32753476</t>
  </si>
  <si>
    <t>32753464</t>
  </si>
  <si>
    <t>32753395</t>
  </si>
  <si>
    <t>32753391</t>
  </si>
  <si>
    <t>32753379</t>
  </si>
  <si>
    <t>32753335</t>
  </si>
  <si>
    <t>32753313</t>
  </si>
  <si>
    <t>32753269</t>
  </si>
  <si>
    <t>32752898</t>
  </si>
  <si>
    <t>32753251</t>
  </si>
  <si>
    <t>32753225</t>
  </si>
  <si>
    <t>32753198</t>
  </si>
  <si>
    <t>32737386</t>
  </si>
  <si>
    <t>32753182</t>
  </si>
  <si>
    <t>32753149</t>
  </si>
  <si>
    <t>32753136</t>
  </si>
  <si>
    <t>32753135</t>
  </si>
  <si>
    <t>32753134</t>
  </si>
  <si>
    <t>32753120</t>
  </si>
  <si>
    <t>32753115</t>
  </si>
  <si>
    <t>32658518</t>
  </si>
  <si>
    <t>32565878</t>
  </si>
  <si>
    <t>32526836</t>
  </si>
  <si>
    <t>32585640</t>
  </si>
  <si>
    <t>32645532</t>
  </si>
  <si>
    <t>29674611</t>
  </si>
  <si>
    <t>29773046</t>
  </si>
  <si>
    <t>32064484</t>
  </si>
  <si>
    <t>32667459</t>
  </si>
  <si>
    <t>32753035</t>
  </si>
  <si>
    <t>32753050</t>
  </si>
  <si>
    <t>32753014</t>
  </si>
  <si>
    <t>32752980</t>
  </si>
  <si>
    <t>32744938</t>
  </si>
  <si>
    <t>32525717</t>
  </si>
  <si>
    <t>32752255</t>
  </si>
  <si>
    <t>30653870</t>
  </si>
  <si>
    <t>32752846</t>
  </si>
  <si>
    <t>32379140</t>
  </si>
  <si>
    <t>32752709</t>
  </si>
  <si>
    <t>32752707</t>
  </si>
  <si>
    <t>32752690</t>
  </si>
  <si>
    <t>32752634</t>
  </si>
  <si>
    <t>32752607</t>
  </si>
  <si>
    <t>32728423</t>
  </si>
  <si>
    <t>32627976</t>
  </si>
  <si>
    <t>31164564</t>
  </si>
  <si>
    <t>32752543</t>
  </si>
  <si>
    <t>32752512</t>
  </si>
  <si>
    <t>32752478</t>
  </si>
  <si>
    <t>32752428</t>
  </si>
  <si>
    <t>32752340</t>
  </si>
  <si>
    <t>32752316</t>
  </si>
  <si>
    <t>32752294</t>
  </si>
  <si>
    <t>32752279</t>
  </si>
  <si>
    <t>32752235</t>
  </si>
  <si>
    <t>32752226</t>
  </si>
  <si>
    <t>32752205</t>
  </si>
  <si>
    <t>32752223</t>
  </si>
  <si>
    <t>32524181</t>
  </si>
  <si>
    <t>32752152</t>
  </si>
  <si>
    <t>32674013</t>
  </si>
  <si>
    <t>32752102</t>
  </si>
  <si>
    <t>31459632</t>
  </si>
  <si>
    <t>32752026</t>
  </si>
  <si>
    <t>32752052</t>
  </si>
  <si>
    <t>32751985</t>
  </si>
  <si>
    <t>32751949</t>
  </si>
  <si>
    <t>32751943</t>
  </si>
  <si>
    <t>32751933</t>
  </si>
  <si>
    <t>32751950</t>
  </si>
  <si>
    <t>32751891</t>
  </si>
  <si>
    <t>32751816</t>
  </si>
  <si>
    <t>32751839</t>
  </si>
  <si>
    <t>32751824</t>
  </si>
  <si>
    <t>32751812</t>
  </si>
  <si>
    <t>32751795</t>
  </si>
  <si>
    <t>30098257</t>
  </si>
  <si>
    <t>32751727</t>
  </si>
  <si>
    <t>32751755</t>
  </si>
  <si>
    <t>32722308</t>
  </si>
  <si>
    <t>32751697</t>
  </si>
  <si>
    <t>32751214</t>
  </si>
  <si>
    <t>32751423</t>
  </si>
  <si>
    <t>32751436</t>
  </si>
  <si>
    <t>30333472</t>
  </si>
  <si>
    <t>32367810</t>
  </si>
  <si>
    <t>32751362</t>
  </si>
  <si>
    <t>32751321</t>
  </si>
  <si>
    <t>32751300</t>
  </si>
  <si>
    <t>32751247</t>
  </si>
  <si>
    <t>30403933</t>
  </si>
  <si>
    <t>32682185</t>
  </si>
  <si>
    <t>32057500</t>
  </si>
  <si>
    <t>32390048</t>
  </si>
  <si>
    <t>32751090</t>
  </si>
  <si>
    <t>32392818</t>
  </si>
  <si>
    <t>32392804</t>
  </si>
  <si>
    <t>32447200</t>
  </si>
  <si>
    <t>32684697</t>
  </si>
  <si>
    <t>32159108</t>
  </si>
  <si>
    <t>32363837</t>
  </si>
  <si>
    <t>32341539</t>
  </si>
  <si>
    <t>32709341</t>
  </si>
  <si>
    <t>32666203</t>
  </si>
  <si>
    <t>32672272</t>
  </si>
  <si>
    <t>32489467</t>
  </si>
  <si>
    <t>32489418</t>
  </si>
  <si>
    <t>32307453</t>
  </si>
  <si>
    <t>32307446</t>
  </si>
  <si>
    <t>32751082</t>
  </si>
  <si>
    <t>31637911</t>
  </si>
  <si>
    <t>32710931</t>
  </si>
  <si>
    <t>32711068</t>
  </si>
  <si>
    <t>32750999</t>
  </si>
  <si>
    <t>32750998</t>
  </si>
  <si>
    <t>32750975</t>
  </si>
  <si>
    <t>32750861</t>
  </si>
  <si>
    <t>32750816</t>
  </si>
  <si>
    <t>32750824</t>
  </si>
  <si>
    <t>32750821</t>
  </si>
  <si>
    <t>32750785</t>
  </si>
  <si>
    <t>32750703</t>
  </si>
  <si>
    <t>32704050</t>
  </si>
  <si>
    <t>32750555</t>
  </si>
  <si>
    <t>32750665</t>
  </si>
  <si>
    <t>32750647</t>
  </si>
  <si>
    <t>32750646</t>
  </si>
  <si>
    <t>32750643</t>
  </si>
  <si>
    <t>32750633</t>
  </si>
  <si>
    <t>32750565</t>
  </si>
  <si>
    <t>32750548</t>
  </si>
  <si>
    <t>32750517</t>
  </si>
  <si>
    <t>32750489</t>
  </si>
  <si>
    <t>32750483</t>
  </si>
  <si>
    <t>32750477</t>
  </si>
  <si>
    <t>32750468</t>
  </si>
  <si>
    <t>32750444</t>
  </si>
  <si>
    <t>32750421</t>
  </si>
  <si>
    <t>32750359</t>
  </si>
  <si>
    <t>32750345</t>
  </si>
  <si>
    <t>32750321</t>
  </si>
  <si>
    <t>32750137</t>
  </si>
  <si>
    <t>32749613</t>
  </si>
  <si>
    <t>32750095</t>
  </si>
  <si>
    <t>32750094</t>
  </si>
  <si>
    <t>32750034</t>
  </si>
  <si>
    <t>32750032</t>
  </si>
  <si>
    <t>32750026</t>
  </si>
  <si>
    <t>32750031</t>
  </si>
  <si>
    <t>32750008</t>
  </si>
  <si>
    <t>32749922</t>
  </si>
  <si>
    <t>32749915</t>
  </si>
  <si>
    <t>32621353</t>
  </si>
  <si>
    <t>32749920</t>
  </si>
  <si>
    <t>32749824</t>
  </si>
  <si>
    <t>32749822</t>
  </si>
  <si>
    <t>32749745</t>
  </si>
  <si>
    <t>32749733</t>
  </si>
  <si>
    <t>32749722</t>
  </si>
  <si>
    <t>32749677</t>
  </si>
  <si>
    <t>32749674</t>
  </si>
  <si>
    <t>32749599</t>
  </si>
  <si>
    <t>32749595</t>
  </si>
  <si>
    <t>32749556</t>
  </si>
  <si>
    <t>32749408</t>
  </si>
  <si>
    <t>32749531</t>
  </si>
  <si>
    <t>32749491</t>
  </si>
  <si>
    <t>32749438</t>
  </si>
  <si>
    <t>29336976</t>
  </si>
  <si>
    <t>32749419</t>
  </si>
  <si>
    <t>31117869</t>
  </si>
  <si>
    <t>32276096</t>
  </si>
  <si>
    <t>32749411</t>
  </si>
  <si>
    <t>32749345</t>
  </si>
  <si>
    <t>31660205</t>
  </si>
  <si>
    <t>32749321</t>
  </si>
  <si>
    <t>32749261</t>
  </si>
  <si>
    <t>32749272</t>
  </si>
  <si>
    <t>32749190</t>
  </si>
  <si>
    <t>32749038</t>
  </si>
  <si>
    <t>32749048</t>
  </si>
  <si>
    <t>32749018</t>
  </si>
  <si>
    <t>32748867</t>
  </si>
  <si>
    <t>32748892</t>
  </si>
  <si>
    <t>32748853</t>
  </si>
  <si>
    <t>32526648</t>
  </si>
  <si>
    <t>32748825</t>
  </si>
  <si>
    <t>32748767</t>
  </si>
  <si>
    <t>32748785</t>
  </si>
  <si>
    <t>32748668</t>
  </si>
  <si>
    <t>32748711</t>
  </si>
  <si>
    <t>32748700</t>
  </si>
  <si>
    <t>32748684</t>
  </si>
  <si>
    <t>30965239</t>
  </si>
  <si>
    <t>32748565</t>
  </si>
  <si>
    <t>32748505</t>
  </si>
  <si>
    <t>32748520</t>
  </si>
  <si>
    <t>32116995</t>
  </si>
  <si>
    <t>32748480</t>
  </si>
  <si>
    <t>32748467</t>
  </si>
  <si>
    <t>32748441</t>
  </si>
  <si>
    <t>32748429</t>
  </si>
  <si>
    <t>32748406</t>
  </si>
  <si>
    <t>32748373</t>
  </si>
  <si>
    <t>32748346</t>
  </si>
  <si>
    <t>32748350</t>
  </si>
  <si>
    <t>32748340</t>
  </si>
  <si>
    <t>32748101</t>
  </si>
  <si>
    <t>32748034</t>
  </si>
  <si>
    <t>32747938</t>
  </si>
  <si>
    <t>32747958</t>
  </si>
  <si>
    <t>32747944</t>
  </si>
  <si>
    <t>32747867</t>
  </si>
  <si>
    <t>32747884</t>
  </si>
  <si>
    <t>32747801</t>
  </si>
  <si>
    <t>32747442</t>
  </si>
  <si>
    <t>32747629</t>
  </si>
  <si>
    <t>32747618</t>
  </si>
  <si>
    <t>32747420</t>
  </si>
  <si>
    <t>32747385</t>
  </si>
  <si>
    <t>32747372</t>
  </si>
  <si>
    <t>32747182</t>
  </si>
  <si>
    <t>32747094</t>
  </si>
  <si>
    <t>32747093</t>
  </si>
  <si>
    <t>32746983</t>
  </si>
  <si>
    <t>32746863</t>
  </si>
  <si>
    <t>32746546</t>
  </si>
  <si>
    <t>32746471</t>
  </si>
  <si>
    <t>32746426</t>
  </si>
  <si>
    <t>32746352</t>
  </si>
  <si>
    <t>32746104</t>
  </si>
  <si>
    <t>32746055</t>
  </si>
  <si>
    <t>32745932</t>
  </si>
  <si>
    <t>32745150</t>
  </si>
  <si>
    <t>32744405</t>
  </si>
  <si>
    <t>32431093</t>
  </si>
  <si>
    <t>31801197</t>
  </si>
  <si>
    <t>32675175</t>
  </si>
  <si>
    <t>32600858</t>
  </si>
  <si>
    <t>32672440</t>
  </si>
  <si>
    <t>32651797</t>
  </si>
  <si>
    <t>32699760</t>
  </si>
  <si>
    <t>32198720</t>
  </si>
  <si>
    <t>32593871</t>
  </si>
  <si>
    <t>32664467</t>
  </si>
  <si>
    <t>31941470</t>
  </si>
  <si>
    <t>32688452</t>
  </si>
  <si>
    <t>32710705</t>
  </si>
  <si>
    <t>32559542</t>
  </si>
  <si>
    <t>32699135</t>
  </si>
  <si>
    <t>28618079</t>
  </si>
  <si>
    <t>32447646</t>
  </si>
  <si>
    <t>30679379</t>
  </si>
  <si>
    <t>32483824</t>
  </si>
  <si>
    <t>31517470</t>
  </si>
  <si>
    <t>32746415</t>
  </si>
  <si>
    <t>32588642</t>
  </si>
  <si>
    <t>29432768</t>
  </si>
  <si>
    <t>32691334</t>
  </si>
  <si>
    <t>32739627</t>
  </si>
  <si>
    <t>32743458</t>
  </si>
  <si>
    <t>32369480</t>
  </si>
  <si>
    <t>32721843</t>
  </si>
  <si>
    <t>32727373</t>
  </si>
  <si>
    <t>32711396</t>
  </si>
  <si>
    <t>32719199</t>
  </si>
  <si>
    <t>32057871</t>
  </si>
  <si>
    <t>32495020</t>
  </si>
  <si>
    <t>32683281</t>
  </si>
  <si>
    <t>32224627</t>
  </si>
  <si>
    <t>32631324</t>
  </si>
  <si>
    <t>30434102</t>
  </si>
  <si>
    <t>32650039</t>
  </si>
  <si>
    <t>32652763</t>
  </si>
  <si>
    <t>30617230</t>
  </si>
  <si>
    <t>32095174</t>
  </si>
  <si>
    <t>30417486</t>
  </si>
  <si>
    <t>32282524</t>
  </si>
  <si>
    <t>32671432</t>
  </si>
  <si>
    <t>32030563</t>
  </si>
  <si>
    <t>32637812</t>
  </si>
  <si>
    <t>32703214</t>
  </si>
  <si>
    <t>32366057</t>
  </si>
  <si>
    <t>32655128</t>
  </si>
  <si>
    <t>32743100</t>
  </si>
  <si>
    <t>32490941</t>
  </si>
  <si>
    <t>32723292</t>
  </si>
  <si>
    <t>32710525</t>
  </si>
  <si>
    <t>32646839</t>
  </si>
  <si>
    <t>32746924</t>
  </si>
  <si>
    <t>32740464</t>
  </si>
  <si>
    <t>32746932</t>
  </si>
  <si>
    <t>32744987</t>
  </si>
  <si>
    <t>32745183</t>
  </si>
  <si>
    <t>32708010</t>
  </si>
  <si>
    <t>32696198</t>
  </si>
  <si>
    <t>32727609</t>
  </si>
  <si>
    <t>32646175</t>
  </si>
  <si>
    <t>32586587</t>
  </si>
  <si>
    <t>32745744</t>
  </si>
  <si>
    <t>32720474</t>
  </si>
  <si>
    <t>32716182</t>
  </si>
  <si>
    <t>32660112</t>
  </si>
  <si>
    <t>32606186</t>
  </si>
  <si>
    <t>32673977</t>
  </si>
  <si>
    <t>32741090</t>
  </si>
  <si>
    <t>32638246</t>
  </si>
  <si>
    <t>32542178</t>
  </si>
  <si>
    <t>32708911</t>
  </si>
  <si>
    <t>30655288</t>
  </si>
  <si>
    <t>31491251</t>
  </si>
  <si>
    <t>32737285</t>
  </si>
  <si>
    <t>32670311</t>
  </si>
  <si>
    <t>32730387</t>
  </si>
  <si>
    <t>32710021</t>
  </si>
  <si>
    <t>32696174</t>
  </si>
  <si>
    <t>32699997</t>
  </si>
  <si>
    <t>32736037</t>
  </si>
  <si>
    <t>32643435</t>
  </si>
  <si>
    <t>32656405</t>
  </si>
  <si>
    <t>32662815</t>
  </si>
  <si>
    <t>32743106</t>
  </si>
  <si>
    <t>32270385</t>
  </si>
  <si>
    <t>30556354</t>
  </si>
  <si>
    <t>32691387</t>
  </si>
  <si>
    <t>30943312</t>
  </si>
  <si>
    <t>32064467</t>
  </si>
  <si>
    <t>32101999</t>
  </si>
  <si>
    <t>32429079</t>
  </si>
  <si>
    <t>32139249</t>
  </si>
  <si>
    <t>32687595</t>
  </si>
  <si>
    <t>32670974</t>
  </si>
  <si>
    <t>32664057</t>
  </si>
  <si>
    <t>32732127</t>
  </si>
  <si>
    <t>32655310</t>
  </si>
  <si>
    <t>32623323</t>
  </si>
  <si>
    <t>32603035</t>
  </si>
  <si>
    <t>31613913</t>
  </si>
  <si>
    <t>32693733</t>
  </si>
  <si>
    <t>32294312</t>
  </si>
  <si>
    <t>32691330</t>
  </si>
  <si>
    <t>32718768</t>
  </si>
  <si>
    <t>32592572</t>
  </si>
  <si>
    <t>32747255</t>
  </si>
  <si>
    <t>32740374</t>
  </si>
  <si>
    <t>31504760</t>
  </si>
  <si>
    <t>32334200</t>
  </si>
  <si>
    <t>32629293</t>
  </si>
  <si>
    <t>32664486</t>
  </si>
  <si>
    <t>32697884</t>
  </si>
  <si>
    <t>32736708</t>
  </si>
  <si>
    <t>32694537</t>
  </si>
  <si>
    <t>32674315</t>
  </si>
  <si>
    <t>32615045</t>
  </si>
  <si>
    <t>32546803</t>
  </si>
  <si>
    <t>31546417</t>
  </si>
  <si>
    <t>32657889</t>
  </si>
  <si>
    <t>32648039</t>
  </si>
  <si>
    <t>32741738</t>
  </si>
  <si>
    <t>32676789</t>
  </si>
  <si>
    <t>32548610</t>
  </si>
  <si>
    <t>32724446</t>
  </si>
  <si>
    <t>32652564</t>
  </si>
  <si>
    <t>32412702</t>
  </si>
  <si>
    <t>31280663</t>
  </si>
  <si>
    <t>32434270</t>
  </si>
  <si>
    <t>32299845</t>
  </si>
  <si>
    <t>32672425</t>
  </si>
  <si>
    <t>28867380</t>
  </si>
  <si>
    <t>32733421</t>
  </si>
  <si>
    <t>32723429</t>
  </si>
  <si>
    <t>32723653</t>
  </si>
  <si>
    <t>32692241</t>
  </si>
  <si>
    <t>32723652</t>
  </si>
  <si>
    <t>32727319</t>
  </si>
  <si>
    <t>32717911</t>
  </si>
  <si>
    <t>32731907</t>
  </si>
  <si>
    <t>32717757</t>
  </si>
  <si>
    <t>32723675</t>
  </si>
  <si>
    <t>32721634</t>
  </si>
  <si>
    <t>32723618</t>
  </si>
  <si>
    <t>32690708</t>
  </si>
  <si>
    <t>31187715</t>
  </si>
  <si>
    <t>32717913</t>
  </si>
  <si>
    <t>32702682</t>
  </si>
  <si>
    <t>32673825</t>
  </si>
  <si>
    <t>32726448</t>
  </si>
  <si>
    <t>32747248</t>
  </si>
  <si>
    <t>32670983</t>
  </si>
  <si>
    <t>32734762</t>
  </si>
  <si>
    <t>32745607</t>
  </si>
  <si>
    <t>32741052</t>
  </si>
  <si>
    <t>32711103</t>
  </si>
  <si>
    <t>32724778</t>
  </si>
  <si>
    <t>32741875</t>
  </si>
  <si>
    <t>32747241</t>
  </si>
  <si>
    <t>32406577</t>
  </si>
  <si>
    <t>32626102</t>
  </si>
  <si>
    <t>32635730</t>
  </si>
  <si>
    <t>32706594</t>
  </si>
  <si>
    <t>32620444</t>
  </si>
  <si>
    <t>32653860</t>
  </si>
  <si>
    <t>32726886</t>
  </si>
  <si>
    <t>32730371</t>
  </si>
  <si>
    <t>31732660</t>
  </si>
  <si>
    <t>32711096</t>
  </si>
  <si>
    <t>32720533</t>
  </si>
  <si>
    <t>32530476</t>
  </si>
  <si>
    <t>32653861</t>
  </si>
  <si>
    <t>32243594</t>
  </si>
  <si>
    <t>31756271</t>
  </si>
  <si>
    <t>32707562</t>
  </si>
  <si>
    <t>28310724</t>
  </si>
  <si>
    <t>32507203</t>
  </si>
  <si>
    <t>32531277</t>
  </si>
  <si>
    <t>31816759</t>
  </si>
  <si>
    <t>32429778</t>
  </si>
  <si>
    <t>30887860</t>
  </si>
  <si>
    <t>32623986</t>
  </si>
  <si>
    <t>29591957</t>
  </si>
  <si>
    <t>32742588</t>
  </si>
  <si>
    <t>32614879</t>
  </si>
  <si>
    <t>32663063</t>
  </si>
  <si>
    <t>32679129</t>
  </si>
  <si>
    <t>32683287</t>
  </si>
  <si>
    <t>32676452</t>
  </si>
  <si>
    <t>32568952</t>
  </si>
  <si>
    <t>32634990</t>
  </si>
  <si>
    <t>32293857</t>
  </si>
  <si>
    <t>32668553</t>
  </si>
  <si>
    <t>32143478</t>
  </si>
  <si>
    <t>32744589</t>
  </si>
  <si>
    <t>32319905</t>
  </si>
  <si>
    <t>32553347</t>
  </si>
  <si>
    <t>31861310</t>
  </si>
  <si>
    <t>32743542</t>
  </si>
  <si>
    <t>32642987</t>
  </si>
  <si>
    <t>32648299</t>
  </si>
  <si>
    <t>32573556</t>
  </si>
  <si>
    <t>29347992</t>
  </si>
  <si>
    <t>32656485</t>
  </si>
  <si>
    <t>32296899</t>
  </si>
  <si>
    <t>32531286</t>
  </si>
  <si>
    <t>31397257</t>
  </si>
  <si>
    <t>32740268</t>
  </si>
  <si>
    <t>32423755</t>
  </si>
  <si>
    <t>31782691</t>
  </si>
  <si>
    <t>32678713</t>
  </si>
  <si>
    <t>32735428</t>
  </si>
  <si>
    <t>32662525</t>
  </si>
  <si>
    <t>32742089</t>
  </si>
  <si>
    <t>32738968</t>
  </si>
  <si>
    <t>32745899</t>
  </si>
  <si>
    <t>32534878</t>
  </si>
  <si>
    <t>32607679</t>
  </si>
  <si>
    <t>32557190</t>
  </si>
  <si>
    <t>32492999</t>
  </si>
  <si>
    <t>32672455</t>
  </si>
  <si>
    <t>32684472</t>
  </si>
  <si>
    <t>32621982</t>
  </si>
  <si>
    <t>32684434</t>
  </si>
  <si>
    <t>32740358</t>
  </si>
  <si>
    <t>32740457</t>
  </si>
  <si>
    <t>32312184</t>
  </si>
  <si>
    <t>32505469</t>
  </si>
  <si>
    <t>32745739</t>
  </si>
  <si>
    <t>32635296</t>
  </si>
  <si>
    <t>32731756</t>
  </si>
  <si>
    <t>32730386</t>
  </si>
  <si>
    <t>32660635</t>
  </si>
  <si>
    <t>32599345</t>
  </si>
  <si>
    <t>32711000</t>
  </si>
  <si>
    <t>32719404</t>
  </si>
  <si>
    <t>32209433</t>
  </si>
  <si>
    <t>32620434</t>
  </si>
  <si>
    <t>32661353</t>
  </si>
  <si>
    <t>32671531</t>
  </si>
  <si>
    <t>32564936</t>
  </si>
  <si>
    <t>32710265</t>
  </si>
  <si>
    <t>32486399</t>
  </si>
  <si>
    <t>32650235</t>
  </si>
  <si>
    <t>32567560</t>
  </si>
  <si>
    <t>32746572</t>
  </si>
  <si>
    <t>32631606</t>
  </si>
  <si>
    <t>32702867</t>
  </si>
  <si>
    <t>32704098</t>
  </si>
  <si>
    <t>32572160</t>
  </si>
  <si>
    <t>31931657</t>
  </si>
  <si>
    <t>32738812</t>
  </si>
  <si>
    <t>32713723</t>
  </si>
  <si>
    <t>32714509</t>
  </si>
  <si>
    <t>32732851</t>
  </si>
  <si>
    <t>32703634</t>
  </si>
  <si>
    <t>32710254</t>
  </si>
  <si>
    <t>32708773</t>
  </si>
  <si>
    <t>32723740</t>
  </si>
  <si>
    <t>32710790</t>
  </si>
  <si>
    <t>32719736</t>
  </si>
  <si>
    <t>32740420</t>
  </si>
  <si>
    <t>28612599</t>
  </si>
  <si>
    <t>32567756</t>
  </si>
  <si>
    <t>32376756</t>
  </si>
  <si>
    <t>32678801</t>
  </si>
  <si>
    <t>32737555</t>
  </si>
  <si>
    <t>32747235</t>
  </si>
  <si>
    <t>32731278</t>
  </si>
  <si>
    <t>32407985</t>
  </si>
  <si>
    <t>32301933</t>
  </si>
  <si>
    <t>32747232</t>
  </si>
  <si>
    <t>32144526</t>
  </si>
  <si>
    <t>31910077</t>
  </si>
  <si>
    <t>32622478</t>
  </si>
  <si>
    <t>32747219</t>
  </si>
  <si>
    <t>32558540</t>
  </si>
  <si>
    <t>32156094</t>
  </si>
  <si>
    <t>32682379</t>
  </si>
  <si>
    <t>31496359</t>
  </si>
  <si>
    <t>32603667</t>
  </si>
  <si>
    <t>32705068</t>
  </si>
  <si>
    <t>32720412</t>
  </si>
  <si>
    <t>32313369</t>
  </si>
  <si>
    <t>32728437</t>
  </si>
  <si>
    <t>30244998</t>
  </si>
  <si>
    <t>32723068</t>
  </si>
  <si>
    <t>30615379</t>
  </si>
  <si>
    <t>32733730</t>
  </si>
  <si>
    <t>32722305</t>
  </si>
  <si>
    <t>32722316</t>
  </si>
  <si>
    <t>32153528</t>
  </si>
  <si>
    <t>32496296</t>
  </si>
  <si>
    <t>32582590</t>
  </si>
  <si>
    <t>32445813</t>
  </si>
  <si>
    <t>32547269</t>
  </si>
  <si>
    <t>32747031</t>
  </si>
  <si>
    <t>32682838</t>
  </si>
  <si>
    <t>32611146</t>
  </si>
  <si>
    <t>32689794</t>
  </si>
  <si>
    <t>32713561</t>
  </si>
  <si>
    <t>32719778</t>
  </si>
  <si>
    <t>32720414</t>
  </si>
  <si>
    <t>32704099</t>
  </si>
  <si>
    <t>32738373</t>
  </si>
  <si>
    <t>32715815</t>
  </si>
  <si>
    <t>32721856</t>
  </si>
  <si>
    <t>32701978</t>
  </si>
  <si>
    <t>32736572</t>
  </si>
  <si>
    <t>32697088</t>
  </si>
  <si>
    <t>32702409</t>
  </si>
  <si>
    <t>32709714</t>
  </si>
  <si>
    <t>32592599</t>
  </si>
  <si>
    <t>32690972</t>
  </si>
  <si>
    <t>32747217</t>
  </si>
  <si>
    <t>28246119</t>
  </si>
  <si>
    <t>32730199</t>
  </si>
  <si>
    <t>32716691</t>
  </si>
  <si>
    <t>32636178</t>
  </si>
  <si>
    <t>32714055</t>
  </si>
  <si>
    <t>32688414</t>
  </si>
  <si>
    <t>32642955</t>
  </si>
  <si>
    <t>32702104</t>
  </si>
  <si>
    <t>32735504</t>
  </si>
  <si>
    <t>32494711</t>
  </si>
  <si>
    <t>32732258</t>
  </si>
  <si>
    <t>32644753</t>
  </si>
  <si>
    <t>32714498</t>
  </si>
  <si>
    <t>32743634</t>
  </si>
  <si>
    <t>32734511</t>
  </si>
  <si>
    <t>32737448</t>
  </si>
  <si>
    <t>32621280</t>
  </si>
  <si>
    <t>32727896</t>
  </si>
  <si>
    <t>32607739</t>
  </si>
  <si>
    <t>32693438</t>
  </si>
  <si>
    <t>32649737</t>
  </si>
  <si>
    <t>32740057</t>
  </si>
  <si>
    <t>32676456</t>
  </si>
  <si>
    <t>32487026</t>
  </si>
  <si>
    <t>32689190</t>
  </si>
  <si>
    <t>32690742</t>
  </si>
  <si>
    <t>32733171</t>
  </si>
  <si>
    <t>32729436</t>
  </si>
  <si>
    <t>32339512</t>
  </si>
  <si>
    <t>32661440</t>
  </si>
  <si>
    <t>29450099</t>
  </si>
  <si>
    <t>32726914</t>
  </si>
  <si>
    <t>32482367</t>
  </si>
  <si>
    <t>32719283</t>
  </si>
  <si>
    <t>31651288</t>
  </si>
  <si>
    <t>32697863</t>
  </si>
  <si>
    <t>32731026</t>
  </si>
  <si>
    <t>32327893</t>
  </si>
  <si>
    <t>32722277</t>
  </si>
  <si>
    <t>32723588</t>
  </si>
  <si>
    <t>32702232</t>
  </si>
  <si>
    <t>32502039</t>
  </si>
  <si>
    <t>32232827</t>
  </si>
  <si>
    <t>32051293</t>
  </si>
  <si>
    <t>32719760</t>
  </si>
  <si>
    <t>32739880</t>
  </si>
  <si>
    <t>32745439</t>
  </si>
  <si>
    <t>32747067</t>
  </si>
  <si>
    <t>32718489</t>
  </si>
  <si>
    <t>32720527</t>
  </si>
  <si>
    <t>32719752</t>
  </si>
  <si>
    <t>32730265</t>
  </si>
  <si>
    <t>32746850</t>
  </si>
  <si>
    <t>32743519</t>
  </si>
  <si>
    <t>32746828</t>
  </si>
  <si>
    <t>32747583</t>
  </si>
  <si>
    <t>32658888</t>
  </si>
  <si>
    <t>32744055</t>
  </si>
  <si>
    <t>32746577</t>
  </si>
  <si>
    <t>32469209</t>
  </si>
  <si>
    <t>32718996</t>
  </si>
  <si>
    <t>32727410</t>
  </si>
  <si>
    <t>32532716</t>
  </si>
  <si>
    <t>32680506</t>
  </si>
  <si>
    <t>31989739</t>
  </si>
  <si>
    <t>32411613</t>
  </si>
  <si>
    <t>32636027</t>
  </si>
  <si>
    <t>32718511</t>
  </si>
  <si>
    <t>31781591</t>
  </si>
  <si>
    <t>32183635</t>
  </si>
  <si>
    <t>32680315</t>
  </si>
  <si>
    <t>32739180</t>
  </si>
  <si>
    <t>32720415</t>
  </si>
  <si>
    <t>32718554</t>
  </si>
  <si>
    <t>32658933</t>
  </si>
  <si>
    <t>32704504</t>
  </si>
  <si>
    <t>32697979</t>
  </si>
  <si>
    <t>32710072</t>
  </si>
  <si>
    <t>32719457</t>
  </si>
  <si>
    <t>32730054</t>
  </si>
  <si>
    <t>32730052</t>
  </si>
  <si>
    <t>32733390</t>
  </si>
  <si>
    <t>32233950</t>
  </si>
  <si>
    <t>32732562</t>
  </si>
  <si>
    <t>32702440</t>
  </si>
  <si>
    <t>32726668</t>
  </si>
  <si>
    <t>32644946</t>
  </si>
  <si>
    <t>32625458</t>
  </si>
  <si>
    <t>32737118</t>
  </si>
  <si>
    <t>32446348</t>
  </si>
  <si>
    <t>32648656</t>
  </si>
  <si>
    <t>32303937</t>
  </si>
  <si>
    <t>32746212</t>
  </si>
  <si>
    <t>32746480</t>
  </si>
  <si>
    <t>32741966</t>
  </si>
  <si>
    <t>32664344</t>
  </si>
  <si>
    <t>32737101</t>
  </si>
  <si>
    <t>32616674</t>
  </si>
  <si>
    <t>32600444</t>
  </si>
  <si>
    <t>32745352</t>
  </si>
  <si>
    <t>32621306</t>
  </si>
  <si>
    <t>32723314</t>
  </si>
  <si>
    <t>32727064</t>
  </si>
  <si>
    <t>32734834</t>
  </si>
  <si>
    <t>30858777</t>
  </si>
  <si>
    <t>32745740</t>
  </si>
  <si>
    <t>32723736</t>
  </si>
  <si>
    <t>32722565</t>
  </si>
  <si>
    <t>32652560</t>
  </si>
  <si>
    <t>32631169</t>
  </si>
  <si>
    <t>30441516</t>
  </si>
  <si>
    <t>32579478</t>
  </si>
  <si>
    <t>32516082</t>
  </si>
  <si>
    <t>32734372</t>
  </si>
  <si>
    <t>32545926</t>
  </si>
  <si>
    <t>32343027</t>
  </si>
  <si>
    <t>32745563</t>
  </si>
  <si>
    <t>31037215</t>
  </si>
  <si>
    <t>32480206</t>
  </si>
  <si>
    <t>32688154</t>
  </si>
  <si>
    <t>32072088</t>
  </si>
  <si>
    <t>32399743</t>
  </si>
  <si>
    <t>32692365</t>
  </si>
  <si>
    <t>32337066</t>
  </si>
  <si>
    <t>32541997</t>
  </si>
  <si>
    <t>32691705</t>
  </si>
  <si>
    <t>32632582</t>
  </si>
  <si>
    <t>32627740</t>
  </si>
  <si>
    <t>32127331</t>
  </si>
  <si>
    <t>32691502</t>
  </si>
  <si>
    <t>32545349</t>
  </si>
  <si>
    <t>32672616</t>
  </si>
  <si>
    <t>32543181</t>
  </si>
  <si>
    <t>32740340</t>
  </si>
  <si>
    <t>32659023</t>
  </si>
  <si>
    <t>32387960</t>
  </si>
  <si>
    <t>30460220</t>
  </si>
  <si>
    <t>32699597</t>
  </si>
  <si>
    <t>32676253</t>
  </si>
  <si>
    <t>32585719</t>
  </si>
  <si>
    <t>32609522</t>
  </si>
  <si>
    <t>32571321</t>
  </si>
  <si>
    <t>32555257</t>
  </si>
  <si>
    <t>32650643</t>
  </si>
  <si>
    <t>32219637</t>
  </si>
  <si>
    <t>32700102</t>
  </si>
  <si>
    <t>32684988</t>
  </si>
  <si>
    <t>32613733</t>
  </si>
  <si>
    <t>32650562</t>
  </si>
  <si>
    <t>32437032</t>
  </si>
  <si>
    <t>32644608</t>
  </si>
  <si>
    <t>32613459</t>
  </si>
  <si>
    <t>32743356</t>
  </si>
  <si>
    <t>32671081</t>
  </si>
  <si>
    <t>32616394</t>
  </si>
  <si>
    <t>32626945</t>
  </si>
  <si>
    <t>32360365</t>
  </si>
  <si>
    <t>32747475</t>
  </si>
  <si>
    <t>32737421</t>
  </si>
  <si>
    <t>30732341</t>
  </si>
  <si>
    <t>32607508</t>
  </si>
  <si>
    <t>31664053</t>
  </si>
  <si>
    <t>32735000</t>
  </si>
  <si>
    <t>32723270</t>
  </si>
  <si>
    <t>32734876</t>
  </si>
  <si>
    <t>32673294</t>
  </si>
  <si>
    <t>32641263</t>
  </si>
  <si>
    <t>32714519</t>
  </si>
  <si>
    <t>32700760</t>
  </si>
  <si>
    <t>32734466</t>
  </si>
  <si>
    <t>32422046</t>
  </si>
  <si>
    <t>32743815</t>
  </si>
  <si>
    <t>32651116</t>
  </si>
  <si>
    <t>32590129</t>
  </si>
  <si>
    <t>32740548</t>
  </si>
  <si>
    <t>32581576</t>
  </si>
  <si>
    <t>32623235</t>
  </si>
  <si>
    <t>32654511</t>
  </si>
  <si>
    <t>32740880</t>
  </si>
  <si>
    <t>32382939</t>
  </si>
  <si>
    <t>32503127</t>
  </si>
  <si>
    <t>32678614</t>
  </si>
  <si>
    <t>32715698</t>
  </si>
  <si>
    <t>32642813</t>
  </si>
  <si>
    <t>32661278</t>
  </si>
  <si>
    <t>32596358</t>
  </si>
  <si>
    <t>32659580</t>
  </si>
  <si>
    <t>32681043</t>
  </si>
  <si>
    <t>32685948</t>
  </si>
  <si>
    <t>32681598</t>
  </si>
  <si>
    <t>31161076</t>
  </si>
  <si>
    <t>32569623</t>
  </si>
  <si>
    <t>32685014</t>
  </si>
  <si>
    <t>32548778</t>
  </si>
  <si>
    <t>32690492</t>
  </si>
  <si>
    <t>32611184</t>
  </si>
  <si>
    <t>32742101</t>
  </si>
  <si>
    <t>32639308</t>
  </si>
  <si>
    <t>32683649</t>
  </si>
  <si>
    <t>32516660</t>
  </si>
  <si>
    <t>32650987</t>
  </si>
  <si>
    <t>32633910</t>
  </si>
  <si>
    <t>32740703</t>
  </si>
  <si>
    <t>32735571</t>
  </si>
  <si>
    <t>32113123</t>
  </si>
  <si>
    <t>32724355</t>
  </si>
  <si>
    <t>32685300</t>
  </si>
  <si>
    <t>32693460</t>
  </si>
  <si>
    <t>32719564</t>
  </si>
  <si>
    <t>32642828</t>
  </si>
  <si>
    <t>32725137</t>
  </si>
  <si>
    <t>32723056</t>
  </si>
  <si>
    <t>32738984</t>
  </si>
  <si>
    <t>32698080</t>
  </si>
  <si>
    <t>32735881</t>
  </si>
  <si>
    <t>32685628</t>
  </si>
  <si>
    <t>32733713</t>
  </si>
  <si>
    <t>32730925</t>
  </si>
  <si>
    <t>32704665</t>
  </si>
  <si>
    <t>32725034</t>
  </si>
  <si>
    <t>32702437</t>
  </si>
  <si>
    <t>32656159</t>
  </si>
  <si>
    <t>32632571</t>
  </si>
  <si>
    <t>32536881</t>
  </si>
  <si>
    <t>32647712</t>
  </si>
  <si>
    <t>32707651</t>
  </si>
  <si>
    <t>32690833</t>
  </si>
  <si>
    <t>32742232</t>
  </si>
  <si>
    <t>32680249</t>
  </si>
  <si>
    <t>32430746</t>
  </si>
  <si>
    <t>32718197</t>
  </si>
  <si>
    <t>32585878</t>
  </si>
  <si>
    <t>32549272</t>
  </si>
  <si>
    <t>32737039</t>
  </si>
  <si>
    <t>32692910</t>
  </si>
  <si>
    <t>32652620</t>
  </si>
  <si>
    <t>32626345</t>
  </si>
  <si>
    <t>31831488</t>
  </si>
  <si>
    <t>32706363</t>
  </si>
  <si>
    <t>32698656</t>
  </si>
  <si>
    <t>32731363</t>
  </si>
  <si>
    <t>32715458</t>
  </si>
  <si>
    <t>32527472</t>
  </si>
  <si>
    <t>32592353</t>
  </si>
  <si>
    <t>32618184</t>
  </si>
  <si>
    <t>32713629</t>
  </si>
  <si>
    <t>32643748</t>
  </si>
  <si>
    <t>32698302</t>
  </si>
  <si>
    <t>31640240</t>
  </si>
  <si>
    <t>32710657</t>
  </si>
  <si>
    <t>32709212</t>
  </si>
  <si>
    <t>32704169</t>
  </si>
  <si>
    <t>31037148</t>
  </si>
  <si>
    <t>32736612</t>
  </si>
  <si>
    <t>32725652</t>
  </si>
  <si>
    <t>32714722</t>
  </si>
  <si>
    <t>32714515</t>
  </si>
  <si>
    <t>31305691</t>
  </si>
  <si>
    <t>32671082</t>
  </si>
  <si>
    <t>32737573</t>
  </si>
  <si>
    <t>32739927</t>
  </si>
  <si>
    <t>32734242</t>
  </si>
  <si>
    <t>32668769</t>
  </si>
  <si>
    <t>32603686</t>
  </si>
  <si>
    <t>32741206</t>
  </si>
  <si>
    <t>32661337</t>
  </si>
  <si>
    <t>32622968</t>
  </si>
  <si>
    <t>32736041</t>
  </si>
  <si>
    <t>32289406</t>
  </si>
  <si>
    <t>32723873</t>
  </si>
  <si>
    <t>32590119</t>
  </si>
  <si>
    <t>32338404</t>
  </si>
  <si>
    <t>32135695</t>
  </si>
  <si>
    <t>32720219</t>
  </si>
  <si>
    <t>32703051</t>
  </si>
  <si>
    <t>30700195</t>
  </si>
  <si>
    <t>32694522</t>
  </si>
  <si>
    <t>32672872</t>
  </si>
  <si>
    <t>32729933</t>
  </si>
  <si>
    <t>32712818</t>
  </si>
  <si>
    <t>32726272</t>
  </si>
  <si>
    <t>32731276</t>
  </si>
  <si>
    <t>32731221</t>
  </si>
  <si>
    <t>32741814</t>
  </si>
  <si>
    <t>32731220</t>
  </si>
  <si>
    <t>32746637</t>
  </si>
  <si>
    <t>32719203</t>
  </si>
  <si>
    <t>32664672</t>
  </si>
  <si>
    <t>32676180</t>
  </si>
  <si>
    <t>31837507</t>
  </si>
  <si>
    <t>32688418</t>
  </si>
  <si>
    <t>32299580</t>
  </si>
  <si>
    <t>31910384</t>
  </si>
  <si>
    <t>32050443</t>
  </si>
  <si>
    <t>32519023</t>
  </si>
  <si>
    <t>32645191</t>
  </si>
  <si>
    <t>32681701</t>
  </si>
  <si>
    <t>32087531</t>
  </si>
  <si>
    <t>32153155</t>
  </si>
  <si>
    <t>32464106</t>
  </si>
  <si>
    <t>32225907</t>
  </si>
  <si>
    <t>32586727</t>
  </si>
  <si>
    <t>32580864</t>
  </si>
  <si>
    <t>32740816</t>
  </si>
  <si>
    <t>32744346</t>
  </si>
  <si>
    <t>32658744</t>
  </si>
  <si>
    <t>32610397</t>
  </si>
  <si>
    <t>31454663</t>
  </si>
  <si>
    <t>32258653</t>
  </si>
  <si>
    <t>32724966</t>
  </si>
  <si>
    <t>32632713</t>
  </si>
  <si>
    <t>32547003</t>
  </si>
  <si>
    <t>32687508</t>
  </si>
  <si>
    <t>31816499</t>
  </si>
  <si>
    <t>32710321</t>
  </si>
  <si>
    <t>32461345</t>
  </si>
  <si>
    <t>32622541</t>
  </si>
  <si>
    <t>32052775</t>
  </si>
  <si>
    <t>32637427</t>
  </si>
  <si>
    <t>31800213</t>
  </si>
  <si>
    <t>32518149</t>
  </si>
  <si>
    <t>31850933</t>
  </si>
  <si>
    <t>32672644</t>
  </si>
  <si>
    <t>31774937</t>
  </si>
  <si>
    <t>32647150</t>
  </si>
  <si>
    <t>31651254</t>
  </si>
  <si>
    <t>31577499</t>
  </si>
  <si>
    <t>32692475</t>
  </si>
  <si>
    <t>32647059</t>
  </si>
  <si>
    <t>32638442</t>
  </si>
  <si>
    <t>32417394</t>
  </si>
  <si>
    <t>31730987</t>
  </si>
  <si>
    <t>32476868</t>
  </si>
  <si>
    <t>32699917</t>
  </si>
  <si>
    <t>32645178</t>
  </si>
  <si>
    <t>32155992</t>
  </si>
  <si>
    <t>31730749</t>
  </si>
  <si>
    <t>32744550</t>
  </si>
  <si>
    <t>32744330</t>
  </si>
  <si>
    <t>32476567</t>
  </si>
  <si>
    <t>32121232</t>
  </si>
  <si>
    <t>32715618</t>
  </si>
  <si>
    <t>30921064</t>
  </si>
  <si>
    <t>32738480</t>
  </si>
  <si>
    <t>32728371</t>
  </si>
  <si>
    <t>32743856</t>
  </si>
  <si>
    <t>32689950</t>
  </si>
  <si>
    <t>32744644</t>
  </si>
  <si>
    <t>32695308</t>
  </si>
  <si>
    <t>32731124</t>
  </si>
  <si>
    <t>32738008</t>
  </si>
  <si>
    <t>32718517</t>
  </si>
  <si>
    <t>30697613</t>
  </si>
  <si>
    <t>32690026</t>
  </si>
  <si>
    <t>32718529</t>
  </si>
  <si>
    <t>32711957</t>
  </si>
  <si>
    <t>32746769</t>
  </si>
  <si>
    <t>32714505</t>
  </si>
  <si>
    <t>31998285</t>
  </si>
  <si>
    <t>32729925</t>
  </si>
  <si>
    <t>32667823</t>
  </si>
  <si>
    <t>32708397</t>
  </si>
  <si>
    <t>32714152</t>
  </si>
  <si>
    <t>32723159</t>
  </si>
  <si>
    <t>32596798</t>
  </si>
  <si>
    <t>31939205</t>
  </si>
  <si>
    <t>32733516</t>
  </si>
  <si>
    <t>32708274</t>
  </si>
  <si>
    <t>32735558</t>
  </si>
  <si>
    <t>32547204</t>
  </si>
  <si>
    <t>32692026</t>
  </si>
  <si>
    <t>32661770</t>
  </si>
  <si>
    <t>30807486</t>
  </si>
  <si>
    <t>32574221</t>
  </si>
  <si>
    <t>32739487</t>
  </si>
  <si>
    <t>30798969</t>
  </si>
  <si>
    <t>32629559</t>
  </si>
  <si>
    <t>32161956</t>
  </si>
  <si>
    <t>32690769</t>
  </si>
  <si>
    <t>32738536</t>
  </si>
  <si>
    <t>32644311</t>
  </si>
  <si>
    <t>32464190</t>
  </si>
  <si>
    <t>32644962</t>
  </si>
  <si>
    <t>32735934</t>
  </si>
  <si>
    <t>32736454</t>
  </si>
  <si>
    <t>32173012</t>
  </si>
  <si>
    <t>32730545</t>
  </si>
  <si>
    <t>32737523</t>
  </si>
  <si>
    <t>32646980</t>
  </si>
  <si>
    <t>30700226</t>
  </si>
  <si>
    <t>32733255</t>
  </si>
  <si>
    <t>32741980</t>
  </si>
  <si>
    <t>31803448</t>
  </si>
  <si>
    <t>32746791</t>
  </si>
  <si>
    <t>32703291</t>
  </si>
  <si>
    <t>32704883</t>
  </si>
  <si>
    <t>32702028</t>
  </si>
  <si>
    <t>32601255</t>
  </si>
  <si>
    <t>32737532</t>
  </si>
  <si>
    <t>32738716</t>
  </si>
  <si>
    <t>32723891</t>
  </si>
  <si>
    <t>32737525</t>
  </si>
  <si>
    <t>32147908</t>
  </si>
  <si>
    <t>32710630</t>
  </si>
  <si>
    <t>32735480</t>
  </si>
  <si>
    <t>32717794</t>
  </si>
  <si>
    <t>32712491</t>
  </si>
  <si>
    <t>32737522</t>
  </si>
  <si>
    <t>32562876</t>
  </si>
  <si>
    <t>32696480</t>
  </si>
  <si>
    <t>32690743</t>
  </si>
  <si>
    <t>32739071</t>
  </si>
  <si>
    <t>32610980</t>
  </si>
  <si>
    <t>32631106</t>
  </si>
  <si>
    <t>32589347</t>
  </si>
  <si>
    <t>32746087</t>
  </si>
  <si>
    <t>32710247</t>
  </si>
  <si>
    <t>32644893</t>
  </si>
  <si>
    <t>32639228</t>
  </si>
  <si>
    <t>32719406</t>
  </si>
  <si>
    <t>32672621</t>
  </si>
  <si>
    <t>32719579</t>
  </si>
  <si>
    <t>32730212</t>
  </si>
  <si>
    <t>28642348</t>
  </si>
  <si>
    <t>32722865</t>
  </si>
  <si>
    <t>32719930</t>
  </si>
  <si>
    <t>32718374</t>
  </si>
  <si>
    <t>32733526</t>
  </si>
  <si>
    <t>32632406</t>
  </si>
  <si>
    <t>31912050</t>
  </si>
  <si>
    <t>32561983</t>
  </si>
  <si>
    <t>32731089</t>
  </si>
  <si>
    <t>30193140</t>
  </si>
  <si>
    <t>32657530</t>
  </si>
  <si>
    <t>29737546</t>
  </si>
  <si>
    <t>32742001</t>
  </si>
  <si>
    <t>32656857</t>
  </si>
  <si>
    <t>32616388</t>
  </si>
  <si>
    <t>31922838</t>
  </si>
  <si>
    <t>32483683</t>
  </si>
  <si>
    <t>32737001</t>
  </si>
  <si>
    <t>32745717</t>
  </si>
  <si>
    <t>32740830</t>
  </si>
  <si>
    <t>32719748</t>
  </si>
  <si>
    <t>32608006</t>
  </si>
  <si>
    <t>32710800</t>
  </si>
  <si>
    <t>32691401</t>
  </si>
  <si>
    <t>32482380</t>
  </si>
  <si>
    <t>32743302</t>
  </si>
  <si>
    <t>32575398</t>
  </si>
  <si>
    <t>32689006</t>
  </si>
  <si>
    <t>32659014</t>
  </si>
  <si>
    <t>31504528</t>
  </si>
  <si>
    <t>32711262</t>
  </si>
  <si>
    <t>32721962</t>
  </si>
  <si>
    <t>32608761</t>
  </si>
  <si>
    <t>32445875</t>
  </si>
  <si>
    <t>32604683</t>
  </si>
  <si>
    <t>32486981</t>
  </si>
  <si>
    <t>32692771</t>
  </si>
  <si>
    <t>32535841</t>
  </si>
  <si>
    <t>32576817</t>
  </si>
  <si>
    <t>32261724</t>
  </si>
  <si>
    <t>32737246</t>
  </si>
  <si>
    <t>32634346</t>
  </si>
  <si>
    <t>31982166</t>
  </si>
  <si>
    <t>32523100</t>
  </si>
  <si>
    <t>32167391</t>
  </si>
  <si>
    <t>32731890</t>
  </si>
  <si>
    <t>32691624</t>
  </si>
  <si>
    <t>31928170</t>
  </si>
  <si>
    <t>32729356</t>
  </si>
  <si>
    <t>32745375</t>
  </si>
  <si>
    <t>32393795</t>
  </si>
  <si>
    <t>32701300</t>
  </si>
  <si>
    <t>32696666</t>
  </si>
  <si>
    <t>32734590</t>
  </si>
  <si>
    <t>32694511</t>
  </si>
  <si>
    <t>32734592</t>
  </si>
  <si>
    <t>32648796</t>
  </si>
  <si>
    <t>32691041</t>
  </si>
  <si>
    <t>32743387</t>
  </si>
  <si>
    <t>32707589</t>
  </si>
  <si>
    <t>32701995</t>
  </si>
  <si>
    <t>32728877</t>
  </si>
  <si>
    <t>32738775</t>
  </si>
  <si>
    <t>32695135</t>
  </si>
  <si>
    <t>32716919</t>
  </si>
  <si>
    <t>32726339</t>
  </si>
  <si>
    <t>32710376</t>
  </si>
  <si>
    <t>32305441</t>
  </si>
  <si>
    <t>31431408</t>
  </si>
  <si>
    <t>32627955</t>
  </si>
  <si>
    <t>32695607</t>
  </si>
  <si>
    <t>32747741</t>
  </si>
  <si>
    <t>32717397</t>
  </si>
  <si>
    <t>32740632</t>
  </si>
  <si>
    <t>32742097</t>
  </si>
  <si>
    <t>32727534</t>
  </si>
  <si>
    <t>32576014</t>
  </si>
  <si>
    <t>32632934</t>
  </si>
  <si>
    <t>32644892</t>
  </si>
  <si>
    <t>32717113</t>
  </si>
  <si>
    <t>32743847</t>
  </si>
  <si>
    <t>32636665</t>
  </si>
  <si>
    <t>32732724</t>
  </si>
  <si>
    <t>32623500</t>
  </si>
  <si>
    <t>32623049</t>
  </si>
  <si>
    <t>32598286</t>
  </si>
  <si>
    <t>31945739</t>
  </si>
  <si>
    <t>32677967</t>
  </si>
  <si>
    <t>32686191</t>
  </si>
  <si>
    <t>32592857</t>
  </si>
  <si>
    <t>32687678</t>
  </si>
  <si>
    <t>32587523</t>
  </si>
  <si>
    <t>32547898</t>
  </si>
  <si>
    <t>32676256</t>
  </si>
  <si>
    <t>32660972</t>
  </si>
  <si>
    <t>32620683</t>
  </si>
  <si>
    <t>32629998</t>
  </si>
  <si>
    <t>32719319</t>
  </si>
  <si>
    <t>32718888</t>
  </si>
  <si>
    <t>32281757</t>
  </si>
  <si>
    <t>32735342</t>
  </si>
  <si>
    <t>32701028</t>
  </si>
  <si>
    <t>32720689</t>
  </si>
  <si>
    <t>32720709</t>
  </si>
  <si>
    <t>32652531</t>
  </si>
  <si>
    <t>32514901</t>
  </si>
  <si>
    <t>32726734</t>
  </si>
  <si>
    <t>32726449</t>
  </si>
  <si>
    <t>32723009</t>
  </si>
  <si>
    <t>32721408</t>
  </si>
  <si>
    <t>32658959</t>
  </si>
  <si>
    <t>32728840</t>
  </si>
  <si>
    <t>32049926</t>
  </si>
  <si>
    <t>32735386</t>
  </si>
  <si>
    <t>32723949</t>
  </si>
  <si>
    <t>32726468</t>
  </si>
  <si>
    <t>32735197</t>
  </si>
  <si>
    <t>32741686</t>
  </si>
  <si>
    <t>32698208</t>
  </si>
  <si>
    <t>32738551</t>
  </si>
  <si>
    <t>32618900</t>
  </si>
  <si>
    <t>32732568</t>
  </si>
  <si>
    <t>32720736</t>
  </si>
  <si>
    <t>32723032</t>
  </si>
  <si>
    <t>32720740</t>
  </si>
  <si>
    <t>32720731</t>
  </si>
  <si>
    <t>32735379</t>
  </si>
  <si>
    <t>32455998</t>
  </si>
  <si>
    <t>32698616</t>
  </si>
  <si>
    <t>32664592</t>
  </si>
  <si>
    <t>32678569</t>
  </si>
  <si>
    <t>32664428</t>
  </si>
  <si>
    <t>32464855</t>
  </si>
  <si>
    <t>32408025</t>
  </si>
  <si>
    <t>32737576</t>
  </si>
  <si>
    <t>32689920</t>
  </si>
  <si>
    <t>32704088</t>
  </si>
  <si>
    <t>32667610</t>
  </si>
  <si>
    <t>32694432</t>
  </si>
  <si>
    <t>32740351</t>
  </si>
  <si>
    <t>32720608</t>
  </si>
  <si>
    <t>32714250</t>
  </si>
  <si>
    <t>32713989</t>
  </si>
  <si>
    <t>32586726</t>
  </si>
  <si>
    <t>32743244</t>
  </si>
  <si>
    <t>32676265</t>
  </si>
  <si>
    <t>32477099</t>
  </si>
  <si>
    <t>32682622</t>
  </si>
  <si>
    <t>32692772</t>
  </si>
  <si>
    <t>32716756</t>
  </si>
  <si>
    <t>32551292</t>
  </si>
  <si>
    <t>32607340</t>
  </si>
  <si>
    <t>29902616</t>
  </si>
  <si>
    <t>32671692</t>
  </si>
  <si>
    <t>32146830</t>
  </si>
  <si>
    <t>32660782</t>
  </si>
  <si>
    <t>31996281</t>
  </si>
  <si>
    <t>32659694</t>
  </si>
  <si>
    <t>32416768</t>
  </si>
  <si>
    <t>32593689</t>
  </si>
  <si>
    <t>32740549</t>
  </si>
  <si>
    <t>32721914</t>
  </si>
  <si>
    <t>32726169</t>
  </si>
  <si>
    <t>32279965</t>
  </si>
  <si>
    <t>32734627</t>
  </si>
  <si>
    <t>32588911</t>
  </si>
  <si>
    <t>32732094</t>
  </si>
  <si>
    <t>32747530</t>
  </si>
  <si>
    <t>32746125</t>
  </si>
  <si>
    <t>32710568</t>
  </si>
  <si>
    <t>32625369</t>
  </si>
  <si>
    <t>32412354</t>
  </si>
  <si>
    <t>32733438</t>
  </si>
  <si>
    <t>32741948</t>
  </si>
  <si>
    <t>32718567</t>
  </si>
  <si>
    <t>32354548</t>
  </si>
  <si>
    <t>32710109</t>
  </si>
  <si>
    <t>32676815</t>
  </si>
  <si>
    <t>32345526</t>
  </si>
  <si>
    <t>32648040</t>
  </si>
  <si>
    <t>32578304</t>
  </si>
  <si>
    <t>32380399</t>
  </si>
  <si>
    <t>32443699</t>
  </si>
  <si>
    <t>32553549</t>
  </si>
  <si>
    <t>31304605</t>
  </si>
  <si>
    <t>32662412</t>
  </si>
  <si>
    <t>32729158</t>
  </si>
  <si>
    <t>32677284</t>
  </si>
  <si>
    <t>32628008</t>
  </si>
  <si>
    <t>32605757</t>
  </si>
  <si>
    <t>32613454</t>
  </si>
  <si>
    <t>32688309</t>
  </si>
  <si>
    <t>32589976</t>
  </si>
  <si>
    <t>32594551</t>
  </si>
  <si>
    <t>28551193</t>
  </si>
  <si>
    <t>32664781</t>
  </si>
  <si>
    <t>32509753</t>
  </si>
  <si>
    <t>32690715</t>
  </si>
  <si>
    <t>32137170</t>
  </si>
  <si>
    <t>32666433</t>
  </si>
  <si>
    <t>32484290</t>
  </si>
  <si>
    <t>32657563</t>
  </si>
  <si>
    <t>32742147</t>
  </si>
  <si>
    <t>32558439</t>
  </si>
  <si>
    <t>32415956</t>
  </si>
  <si>
    <t>32624969</t>
  </si>
  <si>
    <t>32196017</t>
  </si>
  <si>
    <t>32736009</t>
  </si>
  <si>
    <t>32729157</t>
  </si>
  <si>
    <t>32743300</t>
  </si>
  <si>
    <t>32370729</t>
  </si>
  <si>
    <t>32721339</t>
  </si>
  <si>
    <t>32475636</t>
  </si>
  <si>
    <t>32369190</t>
  </si>
  <si>
    <t>32652044</t>
  </si>
  <si>
    <t>32438808</t>
  </si>
  <si>
    <t>32744559</t>
  </si>
  <si>
    <t>32363917</t>
  </si>
  <si>
    <t>32439497</t>
  </si>
  <si>
    <t>32640563</t>
  </si>
  <si>
    <t>32117247</t>
  </si>
  <si>
    <t>32573873</t>
  </si>
  <si>
    <t>32399174</t>
  </si>
  <si>
    <t>32489426</t>
  </si>
  <si>
    <t>32635304</t>
  </si>
  <si>
    <t>32681876</t>
  </si>
  <si>
    <t>32230084</t>
  </si>
  <si>
    <t>32470178</t>
  </si>
  <si>
    <t>32146542</t>
  </si>
  <si>
    <t>32494607</t>
  </si>
  <si>
    <t>31991432</t>
  </si>
  <si>
    <t>31998942</t>
  </si>
  <si>
    <t>32499745</t>
  </si>
  <si>
    <t>32304696</t>
  </si>
  <si>
    <t>32302225</t>
  </si>
  <si>
    <t>32745623</t>
  </si>
  <si>
    <t>32694994</t>
  </si>
  <si>
    <t>32278964</t>
  </si>
  <si>
    <t>32372077</t>
  </si>
  <si>
    <t>32363835</t>
  </si>
  <si>
    <t>32710322</t>
  </si>
  <si>
    <t>32659419</t>
  </si>
  <si>
    <t>32616845</t>
  </si>
  <si>
    <t>32711048</t>
  </si>
  <si>
    <t>32262578</t>
  </si>
  <si>
    <t>32742403</t>
  </si>
  <si>
    <t>32674580</t>
  </si>
  <si>
    <t>32532834</t>
  </si>
  <si>
    <t>32713836</t>
  </si>
  <si>
    <t>32688762</t>
  </si>
  <si>
    <t>32713380</t>
  </si>
  <si>
    <t>32457973</t>
  </si>
  <si>
    <t>32741841</t>
  </si>
  <si>
    <t>32624010</t>
  </si>
  <si>
    <t>32525451</t>
  </si>
  <si>
    <t>32722901</t>
  </si>
  <si>
    <t>32552234</t>
  </si>
  <si>
    <t>32729488</t>
  </si>
  <si>
    <t>32608236</t>
  </si>
  <si>
    <t>32513893</t>
  </si>
  <si>
    <t>32488437</t>
  </si>
  <si>
    <t>32444068</t>
  </si>
  <si>
    <t>32745587</t>
  </si>
  <si>
    <t>32702203</t>
  </si>
  <si>
    <t>32639118</t>
  </si>
  <si>
    <t>32728999</t>
  </si>
  <si>
    <t>32640320</t>
  </si>
  <si>
    <t>32715013</t>
  </si>
  <si>
    <t>32630401</t>
  </si>
  <si>
    <t>32672603</t>
  </si>
  <si>
    <t>32746555</t>
  </si>
  <si>
    <t>32427047</t>
  </si>
  <si>
    <t>32674086</t>
  </si>
  <si>
    <t>32741363</t>
  </si>
  <si>
    <t>32693765</t>
  </si>
  <si>
    <t>32716853</t>
  </si>
  <si>
    <t>32724736</t>
  </si>
  <si>
    <t>32467513</t>
  </si>
  <si>
    <t>32476209</t>
  </si>
  <si>
    <t>32701951</t>
  </si>
  <si>
    <t>29897798</t>
  </si>
  <si>
    <t>31605459</t>
  </si>
  <si>
    <t>32712643</t>
  </si>
  <si>
    <t>31152121</t>
  </si>
  <si>
    <t>32697644</t>
  </si>
  <si>
    <t>32541072</t>
  </si>
  <si>
    <t>32628491</t>
  </si>
  <si>
    <t>32701653</t>
  </si>
  <si>
    <t>32544548</t>
  </si>
  <si>
    <t>32738780</t>
  </si>
  <si>
    <t>32679181</t>
  </si>
  <si>
    <t>32722683</t>
  </si>
  <si>
    <t>29746269</t>
  </si>
  <si>
    <t>32716823</t>
  </si>
  <si>
    <t>32711089</t>
  </si>
  <si>
    <t>32463244</t>
  </si>
  <si>
    <t>32701677</t>
  </si>
  <si>
    <t>32668736</t>
  </si>
  <si>
    <t>32580933</t>
  </si>
  <si>
    <t>32600596</t>
  </si>
  <si>
    <t>32715614</t>
  </si>
  <si>
    <t>32701741</t>
  </si>
  <si>
    <t>32746481</t>
  </si>
  <si>
    <t>32678650</t>
  </si>
  <si>
    <t>32710402</t>
  </si>
  <si>
    <t>32361819</t>
  </si>
  <si>
    <t>32713007</t>
  </si>
  <si>
    <t>32703856</t>
  </si>
  <si>
    <t>32643415</t>
  </si>
  <si>
    <t>32669884</t>
  </si>
  <si>
    <t>32739501</t>
  </si>
  <si>
    <t>32737234</t>
  </si>
  <si>
    <t>32703940</t>
  </si>
  <si>
    <t>32724626</t>
  </si>
  <si>
    <t>32746483</t>
  </si>
  <si>
    <t>32717107</t>
  </si>
  <si>
    <t>32703873</t>
  </si>
  <si>
    <t>32706434</t>
  </si>
  <si>
    <t>32664230</t>
  </si>
  <si>
    <t>32600968</t>
  </si>
  <si>
    <t>32741911</t>
  </si>
  <si>
    <t>32737468</t>
  </si>
  <si>
    <t>32674213</t>
  </si>
  <si>
    <t>31986216</t>
  </si>
  <si>
    <t>32744104</t>
  </si>
  <si>
    <t>32633472</t>
  </si>
  <si>
    <t>32744095</t>
  </si>
  <si>
    <t>32638622</t>
  </si>
  <si>
    <t>32720722</t>
  </si>
  <si>
    <t>32732607</t>
  </si>
  <si>
    <t>32664587</t>
  </si>
  <si>
    <t>32685249</t>
  </si>
  <si>
    <t>32669018</t>
  </si>
  <si>
    <t>32740237</t>
  </si>
  <si>
    <t>29600105</t>
  </si>
  <si>
    <t>32599408</t>
  </si>
  <si>
    <t>32727481</t>
  </si>
  <si>
    <t>32636225</t>
  </si>
  <si>
    <t>32533047</t>
  </si>
  <si>
    <t>32727234</t>
  </si>
  <si>
    <t>32587963</t>
  </si>
  <si>
    <t>32746280</t>
  </si>
  <si>
    <t>32726932</t>
  </si>
  <si>
    <t>32158367</t>
  </si>
  <si>
    <t>32722680</t>
  </si>
  <si>
    <t>32600584</t>
  </si>
  <si>
    <t>31885428</t>
  </si>
  <si>
    <t>32337917</t>
  </si>
  <si>
    <t>32737542</t>
  </si>
  <si>
    <t>32483685</t>
  </si>
  <si>
    <t>32295258</t>
  </si>
  <si>
    <t>32683936</t>
  </si>
  <si>
    <t>32599047</t>
  </si>
  <si>
    <t>32666347</t>
  </si>
  <si>
    <t>32432229</t>
  </si>
  <si>
    <t>32682647</t>
  </si>
  <si>
    <t>32549232</t>
  </si>
  <si>
    <t>32736989</t>
  </si>
  <si>
    <t>32740162</t>
  </si>
  <si>
    <t>32722744</t>
  </si>
  <si>
    <t>32649397</t>
  </si>
  <si>
    <t>32539125</t>
  </si>
  <si>
    <t>32569930</t>
  </si>
  <si>
    <t>32659817</t>
  </si>
  <si>
    <t>32725400</t>
  </si>
  <si>
    <t>32622136</t>
  </si>
  <si>
    <t>32716058</t>
  </si>
  <si>
    <t>32734122</t>
  </si>
  <si>
    <t>32733991</t>
  </si>
  <si>
    <t>28016663</t>
  </si>
  <si>
    <t>32736819</t>
  </si>
  <si>
    <t>32735328</t>
  </si>
  <si>
    <t>32191183</t>
  </si>
  <si>
    <t>32726143</t>
  </si>
  <si>
    <t>32693846</t>
  </si>
  <si>
    <t>32537163</t>
  </si>
  <si>
    <t>32733717</t>
  </si>
  <si>
    <t>32594078</t>
  </si>
  <si>
    <t>32733430</t>
  </si>
  <si>
    <t>32744785</t>
  </si>
  <si>
    <t>32735325</t>
  </si>
  <si>
    <t>32687490</t>
  </si>
  <si>
    <t>32740324</t>
  </si>
  <si>
    <t>32297973</t>
  </si>
  <si>
    <t>30284491</t>
  </si>
  <si>
    <t>32649797</t>
  </si>
  <si>
    <t>32135967</t>
  </si>
  <si>
    <t>32626495</t>
  </si>
  <si>
    <t>32533229</t>
  </si>
  <si>
    <t>32662882</t>
  </si>
  <si>
    <t>32709229</t>
  </si>
  <si>
    <t>32741443</t>
  </si>
  <si>
    <t>30284475</t>
  </si>
  <si>
    <t>32733164</t>
  </si>
  <si>
    <t>32395909</t>
  </si>
  <si>
    <t>32724072</t>
  </si>
  <si>
    <t>30284330</t>
  </si>
  <si>
    <t>30938496</t>
  </si>
  <si>
    <t>32733719</t>
  </si>
  <si>
    <t>31835539</t>
  </si>
  <si>
    <t>30284397</t>
  </si>
  <si>
    <t>32739299</t>
  </si>
  <si>
    <t>32244365</t>
  </si>
  <si>
    <t>32706544</t>
  </si>
  <si>
    <t>32728462</t>
  </si>
  <si>
    <t>32733197</t>
  </si>
  <si>
    <t>31507670</t>
  </si>
  <si>
    <t>30495092</t>
  </si>
  <si>
    <t>32615316</t>
  </si>
  <si>
    <t>31507580</t>
  </si>
  <si>
    <t>31509166</t>
  </si>
  <si>
    <t>31507626</t>
  </si>
  <si>
    <t>32715472</t>
  </si>
  <si>
    <t>32696674</t>
  </si>
  <si>
    <t>32661552</t>
  </si>
  <si>
    <t>32747247</t>
  </si>
  <si>
    <t>32744847</t>
  </si>
  <si>
    <t>32711699</t>
  </si>
  <si>
    <t>32708633</t>
  </si>
  <si>
    <t>32488681</t>
  </si>
  <si>
    <t>32708410</t>
  </si>
  <si>
    <t>32694692</t>
  </si>
  <si>
    <t>32667530</t>
  </si>
  <si>
    <t>32725005</t>
  </si>
  <si>
    <t>32743294</t>
  </si>
  <si>
    <t>31537962</t>
  </si>
  <si>
    <t>32655998</t>
  </si>
  <si>
    <t>32719751</t>
  </si>
  <si>
    <t>31911873</t>
  </si>
  <si>
    <t>32733635</t>
  </si>
  <si>
    <t>32713313</t>
  </si>
  <si>
    <t>32345603</t>
  </si>
  <si>
    <t>32626662</t>
  </si>
  <si>
    <t>32674940</t>
  </si>
  <si>
    <t>32638918</t>
  </si>
  <si>
    <t>32728655</t>
  </si>
  <si>
    <t>32596711</t>
  </si>
  <si>
    <t>32718981</t>
  </si>
  <si>
    <t>32732699</t>
  </si>
  <si>
    <t>32743158</t>
  </si>
  <si>
    <t>32696267</t>
  </si>
  <si>
    <t>32665073</t>
  </si>
  <si>
    <t>32718770</t>
  </si>
  <si>
    <t>32725182</t>
  </si>
  <si>
    <t>32610265</t>
  </si>
  <si>
    <t>32713112</t>
  </si>
  <si>
    <t>32712053</t>
  </si>
  <si>
    <t>32646807</t>
  </si>
  <si>
    <t>32721460</t>
  </si>
  <si>
    <t>32681200</t>
  </si>
  <si>
    <t>32735300</t>
  </si>
  <si>
    <t>32735347</t>
  </si>
  <si>
    <t>32695805</t>
  </si>
  <si>
    <t>32695132</t>
  </si>
  <si>
    <t>32684323</t>
  </si>
  <si>
    <t>32746942</t>
  </si>
  <si>
    <t>32723838</t>
  </si>
  <si>
    <t>32729080</t>
  </si>
  <si>
    <t>32633257</t>
  </si>
  <si>
    <t>31885618</t>
  </si>
  <si>
    <t>32695361</t>
  </si>
  <si>
    <t>29813179</t>
  </si>
  <si>
    <t>32618269</t>
  </si>
  <si>
    <t>32692421</t>
  </si>
  <si>
    <t>27426711</t>
  </si>
  <si>
    <t>32651331</t>
  </si>
  <si>
    <t>32712908</t>
  </si>
  <si>
    <t>32657260</t>
  </si>
  <si>
    <t>32713669</t>
  </si>
  <si>
    <t>32737275</t>
  </si>
  <si>
    <t>32746810</t>
  </si>
  <si>
    <t>32666267</t>
  </si>
  <si>
    <t>32526832</t>
  </si>
  <si>
    <t>32688707</t>
  </si>
  <si>
    <t>32285594</t>
  </si>
  <si>
    <t>32658949</t>
  </si>
  <si>
    <t>31124274</t>
  </si>
  <si>
    <t>32684416</t>
  </si>
  <si>
    <t>32464507</t>
  </si>
  <si>
    <t>32051419</t>
  </si>
  <si>
    <t>32744684</t>
  </si>
  <si>
    <t>32695652</t>
  </si>
  <si>
    <t>32727130</t>
  </si>
  <si>
    <t>32509713</t>
  </si>
  <si>
    <t>32678629</t>
  </si>
  <si>
    <t>32689670</t>
  </si>
  <si>
    <t>32676181</t>
  </si>
  <si>
    <t>32620922</t>
  </si>
  <si>
    <t>32733732</t>
  </si>
  <si>
    <t>32600832</t>
  </si>
  <si>
    <t>32747517</t>
  </si>
  <si>
    <t>30531845</t>
  </si>
  <si>
    <t>32696035</t>
  </si>
  <si>
    <t>32574046</t>
  </si>
  <si>
    <t>32571552</t>
  </si>
  <si>
    <t>32572721</t>
  </si>
  <si>
    <t>32659064</t>
  </si>
  <si>
    <t>32716631</t>
  </si>
  <si>
    <t>32673310</t>
  </si>
  <si>
    <t>32706161</t>
  </si>
  <si>
    <t>32729737</t>
  </si>
  <si>
    <t>32532715</t>
  </si>
  <si>
    <t>32725441</t>
  </si>
  <si>
    <t>32601763</t>
  </si>
  <si>
    <t>32734886</t>
  </si>
  <si>
    <t>32545145</t>
  </si>
  <si>
    <t>32741250</t>
  </si>
  <si>
    <t>32563604</t>
  </si>
  <si>
    <t>32720813</t>
  </si>
  <si>
    <t>32630197</t>
  </si>
  <si>
    <t>32613697</t>
  </si>
  <si>
    <t>32729019</t>
  </si>
  <si>
    <t>31947999</t>
  </si>
  <si>
    <t>32540484</t>
  </si>
  <si>
    <t>32580684</t>
  </si>
  <si>
    <t>32725265</t>
  </si>
  <si>
    <t>32260495</t>
  </si>
  <si>
    <t>32663479</t>
  </si>
  <si>
    <t>32709389</t>
  </si>
  <si>
    <t>32745084</t>
  </si>
  <si>
    <t>32637214</t>
  </si>
  <si>
    <t>32174019</t>
  </si>
  <si>
    <t>32562760</t>
  </si>
  <si>
    <t>32498498</t>
  </si>
  <si>
    <t>32656749</t>
  </si>
  <si>
    <t>32594228</t>
  </si>
  <si>
    <t>32718906</t>
  </si>
  <si>
    <t>32732740</t>
  </si>
  <si>
    <t>32729109</t>
  </si>
  <si>
    <t>32738176</t>
  </si>
  <si>
    <t>32248309</t>
  </si>
  <si>
    <t>32506072</t>
  </si>
  <si>
    <t>32543549</t>
  </si>
  <si>
    <t>32404204</t>
  </si>
  <si>
    <t>32687095</t>
  </si>
  <si>
    <t>32715020</t>
  </si>
  <si>
    <t>32441779</t>
  </si>
  <si>
    <t>32709601</t>
  </si>
  <si>
    <t>32354730</t>
  </si>
  <si>
    <t>31895916</t>
  </si>
  <si>
    <t>32317739</t>
  </si>
  <si>
    <t>32458138</t>
  </si>
  <si>
    <t>32721600</t>
  </si>
  <si>
    <t>32709597</t>
  </si>
  <si>
    <t>32543834</t>
  </si>
  <si>
    <t>31900881</t>
  </si>
  <si>
    <t>32648832</t>
  </si>
  <si>
    <t>32373286</t>
  </si>
  <si>
    <t>32738645</t>
  </si>
  <si>
    <t>32695481</t>
  </si>
  <si>
    <t>32575094</t>
  </si>
  <si>
    <t>32341540</t>
  </si>
  <si>
    <t>32684336</t>
  </si>
  <si>
    <t>32714992</t>
  </si>
  <si>
    <t>32263826</t>
  </si>
  <si>
    <t>32709492</t>
  </si>
  <si>
    <t>32025306</t>
  </si>
  <si>
    <t>32738299</t>
  </si>
  <si>
    <t>32649036</t>
  </si>
  <si>
    <t>32626410</t>
  </si>
  <si>
    <t>32652124</t>
  </si>
  <si>
    <t>32732716</t>
  </si>
  <si>
    <t>32732665</t>
  </si>
  <si>
    <t>32735389</t>
  </si>
  <si>
    <t>32672271</t>
  </si>
  <si>
    <t>32726498</t>
  </si>
  <si>
    <t>32721555</t>
  </si>
  <si>
    <t>32354719</t>
  </si>
  <si>
    <t>32426448</t>
  </si>
  <si>
    <t>32685500</t>
  </si>
  <si>
    <t>32117223</t>
  </si>
  <si>
    <t>32665819</t>
  </si>
  <si>
    <t>32737149</t>
  </si>
  <si>
    <t>32185958</t>
  </si>
  <si>
    <t>32074435</t>
  </si>
  <si>
    <t>32702600</t>
  </si>
  <si>
    <t>29091817</t>
  </si>
  <si>
    <t>32507432</t>
  </si>
  <si>
    <t>32733546</t>
  </si>
  <si>
    <t>32654476</t>
  </si>
  <si>
    <t>32493103</t>
  </si>
  <si>
    <t>32508386</t>
  </si>
  <si>
    <t>32691161</t>
  </si>
  <si>
    <t>32663729</t>
  </si>
  <si>
    <t>32690975</t>
  </si>
  <si>
    <t>32626746</t>
  </si>
  <si>
    <t>32184015</t>
  </si>
  <si>
    <t>32692106</t>
  </si>
  <si>
    <t>31229121</t>
  </si>
  <si>
    <t>32626919</t>
  </si>
  <si>
    <t>32664512</t>
  </si>
  <si>
    <t>31176136</t>
  </si>
  <si>
    <t>32692980</t>
  </si>
  <si>
    <t>32569478</t>
  </si>
  <si>
    <t>31077248</t>
  </si>
  <si>
    <t>32614819</t>
  </si>
  <si>
    <t>31307929</t>
  </si>
  <si>
    <t>32739185</t>
  </si>
  <si>
    <t>29765412</t>
  </si>
  <si>
    <t>32657175</t>
  </si>
  <si>
    <t>32387546</t>
  </si>
  <si>
    <t>32416441</t>
  </si>
  <si>
    <t>32713671</t>
  </si>
  <si>
    <t>32631069</t>
  </si>
  <si>
    <t>32259243</t>
  </si>
  <si>
    <t>32715456</t>
  </si>
  <si>
    <t>32699965</t>
  </si>
  <si>
    <t>32667901</t>
  </si>
  <si>
    <t>32620375</t>
  </si>
  <si>
    <t>32541912</t>
  </si>
  <si>
    <t>32739995</t>
  </si>
  <si>
    <t>32738906</t>
  </si>
  <si>
    <t>32697304</t>
  </si>
  <si>
    <t>32696207</t>
  </si>
  <si>
    <t>32644058</t>
  </si>
  <si>
    <t>32490868</t>
  </si>
  <si>
    <t>32723234</t>
  </si>
  <si>
    <t>32076970</t>
  </si>
  <si>
    <t>32665232</t>
  </si>
  <si>
    <t>32688536</t>
  </si>
  <si>
    <t>32733360</t>
  </si>
  <si>
    <t>31943359</t>
  </si>
  <si>
    <t>32304157</t>
  </si>
  <si>
    <t>32646817</t>
  </si>
  <si>
    <t>32030430</t>
  </si>
  <si>
    <t>32688822</t>
  </si>
  <si>
    <t>32453609</t>
  </si>
  <si>
    <t>32550972</t>
  </si>
  <si>
    <t>32396234</t>
  </si>
  <si>
    <t>31944671</t>
  </si>
  <si>
    <t>32077018</t>
  </si>
  <si>
    <t>32704520</t>
  </si>
  <si>
    <t>32691098</t>
  </si>
  <si>
    <t>32724251</t>
  </si>
  <si>
    <t>32735309</t>
  </si>
  <si>
    <t>32236076</t>
  </si>
  <si>
    <t>32657485</t>
  </si>
  <si>
    <t>32736278</t>
  </si>
  <si>
    <t>32627336</t>
  </si>
  <si>
    <t>32624328</t>
  </si>
  <si>
    <t>32678119</t>
  </si>
  <si>
    <t>32527027</t>
  </si>
  <si>
    <t>31997094</t>
  </si>
  <si>
    <t>32710297</t>
  </si>
  <si>
    <t>32683606</t>
  </si>
  <si>
    <t>32415984</t>
  </si>
  <si>
    <t>32688754</t>
  </si>
  <si>
    <t>32672135</t>
  </si>
  <si>
    <t>32615929</t>
  </si>
  <si>
    <t>32688891</t>
  </si>
  <si>
    <t>32744525</t>
  </si>
  <si>
    <t>32686343</t>
  </si>
  <si>
    <t>32651303</t>
  </si>
  <si>
    <t>32735542</t>
  </si>
  <si>
    <t>32669170</t>
  </si>
  <si>
    <t>32545179</t>
  </si>
  <si>
    <t>32674793</t>
  </si>
  <si>
    <t>30426887</t>
  </si>
  <si>
    <t>32718526</t>
  </si>
  <si>
    <t>32651372</t>
  </si>
  <si>
    <t>32629326</t>
  </si>
  <si>
    <t>30999999</t>
  </si>
  <si>
    <t>32744448</t>
  </si>
  <si>
    <t>32686150</t>
  </si>
  <si>
    <t>32605034</t>
  </si>
  <si>
    <t>32659458</t>
  </si>
  <si>
    <t>32737844</t>
  </si>
  <si>
    <t>32628515</t>
  </si>
  <si>
    <t>32694872</t>
  </si>
  <si>
    <t>32694870</t>
  </si>
  <si>
    <t>32695381</t>
  </si>
  <si>
    <t>32695438</t>
  </si>
  <si>
    <t>32694938</t>
  </si>
  <si>
    <t>32717404</t>
  </si>
  <si>
    <t>32695367</t>
  </si>
  <si>
    <t>32694946</t>
  </si>
  <si>
    <t>32738066</t>
  </si>
  <si>
    <t>32694883</t>
  </si>
  <si>
    <t>32694897</t>
  </si>
  <si>
    <t>32737873</t>
  </si>
  <si>
    <t>32669850</t>
  </si>
  <si>
    <t>32737888</t>
  </si>
  <si>
    <t>32737926</t>
  </si>
  <si>
    <t>32694973</t>
  </si>
  <si>
    <t>32737872</t>
  </si>
  <si>
    <t>32695007</t>
  </si>
  <si>
    <t>32737963</t>
  </si>
  <si>
    <t>32695350</t>
  </si>
  <si>
    <t>32695271</t>
  </si>
  <si>
    <t>32694894</t>
  </si>
  <si>
    <t>32737901</t>
  </si>
  <si>
    <t>32694974</t>
  </si>
  <si>
    <t>32737836</t>
  </si>
  <si>
    <t>32694989</t>
  </si>
  <si>
    <t>32738016</t>
  </si>
  <si>
    <t>32702518</t>
  </si>
  <si>
    <t>32695504</t>
  </si>
  <si>
    <t>32737941</t>
  </si>
  <si>
    <t>32695382</t>
  </si>
  <si>
    <t>32737891</t>
  </si>
  <si>
    <t>32626834</t>
  </si>
  <si>
    <t>32694970</t>
  </si>
  <si>
    <t>32737820</t>
  </si>
  <si>
    <t>32695467</t>
  </si>
  <si>
    <t>32737920</t>
  </si>
  <si>
    <t>32718985</t>
  </si>
  <si>
    <t>32694964</t>
  </si>
  <si>
    <t>32738047</t>
  </si>
  <si>
    <t>32738097</t>
  </si>
  <si>
    <t>32695622</t>
  </si>
  <si>
    <t>32737964</t>
  </si>
  <si>
    <t>32737837</t>
  </si>
  <si>
    <t>32737939</t>
  </si>
  <si>
    <t>32694948</t>
  </si>
  <si>
    <t>32656963</t>
  </si>
  <si>
    <t>32691735</t>
  </si>
  <si>
    <t>32737917</t>
  </si>
  <si>
    <t>32695583</t>
  </si>
  <si>
    <t>32145459</t>
  </si>
  <si>
    <t>32694876</t>
  </si>
  <si>
    <t>32737908</t>
  </si>
  <si>
    <t>32737894</t>
  </si>
  <si>
    <t>31996280</t>
  </si>
  <si>
    <t>32737857</t>
  </si>
  <si>
    <t>32740311</t>
  </si>
  <si>
    <t>32677216</t>
  </si>
  <si>
    <t>32695338</t>
  </si>
  <si>
    <t>32737874</t>
  </si>
  <si>
    <t>32694949</t>
  </si>
  <si>
    <t>32695029</t>
  </si>
  <si>
    <t>28033855</t>
  </si>
  <si>
    <t>32737902</t>
  </si>
  <si>
    <t>32694961</t>
  </si>
  <si>
    <t>32694976</t>
  </si>
  <si>
    <t>32669541</t>
  </si>
  <si>
    <t>32694963</t>
  </si>
  <si>
    <t>32694868</t>
  </si>
  <si>
    <t>32694941</t>
  </si>
  <si>
    <t>32713762</t>
  </si>
  <si>
    <t>32694867</t>
  </si>
  <si>
    <t>27801496</t>
  </si>
  <si>
    <t>32695023</t>
  </si>
  <si>
    <t>32695074</t>
  </si>
  <si>
    <t>32694748</t>
  </si>
  <si>
    <t>32694967</t>
  </si>
  <si>
    <t>32737898</t>
  </si>
  <si>
    <t>32694875</t>
  </si>
  <si>
    <t>32694877</t>
  </si>
  <si>
    <t>32668668</t>
  </si>
  <si>
    <t>32713970</t>
  </si>
  <si>
    <t>32674800</t>
  </si>
  <si>
    <t>32732938</t>
  </si>
  <si>
    <t>32555820</t>
  </si>
  <si>
    <t>32739817</t>
  </si>
  <si>
    <t>32487672</t>
  </si>
  <si>
    <t>32725754</t>
  </si>
  <si>
    <t>32744913</t>
  </si>
  <si>
    <t>32674801</t>
  </si>
  <si>
    <t>30699135</t>
  </si>
  <si>
    <t>31830736</t>
  </si>
  <si>
    <t>32681096</t>
  </si>
  <si>
    <t>32290378</t>
  </si>
  <si>
    <t>31830840</t>
  </si>
  <si>
    <t>31830849</t>
  </si>
  <si>
    <t>32722701</t>
  </si>
  <si>
    <t>32747632</t>
  </si>
  <si>
    <t>32657015</t>
  </si>
  <si>
    <t>32320242</t>
  </si>
  <si>
    <t>32567283</t>
  </si>
  <si>
    <t>32735761</t>
  </si>
  <si>
    <t>32632073</t>
  </si>
  <si>
    <t>32438014</t>
  </si>
  <si>
    <t>32672752</t>
  </si>
  <si>
    <t>32707531</t>
  </si>
  <si>
    <t>32633996</t>
  </si>
  <si>
    <t>32693191</t>
  </si>
  <si>
    <t>32693244</t>
  </si>
  <si>
    <t>32705519</t>
  </si>
  <si>
    <t>32747625</t>
  </si>
  <si>
    <t>32739156</t>
  </si>
  <si>
    <t>32707815</t>
  </si>
  <si>
    <t>32684096</t>
  </si>
  <si>
    <t>32724981</t>
  </si>
  <si>
    <t>32720678</t>
  </si>
  <si>
    <t>32672544</t>
  </si>
  <si>
    <t>32722794</t>
  </si>
  <si>
    <t>32018203</t>
  </si>
  <si>
    <t>32593334</t>
  </si>
  <si>
    <t>32228839</t>
  </si>
  <si>
    <t>32446970</t>
  </si>
  <si>
    <t>32565472</t>
  </si>
  <si>
    <t>32646720</t>
  </si>
  <si>
    <t>32734828</t>
  </si>
  <si>
    <t>32697710</t>
  </si>
  <si>
    <t>32733003</t>
  </si>
  <si>
    <t>29947612</t>
  </si>
  <si>
    <t>32683276</t>
  </si>
  <si>
    <t>32336014</t>
  </si>
  <si>
    <t>32733564</t>
  </si>
  <si>
    <t>29217638</t>
  </si>
  <si>
    <t>32727211</t>
  </si>
  <si>
    <t>32374161</t>
  </si>
  <si>
    <t>32733725</t>
  </si>
  <si>
    <t>32741928</t>
  </si>
  <si>
    <t>32739715</t>
  </si>
  <si>
    <t>31517900</t>
  </si>
  <si>
    <t>32532855</t>
  </si>
  <si>
    <t>31776255</t>
  </si>
  <si>
    <t>29997680</t>
  </si>
  <si>
    <t>32734705</t>
  </si>
  <si>
    <t>32746491</t>
  </si>
  <si>
    <t>32631817</t>
  </si>
  <si>
    <t>32459557</t>
  </si>
  <si>
    <t>32697663</t>
  </si>
  <si>
    <t>32483586</t>
  </si>
  <si>
    <t>32681599</t>
  </si>
  <si>
    <t>32684643</t>
  </si>
  <si>
    <t>32713489</t>
  </si>
  <si>
    <t>32666301</t>
  </si>
  <si>
    <t>32729629</t>
  </si>
  <si>
    <t>32700556</t>
  </si>
  <si>
    <t>32642055</t>
  </si>
  <si>
    <t>31926810</t>
  </si>
  <si>
    <t>32698724</t>
  </si>
  <si>
    <t>32655197</t>
  </si>
  <si>
    <t>32698651</t>
  </si>
  <si>
    <t>32710288</t>
  </si>
  <si>
    <t>30718825</t>
  </si>
  <si>
    <t>32252460</t>
  </si>
  <si>
    <t>32710476</t>
  </si>
  <si>
    <t>31307001</t>
  </si>
  <si>
    <t>32723743</t>
  </si>
  <si>
    <t>32646848</t>
  </si>
  <si>
    <t>32721992</t>
  </si>
  <si>
    <t>32680671</t>
  </si>
  <si>
    <t>32708981</t>
  </si>
  <si>
    <t>32534196</t>
  </si>
  <si>
    <t>32650895</t>
  </si>
  <si>
    <t>32655852</t>
  </si>
  <si>
    <t>32655866</t>
  </si>
  <si>
    <t>32669077</t>
  </si>
  <si>
    <t>32628565</t>
  </si>
  <si>
    <t>32669055</t>
  </si>
  <si>
    <t>32700468</t>
  </si>
  <si>
    <t>32736588</t>
  </si>
  <si>
    <t>32669017</t>
  </si>
  <si>
    <t>32593573</t>
  </si>
  <si>
    <t>32727118</t>
  </si>
  <si>
    <t>32699858</t>
  </si>
  <si>
    <t>32669049</t>
  </si>
  <si>
    <t>32669108</t>
  </si>
  <si>
    <t>32727560</t>
  </si>
  <si>
    <t>32669058</t>
  </si>
  <si>
    <t>32669053</t>
  </si>
  <si>
    <t>32671272</t>
  </si>
  <si>
    <t>32697862</t>
  </si>
  <si>
    <t>32655957</t>
  </si>
  <si>
    <t>32670132</t>
  </si>
  <si>
    <t>32669021</t>
  </si>
  <si>
    <t>32623100</t>
  </si>
  <si>
    <t>32655875</t>
  </si>
  <si>
    <t>32655916</t>
  </si>
  <si>
    <t>32669124</t>
  </si>
  <si>
    <t>32653747</t>
  </si>
  <si>
    <t>32139238</t>
  </si>
  <si>
    <t>32669020</t>
  </si>
  <si>
    <t>32655867</t>
  </si>
  <si>
    <t>32669071</t>
  </si>
  <si>
    <t>32669016</t>
  </si>
  <si>
    <t>32655981</t>
  </si>
  <si>
    <t>32727679</t>
  </si>
  <si>
    <t>28038153</t>
  </si>
  <si>
    <t>32669086</t>
  </si>
  <si>
    <t>32590820</t>
  </si>
  <si>
    <t>32646430</t>
  </si>
  <si>
    <t>32669045</t>
  </si>
  <si>
    <t>32669076</t>
  </si>
  <si>
    <t>32655873</t>
  </si>
  <si>
    <t>32718518</t>
  </si>
  <si>
    <t>32669061</t>
  </si>
  <si>
    <t>32669063</t>
  </si>
  <si>
    <t>32549439</t>
  </si>
  <si>
    <t>32731312</t>
  </si>
  <si>
    <t>32744949</t>
  </si>
  <si>
    <t>32698683</t>
  </si>
  <si>
    <t>32655966</t>
  </si>
  <si>
    <t>32008065</t>
  </si>
  <si>
    <t>32426540</t>
  </si>
  <si>
    <t>30044630</t>
  </si>
  <si>
    <t>32588220</t>
  </si>
  <si>
    <t>32652368</t>
  </si>
  <si>
    <t>30834788</t>
  </si>
  <si>
    <t>32670350</t>
  </si>
  <si>
    <t>32733668</t>
  </si>
  <si>
    <t>32436614</t>
  </si>
  <si>
    <t>32508806</t>
  </si>
  <si>
    <t>31039188</t>
  </si>
  <si>
    <t>32702373</t>
  </si>
  <si>
    <t>32684492</t>
  </si>
  <si>
    <t>32322866</t>
  </si>
  <si>
    <t>32644834</t>
  </si>
  <si>
    <t>32712256</t>
  </si>
  <si>
    <t>32709070</t>
  </si>
  <si>
    <t>32740299</t>
  </si>
  <si>
    <t>32721982</t>
  </si>
  <si>
    <t>32719710</t>
  </si>
  <si>
    <t>32608059</t>
  </si>
  <si>
    <t>32457834</t>
  </si>
  <si>
    <t>32735967</t>
  </si>
  <si>
    <t>32720842</t>
  </si>
  <si>
    <t>32622773</t>
  </si>
  <si>
    <t>32718726</t>
  </si>
  <si>
    <t>32670872</t>
  </si>
  <si>
    <t>32287662</t>
  </si>
  <si>
    <t>32700028</t>
  </si>
  <si>
    <t>32712265</t>
  </si>
  <si>
    <t>32716629</t>
  </si>
  <si>
    <t>32731982</t>
  </si>
  <si>
    <t>32553957</t>
  </si>
  <si>
    <t>32690410</t>
  </si>
  <si>
    <t>32734662</t>
  </si>
  <si>
    <t>32656282</t>
  </si>
  <si>
    <t>32625408</t>
  </si>
  <si>
    <t>32736525</t>
  </si>
  <si>
    <t>32663709</t>
  </si>
  <si>
    <t>32703966</t>
  </si>
  <si>
    <t>32608356</t>
  </si>
  <si>
    <t>32715678</t>
  </si>
  <si>
    <t>32526835</t>
  </si>
  <si>
    <t>32284728</t>
  </si>
  <si>
    <t>32746986</t>
  </si>
  <si>
    <t>32732720</t>
  </si>
  <si>
    <t>32526829</t>
  </si>
  <si>
    <t>32704691</t>
  </si>
  <si>
    <t>32709425</t>
  </si>
  <si>
    <t>32731745</t>
  </si>
  <si>
    <t>32685575</t>
  </si>
  <si>
    <t>32651165</t>
  </si>
  <si>
    <t>31503660</t>
  </si>
  <si>
    <t>32403042</t>
  </si>
  <si>
    <t>30480444</t>
  </si>
  <si>
    <t>30095710</t>
  </si>
  <si>
    <t>31813665</t>
  </si>
  <si>
    <t>32610981</t>
  </si>
  <si>
    <t>32672983</t>
  </si>
  <si>
    <t>32707270</t>
  </si>
  <si>
    <t>32731937</t>
  </si>
  <si>
    <t>32654425</t>
  </si>
  <si>
    <t>32694265</t>
  </si>
  <si>
    <t>32305967</t>
  </si>
  <si>
    <t>32698265</t>
  </si>
  <si>
    <t>32403048</t>
  </si>
  <si>
    <t>32641913</t>
  </si>
  <si>
    <t>32526827</t>
  </si>
  <si>
    <t>32697973</t>
  </si>
  <si>
    <t>29730663</t>
  </si>
  <si>
    <t>32698264</t>
  </si>
  <si>
    <t>32701168</t>
  </si>
  <si>
    <t>32454537</t>
  </si>
  <si>
    <t>32092094</t>
  </si>
  <si>
    <t>32679465</t>
  </si>
  <si>
    <t>32682809</t>
  </si>
  <si>
    <t>32436432</t>
  </si>
  <si>
    <t>31698534</t>
  </si>
  <si>
    <t>32528589</t>
  </si>
  <si>
    <t>32661927</t>
  </si>
  <si>
    <t>32720505</t>
  </si>
  <si>
    <t>32679447</t>
  </si>
  <si>
    <t>32617206</t>
  </si>
  <si>
    <t>32673605</t>
  </si>
  <si>
    <t>32495279</t>
  </si>
  <si>
    <t>32657067</t>
  </si>
  <si>
    <t>32647934</t>
  </si>
  <si>
    <t>32682697</t>
  </si>
  <si>
    <t>32729621</t>
  </si>
  <si>
    <t>32677806</t>
  </si>
  <si>
    <t>32446116</t>
  </si>
  <si>
    <t>32750127</t>
  </si>
  <si>
    <t>32635203</t>
  </si>
  <si>
    <t>32617264</t>
  </si>
  <si>
    <t>32287552</t>
  </si>
  <si>
    <t>32665314</t>
  </si>
  <si>
    <t>32605317</t>
  </si>
  <si>
    <t>32608446</t>
  </si>
  <si>
    <t>32704888</t>
  </si>
  <si>
    <t>32507868</t>
  </si>
  <si>
    <t>32688016</t>
  </si>
  <si>
    <t>29778590</t>
  </si>
  <si>
    <t>32709734</t>
  </si>
  <si>
    <t>32639035</t>
  </si>
  <si>
    <t>32575168</t>
  </si>
  <si>
    <t>32747569</t>
  </si>
  <si>
    <t>32546715</t>
  </si>
  <si>
    <t>32672810</t>
  </si>
  <si>
    <t>32734358</t>
  </si>
  <si>
    <t>32432559</t>
  </si>
  <si>
    <t>32608478</t>
  </si>
  <si>
    <t>32742176</t>
  </si>
  <si>
    <t>32688375</t>
  </si>
  <si>
    <t>32619876</t>
  </si>
  <si>
    <t>29828090</t>
  </si>
  <si>
    <t>32727924</t>
  </si>
  <si>
    <t>32660080</t>
  </si>
  <si>
    <t>32541278</t>
  </si>
  <si>
    <t>32621123</t>
  </si>
  <si>
    <t>30358062</t>
  </si>
  <si>
    <t>31208091</t>
  </si>
  <si>
    <t>32534770</t>
  </si>
  <si>
    <t>31744196</t>
  </si>
  <si>
    <t>32698111</t>
  </si>
  <si>
    <t>32569113</t>
  </si>
  <si>
    <t>32483384</t>
  </si>
  <si>
    <t>32647510</t>
  </si>
  <si>
    <t>32366873</t>
  </si>
  <si>
    <t>32709506</t>
  </si>
  <si>
    <t>32689565</t>
  </si>
  <si>
    <t>32648010</t>
  </si>
  <si>
    <t>32727100</t>
  </si>
  <si>
    <t>32026141</t>
  </si>
  <si>
    <t>32723928</t>
  </si>
  <si>
    <t>32557402</t>
  </si>
  <si>
    <t>32427672</t>
  </si>
  <si>
    <t>32622927</t>
  </si>
  <si>
    <t>32719568</t>
  </si>
  <si>
    <t>31712621</t>
  </si>
  <si>
    <t>31729010</t>
  </si>
  <si>
    <t>32735340</t>
  </si>
  <si>
    <t>30737648</t>
  </si>
  <si>
    <t>32721181</t>
  </si>
  <si>
    <t>32416084</t>
  </si>
  <si>
    <t>32693640</t>
  </si>
  <si>
    <t>32673039</t>
  </si>
  <si>
    <t>32707640</t>
  </si>
  <si>
    <t>32654033</t>
  </si>
  <si>
    <t>32732320</t>
  </si>
  <si>
    <t>32627184</t>
  </si>
  <si>
    <t>32738021</t>
  </si>
  <si>
    <t>32711310</t>
  </si>
  <si>
    <t>32694860</t>
  </si>
  <si>
    <t>32695614</t>
  </si>
  <si>
    <t>32737870</t>
  </si>
  <si>
    <t>32694865</t>
  </si>
  <si>
    <t>32737831</t>
  </si>
  <si>
    <t>32694786</t>
  </si>
  <si>
    <t>32737862</t>
  </si>
  <si>
    <t>32708837</t>
  </si>
  <si>
    <t>32600098</t>
  </si>
  <si>
    <t>32737838</t>
  </si>
  <si>
    <t>32737840</t>
  </si>
  <si>
    <t>32694990</t>
  </si>
  <si>
    <t>32695057</t>
  </si>
  <si>
    <t>32694783</t>
  </si>
  <si>
    <t>32478903</t>
  </si>
  <si>
    <t>32694863</t>
  </si>
  <si>
    <t>32579022</t>
  </si>
  <si>
    <t>32737936</t>
  </si>
  <si>
    <t>32694861</t>
  </si>
  <si>
    <t>32737880</t>
  </si>
  <si>
    <t>32737853</t>
  </si>
  <si>
    <t>32694811</t>
  </si>
  <si>
    <t>32593721</t>
  </si>
  <si>
    <t>32737916</t>
  </si>
  <si>
    <t>32694952</t>
  </si>
  <si>
    <t>32737912</t>
  </si>
  <si>
    <t>32737892</t>
  </si>
  <si>
    <t>32206974</t>
  </si>
  <si>
    <t>32737835</t>
  </si>
  <si>
    <t>32703688</t>
  </si>
  <si>
    <t>27801323</t>
  </si>
  <si>
    <t>32695038</t>
  </si>
  <si>
    <t>32737832</t>
  </si>
  <si>
    <t>32631004</t>
  </si>
  <si>
    <t>32600069</t>
  </si>
  <si>
    <t>32711307</t>
  </si>
  <si>
    <t>30704071</t>
  </si>
  <si>
    <t>32694862</t>
  </si>
  <si>
    <t>32694791</t>
  </si>
  <si>
    <t>32694853</t>
  </si>
  <si>
    <t>32622760</t>
  </si>
  <si>
    <t>32710837</t>
  </si>
  <si>
    <t>32677205</t>
  </si>
  <si>
    <t>32717548</t>
  </si>
  <si>
    <t>32590799</t>
  </si>
  <si>
    <t>32695611</t>
  </si>
  <si>
    <t>32623854</t>
  </si>
  <si>
    <t>32735617</t>
  </si>
  <si>
    <t>32723696</t>
  </si>
  <si>
    <t>28684240</t>
  </si>
  <si>
    <t>32511842</t>
  </si>
  <si>
    <t>32640300</t>
  </si>
  <si>
    <t>32745525</t>
  </si>
  <si>
    <t>31604224</t>
  </si>
  <si>
    <t>32738199</t>
  </si>
  <si>
    <t>27935741</t>
  </si>
  <si>
    <t>32696511</t>
  </si>
  <si>
    <t>31534653</t>
  </si>
  <si>
    <t>32668051</t>
  </si>
  <si>
    <t>32711093</t>
  </si>
  <si>
    <t>32742391</t>
  </si>
  <si>
    <t>32721092</t>
  </si>
  <si>
    <t>32636685</t>
  </si>
  <si>
    <t>31569585</t>
  </si>
  <si>
    <t>31575361</t>
  </si>
  <si>
    <t>32722867</t>
  </si>
  <si>
    <t>32737125</t>
  </si>
  <si>
    <t>32738015</t>
  </si>
  <si>
    <t>32744183</t>
  </si>
  <si>
    <t>32667469</t>
  </si>
  <si>
    <t>32732160</t>
  </si>
  <si>
    <t>32607458</t>
  </si>
  <si>
    <t>32707052</t>
  </si>
  <si>
    <t>32591617</t>
  </si>
  <si>
    <t>32255440</t>
  </si>
  <si>
    <t>30852569</t>
  </si>
  <si>
    <t>32164234</t>
  </si>
  <si>
    <t>32737596</t>
  </si>
  <si>
    <t>32678173</t>
  </si>
  <si>
    <t>32733760</t>
  </si>
  <si>
    <t>32699941</t>
  </si>
  <si>
    <t>32627252</t>
  </si>
  <si>
    <t>32612273</t>
  </si>
  <si>
    <t>32745065</t>
  </si>
  <si>
    <t>32601999</t>
  </si>
  <si>
    <t>32738011</t>
  </si>
  <si>
    <t>32738057</t>
  </si>
  <si>
    <t>32668096</t>
  </si>
  <si>
    <t>32661815</t>
  </si>
  <si>
    <t>31849304</t>
  </si>
  <si>
    <t>32737937</t>
  </si>
  <si>
    <t>32707381</t>
  </si>
  <si>
    <t>32726067</t>
  </si>
  <si>
    <t>32737882</t>
  </si>
  <si>
    <t>32671005</t>
  </si>
  <si>
    <t>32386303</t>
  </si>
  <si>
    <t>30366447</t>
  </si>
  <si>
    <t>32737919</t>
  </si>
  <si>
    <t>32737869</t>
  </si>
  <si>
    <t>32737914</t>
  </si>
  <si>
    <t>28054218</t>
  </si>
  <si>
    <t>32673754</t>
  </si>
  <si>
    <t>32509507</t>
  </si>
  <si>
    <t>32741996</t>
  </si>
  <si>
    <t>32655847</t>
  </si>
  <si>
    <t>32416341</t>
  </si>
  <si>
    <t>32669024</t>
  </si>
  <si>
    <t>32724988</t>
  </si>
  <si>
    <t>32669083</t>
  </si>
  <si>
    <t>32655877</t>
  </si>
  <si>
    <t>32691983</t>
  </si>
  <si>
    <t>32713091</t>
  </si>
  <si>
    <t>32655862</t>
  </si>
  <si>
    <t>32669013</t>
  </si>
  <si>
    <t>32655982</t>
  </si>
  <si>
    <t>32669094</t>
  </si>
  <si>
    <t>32691996</t>
  </si>
  <si>
    <t>32605850</t>
  </si>
  <si>
    <t>32655950</t>
  </si>
  <si>
    <t>32390899</t>
  </si>
  <si>
    <t>32724989</t>
  </si>
  <si>
    <t>32669023</t>
  </si>
  <si>
    <t>32566512</t>
  </si>
  <si>
    <t>32686144</t>
  </si>
  <si>
    <t>32668985</t>
  </si>
  <si>
    <t>32669014</t>
  </si>
  <si>
    <t>32662098</t>
  </si>
  <si>
    <t>32655851</t>
  </si>
  <si>
    <t>32351767</t>
  </si>
  <si>
    <t>32629401</t>
  </si>
  <si>
    <t>32669062</t>
  </si>
  <si>
    <t>28073888</t>
  </si>
  <si>
    <t>32701905</t>
  </si>
  <si>
    <t>32564315</t>
  </si>
  <si>
    <t>32669019</t>
  </si>
  <si>
    <t>32655872</t>
  </si>
  <si>
    <t>32700457</t>
  </si>
  <si>
    <t>32340730</t>
  </si>
  <si>
    <t>32534950</t>
  </si>
  <si>
    <t>32693501</t>
  </si>
  <si>
    <t>32684074</t>
  </si>
  <si>
    <t>32732211</t>
  </si>
  <si>
    <t>32673639</t>
  </si>
  <si>
    <t>32644293</t>
  </si>
  <si>
    <t>32665059</t>
  </si>
  <si>
    <t>32697279</t>
  </si>
  <si>
    <t>32729976</t>
  </si>
  <si>
    <t>31948781</t>
  </si>
  <si>
    <t>32650394</t>
  </si>
  <si>
    <t>32590795</t>
  </si>
  <si>
    <t>32608584</t>
  </si>
  <si>
    <t>32726847</t>
  </si>
  <si>
    <t>32648447</t>
  </si>
  <si>
    <t>32683074</t>
  </si>
  <si>
    <t>32403047</t>
  </si>
  <si>
    <t>32680819</t>
  </si>
  <si>
    <t>32293759</t>
  </si>
  <si>
    <t>32661860</t>
  </si>
  <si>
    <t>32374199</t>
  </si>
  <si>
    <t>32526838</t>
  </si>
  <si>
    <t>32526833</t>
  </si>
  <si>
    <t>32320243</t>
  </si>
  <si>
    <t>32293758</t>
  </si>
  <si>
    <t>32320241</t>
  </si>
  <si>
    <t>32611434</t>
  </si>
  <si>
    <t>32649978</t>
  </si>
  <si>
    <t>32526831</t>
  </si>
  <si>
    <t>32698674</t>
  </si>
  <si>
    <t>32526839</t>
  </si>
  <si>
    <t>32526830</t>
  </si>
  <si>
    <t>32683100</t>
  </si>
  <si>
    <t>32526850</t>
  </si>
  <si>
    <t>32633355</t>
  </si>
  <si>
    <t>32526834</t>
  </si>
  <si>
    <t>32722022</t>
  </si>
  <si>
    <t>32374198</t>
  </si>
  <si>
    <t>32403044</t>
  </si>
  <si>
    <t>28031162</t>
  </si>
  <si>
    <t>32320235</t>
  </si>
  <si>
    <t>32526837</t>
  </si>
  <si>
    <t>32650871</t>
  </si>
  <si>
    <t>32676778</t>
  </si>
  <si>
    <t>32711716</t>
  </si>
  <si>
    <t>32582328</t>
  </si>
  <si>
    <t>32696957</t>
  </si>
  <si>
    <t>32698673</t>
  </si>
  <si>
    <t>32621372</t>
  </si>
  <si>
    <t>32628357</t>
  </si>
  <si>
    <t>32743285</t>
  </si>
  <si>
    <t>32549399</t>
  </si>
  <si>
    <t>32057043</t>
  </si>
  <si>
    <t>32713514</t>
  </si>
  <si>
    <t>32657147</t>
  </si>
  <si>
    <t>32689694</t>
  </si>
  <si>
    <t>32570378</t>
  </si>
  <si>
    <t>31929175</t>
  </si>
  <si>
    <t>32704584</t>
  </si>
  <si>
    <t>32701190</t>
  </si>
  <si>
    <t>32215251</t>
  </si>
  <si>
    <t>32603818</t>
  </si>
  <si>
    <t>32670283</t>
  </si>
  <si>
    <t>32691741</t>
  </si>
  <si>
    <t>32550852</t>
  </si>
  <si>
    <t>32690442</t>
  </si>
  <si>
    <t>32709464</t>
  </si>
  <si>
    <t>32723912</t>
  </si>
  <si>
    <t>32393291</t>
  </si>
  <si>
    <t>32680464</t>
  </si>
  <si>
    <t>32403045</t>
  </si>
  <si>
    <t>32606899</t>
  </si>
  <si>
    <t>29100718</t>
  </si>
  <si>
    <t>32665315</t>
  </si>
  <si>
    <t>32650059</t>
  </si>
  <si>
    <t>32403046</t>
  </si>
  <si>
    <t>32427337</t>
  </si>
  <si>
    <t>32686647</t>
  </si>
  <si>
    <t>32676211</t>
  </si>
  <si>
    <t>32638997</t>
  </si>
  <si>
    <t>32309798</t>
  </si>
  <si>
    <t>32656086</t>
  </si>
  <si>
    <t>32619370</t>
  </si>
  <si>
    <t>32712776</t>
  </si>
  <si>
    <t>32519815</t>
  </si>
  <si>
    <t>32648551</t>
  </si>
  <si>
    <t>32701066</t>
  </si>
  <si>
    <t>32738318</t>
  </si>
  <si>
    <t>32711246</t>
  </si>
  <si>
    <t>32683629</t>
  </si>
  <si>
    <t>32739638</t>
  </si>
  <si>
    <t>29786009</t>
  </si>
  <si>
    <t>32392305</t>
  </si>
  <si>
    <t>32654372</t>
  </si>
  <si>
    <t>32677367</t>
  </si>
  <si>
    <t>32688903</t>
  </si>
  <si>
    <t>32739664</t>
  </si>
  <si>
    <t>32638996</t>
  </si>
  <si>
    <t>32721587</t>
  </si>
  <si>
    <t>32710463</t>
  </si>
  <si>
    <t>32720697</t>
  </si>
  <si>
    <t>32731845</t>
  </si>
  <si>
    <t>32725160</t>
  </si>
  <si>
    <t>32512719</t>
  </si>
  <si>
    <t>32628235</t>
  </si>
  <si>
    <t>32601690</t>
  </si>
  <si>
    <t>32734933</t>
  </si>
  <si>
    <t>31680990</t>
  </si>
  <si>
    <t>32550925</t>
  </si>
  <si>
    <t>32322237</t>
  </si>
  <si>
    <t>32711306</t>
  </si>
  <si>
    <t>28058751</t>
  </si>
  <si>
    <t>32455254</t>
  </si>
  <si>
    <t>30699972</t>
  </si>
  <si>
    <t>32438510</t>
  </si>
  <si>
    <t>32650816</t>
  </si>
  <si>
    <t>32559484</t>
  </si>
  <si>
    <t>32729180</t>
  </si>
  <si>
    <t>32636145</t>
  </si>
  <si>
    <t>31309174</t>
  </si>
  <si>
    <t>32731983</t>
  </si>
  <si>
    <t>32655088</t>
  </si>
  <si>
    <t>32629390</t>
  </si>
  <si>
    <t>32426118</t>
  </si>
  <si>
    <t>32469329</t>
  </si>
  <si>
    <t>32690216</t>
  </si>
  <si>
    <t>31767846</t>
  </si>
  <si>
    <t>32698939</t>
  </si>
  <si>
    <t>32591645</t>
  </si>
  <si>
    <t>https://img3.idealista.pt/blur/WEB_LISTING/0/id.pro.pt.image.master/7b/60/59/218506531.jpg</t>
  </si>
  <si>
    <t>https://img3.idealista.pt/blur/WEB_LISTING/0/id.pro.pt.image.master/31/cb/1f/218509064.jpg</t>
  </si>
  <si>
    <t>https://img3.idealista.pt/blur/WEB_LISTING/0/id.pro.pt.image.master/2e/f5/0e/218509029.jpg</t>
  </si>
  <si>
    <t>https://img3.idealista.pt/blur/WEB_LISTING/0/id.pro.pt.image.master/f5/d0/95/218508930.jpg</t>
  </si>
  <si>
    <t>https://img3.idealista.pt/blur/WEB_LISTING/0/id.pro.pt.image.master/0f/3d/83/218507574.jpg</t>
  </si>
  <si>
    <t>https://img3.idealista.pt/blur/WEB_LISTING/0/id.pro.pt.image.master/b4/ec/ea/218507468.jpg</t>
  </si>
  <si>
    <t>https://img3.idealista.pt/blur/WEB_LISTING/0/id.pro.pt.image.master/7f/ae/53/218506263.jpg</t>
  </si>
  <si>
    <t>https://img3.idealista.pt/blur/WEB_LISTING/0/id.pro.pt.image.master/cb/84/c4/218505715.jpg</t>
  </si>
  <si>
    <t>https://img3.idealista.pt/blur/WEB_LISTING/0/id.pro.pt.image.master/62/85/ca/218505659.jpg</t>
  </si>
  <si>
    <t>https://img3.idealista.pt/blur/WEB_LISTING/0/id.pro.pt.image.master/5c/fd/55/218505394.jpg</t>
  </si>
  <si>
    <t>https://img3.idealista.pt/blur/WEB_LISTING/0/id.pro.pt.image.master/6a/9b/6d/218505250.jpg</t>
  </si>
  <si>
    <t>https://img3.idealista.pt/blur/WEB_LISTING/0/id.pro.pt.image.master/e2/9b/76/218504845.jpg</t>
  </si>
  <si>
    <t>https://img3.idealista.pt/blur/WEB_LISTING/0/id.pro.pt.image.master/c7/27/49/218504423.jpg</t>
  </si>
  <si>
    <t>https://img3.idealista.pt/blur/WEB_LISTING/0/id.pro.pt.image.master/d7/db/ef/218503081.jpg</t>
  </si>
  <si>
    <t>https://img3.idealista.pt/blur/WEB_LISTING/0/id.pro.pt.image.master/85/1f/52/218502897.jpg</t>
  </si>
  <si>
    <t>https://img3.idealista.pt/blur/WEB_LISTING/0/id.pro.pt.image.master/2c/88/cd/218502727.jpg</t>
  </si>
  <si>
    <t>https://img3.idealista.pt/blur/WEB_LISTING/0/id.pro.pt.image.master/d3/82/f8/218501927.jpg</t>
  </si>
  <si>
    <t>https://img3.idealista.pt/blur/WEB_LISTING/0/id.pro.pt.image.master/91/41/06/218501387.jpg</t>
  </si>
  <si>
    <t>https://img3.idealista.pt/blur/WEB_LISTING/0/id.pro.pt.image.master/7f/88/bb/218500644.jpg</t>
  </si>
  <si>
    <t>https://img3.idealista.pt/blur/WEB_LISTING/0/id.pro.pt.image.master/8d/f6/33/218500126.jpg</t>
  </si>
  <si>
    <t>https://img3.idealista.pt/blur/WEB_LISTING/0/id.pro.pt.image.master/b5/2a/15/218499994.jpg</t>
  </si>
  <si>
    <t>https://img3.idealista.pt/blur/WEB_LISTING/0/id.pro.pt.image.master/3e/f7/5e/218497643.jpg</t>
  </si>
  <si>
    <t>https://img3.idealista.pt/blur/WEB_LISTING/0/id.pro.pt.image.master/23/ea/7b/190956999.jpg</t>
  </si>
  <si>
    <t>https://img3.idealista.pt/blur/WEB_LISTING/0/id.pro.pt.image.master/93/44/87/217910340.jpg</t>
  </si>
  <si>
    <t>https://img3.idealista.pt/blur/WEB_LISTING/0/id.pro.pt.image.master/ae/33/43/218493544.jpg</t>
  </si>
  <si>
    <t>https://img3.idealista.pt/blur/WEB_LISTING/0/id.pro.pt.image.master/4a/5c/8f/218491499.jpg</t>
  </si>
  <si>
    <t>https://img3.idealista.pt/blur/WEB_LISTING/0/id.pro.pt.image.master/52/b9/d7/218490757.jpg</t>
  </si>
  <si>
    <t>https://img3.idealista.pt/blur/WEB_LISTING/0/id.pro.pt.image.master/bf/3a/67/218490723.jpg</t>
  </si>
  <si>
    <t>https://img3.idealista.pt/blur/WEB_LISTING/0/id.pro.pt.image.master/e4/9d/0f/218490701.jpg</t>
  </si>
  <si>
    <t>https://img3.idealista.pt/blur/WEB_LISTING/0/id.pro.pt.image.master/dc/7c/e1/218490460.jpg</t>
  </si>
  <si>
    <t>https://img3.idealista.pt/blur/WEB_LISTING/0/id.pro.pt.image.master/77/e6/b1/218363010.jpg</t>
  </si>
  <si>
    <t>https://img3.idealista.pt/blur/WEB_LISTING/0/id.pro.pt.image.master/da/16/37/215074292.jpg</t>
  </si>
  <si>
    <t>https://img3.idealista.pt/blur/WEB_LISTING/0/id.pro.pt.image.master/f8/5e/ee/211497594.jpg</t>
  </si>
  <si>
    <t>https://img3.idealista.pt/blur/WEB_LISTING/0/id.pro.pt.image.master/b0/3b/ce/210077584.jpg</t>
  </si>
  <si>
    <t>https://img3.idealista.pt/blur/WEB_LISTING/0/id.pro.pt.image.master/c0/c5/cb/212258120.jpg</t>
  </si>
  <si>
    <t>https://img3.idealista.pt/blur/WEB_LISTING/0/id.pro.pt.image.master/06/36/19/218081123.jpg</t>
  </si>
  <si>
    <t>https://img3.idealista.pt/blur/WEB_LISTING/0/id.pro.pt.image.master/6c/b7/d9/216284674.jpg</t>
  </si>
  <si>
    <t>https://img3.idealista.pt/blur/WEB_LISTING/0/id.pro.pt.image.master/09/28/5a/213665875.jpg</t>
  </si>
  <si>
    <t>https://img3.idealista.pt/blur/WEB_LISTING/0/id.pro.pt.image.master/3d/a6/fe/184739713.jpg</t>
  </si>
  <si>
    <t>https://img3.idealista.pt/blur/WEB_LISTING/0/id.pro.pt.image.master/cd/f1/ca/215415773.jpg</t>
  </si>
  <si>
    <t>https://img3.idealista.pt/blur/WEB_LISTING/0/id.pro.pt.image.master/c3/8a/69/218485118.jpg</t>
  </si>
  <si>
    <t>https://img3.idealista.pt/blur/WEB_LISTING/0/id.pro.pt.image.master/53/b4/14/218484998.jpg</t>
  </si>
  <si>
    <t>https://img3.idealista.pt/blur/WEB_LISTING/0/id.pro.pt.image.master/bb/39/9a/218482428.jpg</t>
  </si>
  <si>
    <t>https://img3.idealista.pt/blur/WEB_LISTING/0/id.pro.pt.image.master/39/46/b1/218481866.jpg</t>
  </si>
  <si>
    <t>https://img3.idealista.pt/blur/WEB_LISTING/0/id.pro.pt.image.master/9d/37/bd/218167783.jpg</t>
  </si>
  <si>
    <t>https://img3.idealista.pt/blur/WEB_LISTING/0/id.pro.pt.image.master/3f/80/5d/218167876.jpg</t>
  </si>
  <si>
    <t>https://img3.idealista.pt/blur/WEB_LISTING/0/id.pro.pt.image.master/15/3d/16/218458701.jpg</t>
  </si>
  <si>
    <t>https://img3.idealista.pt/blur/WEB_LISTING/0/id.pro.pt.image.master/d7/15/32/145894372.jpg</t>
  </si>
  <si>
    <t>https://img3.idealista.pt/blur/WEB_LISTING/0/id.pro.pt.image.master/73/dd/32/218478476.jpg</t>
  </si>
  <si>
    <t>https://img3.idealista.pt/blur/WEB_LISTING/0/id.pro.pt.image.master/9d/b6/0c/202700307.jpg</t>
  </si>
  <si>
    <t>https://img3.idealista.pt/blur/WEB_LISTING/0/id.pro.pt.image.master/cd/97/0d/218472325.jpg</t>
  </si>
  <si>
    <t>https://img3.idealista.pt/blur/WEB_LISTING/0/id.pro.pt.image.master/05/b4/65/218472202.jpg</t>
  </si>
  <si>
    <t>https://img3.idealista.pt/blur/WEB_LISTING/0/id.pro.pt.image.master/e5/7e/1e/218471754.jpg</t>
  </si>
  <si>
    <t>https://img3.idealista.pt/blur/WEB_LISTING/0/id.pro.pt.image.master/9a/82/fe/218468833.jpg</t>
  </si>
  <si>
    <t>https://img3.idealista.pt/blur/WEB_LISTING/0/id.pro.pt.image.master/d6/26/d3/218469010.jpg</t>
  </si>
  <si>
    <t>https://img3.idealista.pt/blur/WEB_LISTING/0/id.pro.pt.image.master/da/14/16/217611393.jpg</t>
  </si>
  <si>
    <t>https://img3.idealista.pt/blur/WEB_LISTING/0/id.pro.pt.image.master/3b/4c/45/217277257.jpg</t>
  </si>
  <si>
    <t>https://img3.idealista.pt/blur/WEB_LISTING/0/id.pro.pt.image.master/c4/6c/e9/217450434.jpg</t>
  </si>
  <si>
    <t>https://img3.idealista.pt/blur/WEB_LISTING/0/id.pro.pt.image.master/26/7b/7c/218466807.jpg</t>
  </si>
  <si>
    <t>https://img3.idealista.pt/blur/WEB_LISTING/0/id.pro.pt.image.master/48/0d/58/218466358.jpg</t>
  </si>
  <si>
    <t>https://img3.idealista.pt/blur/WEB_LISTING/0/id.pro.pt.image.master/ef/18/f0/218465663.jpg</t>
  </si>
  <si>
    <t>https://img3.idealista.pt/blur/WEB_LISTING/0/id.pro.pt.image.master/3d/f2/17/218464224.jpg</t>
  </si>
  <si>
    <t>https://img3.idealista.pt/blur/WEB_LISTING/0/id.pro.pt.image.master/21/60/83/218459718.jpg</t>
  </si>
  <si>
    <t>https://img3.idealista.pt/blur/WEB_LISTING/0/id.pro.pt.image.master/b5/6f/27/218459863.jpg</t>
  </si>
  <si>
    <t>https://img3.idealista.pt/blur/WEB_LISTING/0/id.pro.pt.image.master/c8/07/73/218458763.jpg</t>
  </si>
  <si>
    <t>https://img3.idealista.pt/blur/WEB_LISTING/0/id.pro.pt.image.master/80/45/49/218458769.jpg</t>
  </si>
  <si>
    <t>https://img3.idealista.pt/blur/WEB_LISTING/0/id.pro.pt.image.master/72/b9/2c/218457022.jpg</t>
  </si>
  <si>
    <t>https://img3.idealista.pt/blur/WEB_LISTING/0/id.pro.pt.image.master/7e/60/36/218453564.jpg</t>
  </si>
  <si>
    <t>https://img3.idealista.pt/blur/WEB_LISTING/0/id.pro.pt.image.master/35/d4/d3/218453504.jpg</t>
  </si>
  <si>
    <t>https://img3.idealista.pt/blur/WEB_LISTING/0/id.pro.pt.image.master/92/dc/c5/218453782.jpg</t>
  </si>
  <si>
    <t>https://img3.idealista.pt/blur/WEB_LISTING/0/id.pro.pt.image.master/1e/36/a0/209992286.jpg</t>
  </si>
  <si>
    <t>https://img3.idealista.pt/blur/WEB_LISTING/0/id.pro.pt.image.master/52/0a/70/218451040.jpg</t>
  </si>
  <si>
    <t>https://img3.idealista.pt/blur/WEB_LISTING/0/id.pro.pt.image.master/19/78/88/215633580.jpg</t>
  </si>
  <si>
    <t>https://img3.idealista.pt/blur/WEB_LISTING/0/id.pro.pt.image.master/3a/2a/79/218449259.jpg</t>
  </si>
  <si>
    <t>https://img3.idealista.pt/blur/WEB_LISTING/0/id.pro.pt.image.master/3c/7c/c6/155488164.jpg</t>
  </si>
  <si>
    <t>https://img3.idealista.pt/blur/WEB_LISTING/0/id.pro.pt.image.master/0d/c4/bc/218449008.jpg</t>
  </si>
  <si>
    <t>https://img3.idealista.pt/blur/WEB_LISTING/0/id.pro.pt.image.master/74/e4/83/218448108.jpg</t>
  </si>
  <si>
    <t>https://img3.idealista.pt/blur/WEB_LISTING/0/id.pro.pt.image.master/44/31/66/218446380.jpg</t>
  </si>
  <si>
    <t>https://img3.idealista.pt/blur/WEB_LISTING/0/id.pro.pt.image.master/99/40/c9/218445267.jpg</t>
  </si>
  <si>
    <t>https://img3.idealista.pt/blur/WEB_LISTING/0/id.pro.pt.image.master/f2/c8/22/218444585.jpg</t>
  </si>
  <si>
    <t>https://img3.idealista.pt/blur/WEB_LISTING/0/id.pro.pt.image.master/1a/2a/b6/218444777.jpg</t>
  </si>
  <si>
    <t>https://img3.idealista.pt/blur/WEB_LISTING/0/id.pro.pt.image.master/af/f0/7b/218443493.jpg</t>
  </si>
  <si>
    <t>https://img3.idealista.pt/blur/WEB_LISTING/0/id.pro.pt.image.master/6a/36/1b/218439502.jpg</t>
  </si>
  <si>
    <t>https://img3.idealista.pt/blur/WEB_LISTING/0/id.pro.pt.image.master/c9/fe/e9/218438275.jpg</t>
  </si>
  <si>
    <t>https://img3.idealista.pt/blur/WEB_LISTING/0/id.pro.pt.image.master/bf/60/47/218438041.jpg</t>
  </si>
  <si>
    <t>https://img3.idealista.pt/blur/WEB_LISTING/0/id.pro.pt.image.master/2e/8f/d0/218437514.jpg</t>
  </si>
  <si>
    <t>https://img3.idealista.pt/blur/WEB_LISTING/0/id.pro.pt.image.master/25/d3/d8/218437381.jpg</t>
  </si>
  <si>
    <t>https://img3.idealista.pt/blur/WEB_LISTING/0/id.pro.pt.image.master/e0/5a/b7/218436456.jpg</t>
  </si>
  <si>
    <t>https://img3.idealista.pt/blur/WEB_LISTING/0/id.pro.pt.image.master/74/61/1d/218435570.jpg</t>
  </si>
  <si>
    <t>https://img3.idealista.pt/blur/WEB_LISTING/0/id.pro.pt.image.master/6a/18/32/218435953.jpg</t>
  </si>
  <si>
    <t>https://img3.idealista.pt/blur/WEB_LISTING/0/id.pro.pt.image.master/4f/5c/06/218435339.jpg</t>
  </si>
  <si>
    <t>https://img3.idealista.pt/blur/WEB_LISTING/0/id.pro.pt.image.master/4e/52/6b/218431503.jpg</t>
  </si>
  <si>
    <t>https://img3.idealista.pt/blur/WEB_LISTING/0/id.pro.pt.image.master/d4/97/59/218432470.jpg</t>
  </si>
  <si>
    <t>https://img3.idealista.pt/blur/WEB_LISTING/0/id.pro.pt.image.master/70/57/14/218428024.jpg</t>
  </si>
  <si>
    <t>https://img3.idealista.pt/blur/WEB_LISTING/0/id.pro.pt.image.master/c2/58/3a/218428320.jpg</t>
  </si>
  <si>
    <t>https://img3.idealista.pt/blur/WEB_LISTING/0/id.pro.pt.image.master/78/07/c8/218428471.jpg</t>
  </si>
  <si>
    <t>https://img3.idealista.pt/blur/WEB_LISTING/0/id.pro.pt.image.master/12/c7/76/207836449.jpg</t>
  </si>
  <si>
    <t>https://img3.idealista.pt/blur/WEB_LISTING/0/id.pro.pt.image.master/df/09/6f/201931017.jpg</t>
  </si>
  <si>
    <t>https://img3.idealista.pt/blur/WEB_LISTING/0/id.pro.pt.image.master/1c/73/69/218425164.jpg</t>
  </si>
  <si>
    <t>https://img3.idealista.pt/blur/WEB_LISTING/0/id.pro.pt.image.master/b7/25/f4/218423787.jpg</t>
  </si>
  <si>
    <t>https://img3.idealista.pt/blur/WEB_LISTING/0/id.pro.pt.image.master/f0/52/e2/218422682.jpg</t>
  </si>
  <si>
    <t>https://img3.idealista.pt/blur/WEB_LISTING/0/id.pro.pt.image.master/95/52/70/216230819.jpg</t>
  </si>
  <si>
    <t>https://img3.idealista.pt/blur/WEB_LISTING/0/id.pro.pt.image.master/49/56/0d/120175166.jpg</t>
  </si>
  <si>
    <t>https://img3.idealista.pt/blur/WEB_LISTING/0/id.pro.pt.image.master/5b/ed/49/217727266.jpg</t>
  </si>
  <si>
    <t>https://img3.idealista.pt/blur/WEB_LISTING/0/id.pro.pt.image.master/19/91/77/184416783.jpg</t>
  </si>
  <si>
    <t>https://img3.idealista.pt/blur/WEB_LISTING/0/id.pro.pt.image.master/64/52/b3/215568634.jpg</t>
  </si>
  <si>
    <t>https://img3.idealista.pt/blur/WEB_LISTING/0/id.pro.pt.image.master/e3/17/c3/218415403.jpg</t>
  </si>
  <si>
    <t>https://img3.idealista.pt/blur/WEB_LISTING/0/id.pro.pt.image.master/11/87/b5/215568506.jpg</t>
  </si>
  <si>
    <t>https://img3.idealista.pt/blur/WEB_LISTING/0/id.pro.pt.image.master/51/86/db/218509674.jpg</t>
  </si>
  <si>
    <t>https://img3.idealista.pt/blur/WEB_LISTING/0/id.pro.pt.image.master/ce/f8/06/215273753.jpg</t>
  </si>
  <si>
    <t>https://img3.idealista.pt/blur/WEB_LISTING/0/id.pro.pt.image.master/b5/ed/b8/217277380.jpg</t>
  </si>
  <si>
    <t>https://img3.idealista.pt/blur/WEB_LISTING/0/id.pro.pt.image.master/60/28/81/215568210.jpg</t>
  </si>
  <si>
    <t>https://img3.idealista.pt/blur/WEB_LISTING/0/id.pro.pt.image.master/6f/00/14/215568175.jpg</t>
  </si>
  <si>
    <t>https://img3.idealista.pt/blur/WEB_LISTING/0/id.pro.pt.image.master/12/66/b0/215568389.jpg</t>
  </si>
  <si>
    <t>https://img3.idealista.pt/blur/WEB_LISTING/0/id.pro.pt.image.master/35/2f/8a/218178038.jpg</t>
  </si>
  <si>
    <t>https://img3.idealista.pt/blur/WEB_LISTING/0/id.pro.pt.image.master/95/98/ae/218401447.jpg</t>
  </si>
  <si>
    <t>https://img3.idealista.pt/blur/WEB_LISTING/0/id.pro.pt.image.master/73/6d/08/216351454.jpg</t>
  </si>
  <si>
    <t>https://img3.idealista.pt/blur/WEB_LISTING/0/id.pro.pt.image.master/0c/ed/2b/215569685.jpg</t>
  </si>
  <si>
    <t>https://img3.idealista.pt/blur/WEB_LISTING/0/id.pro.pt.image.master/4a/f4/9c/215568521.jpg</t>
  </si>
  <si>
    <t>https://img3.idealista.pt/blur/WEB_LISTING/0/id.pro.pt.image.master/58/a8/c1/215569729.jpg</t>
  </si>
  <si>
    <t>https://img3.idealista.pt/blur/WEB_LISTING/0/id.pro.pt.image.master/2d/5c/97/218509740.jpg</t>
  </si>
  <si>
    <t>https://img3.idealista.pt/blur/WEB_LISTING/0/id.pro.pt.image.master/d7/e9/24/218414784.jpg</t>
  </si>
  <si>
    <t>https://img3.idealista.pt/blur/WEB_LISTING/0/id.pro.pt.image.master/ef/33/21/218414602.jpg</t>
  </si>
  <si>
    <t>https://img3.idealista.pt/blur/WEB_LISTING/0/id.pro.pt.image.master/c5/f2/cb/216969838.jpg</t>
  </si>
  <si>
    <t>https://img3.idealista.pt/blur/WEB_LISTING/0/id.pro.pt.image.master/a0/11/34/216978156.jpg</t>
  </si>
  <si>
    <t>https://img3.idealista.pt/blur/WEB_LISTING/0/id.pro.pt.image.master/28/56/7a/218411993.jpg</t>
  </si>
  <si>
    <t>https://img3.idealista.pt/blur/WEB_LISTING/0/id.pro.pt.image.master/23/5b/31/218411903.jpg</t>
  </si>
  <si>
    <t>https://img3.idealista.pt/blur/WEB_LISTING/0/id.pro.pt.image.master/33/28/86/218410975.jpg</t>
  </si>
  <si>
    <t>https://img3.idealista.pt/blur/WEB_LISTING/0/id.pro.pt.image.master/2e/82/81/218408197.jpg</t>
  </si>
  <si>
    <t>https://img3.idealista.pt/blur/WEB_LISTING/0/id.pro.pt.image.master/65/42/16/218406394.jpg</t>
  </si>
  <si>
    <t>https://img3.idealista.pt/blur/WEB_LISTING/0/id.pro.pt.image.master/16/0e/93/218406312.jpg</t>
  </si>
  <si>
    <t>https://img3.idealista.pt/blur/WEB_LISTING/0/id.pro.pt.image.master/73/a5/7a/218499584.jpg</t>
  </si>
  <si>
    <t>https://img3.idealista.pt/blur/WEB_LISTING/0/id.pro.pt.image.master/4a/e8/92/218404734.jpg</t>
  </si>
  <si>
    <t>https://img3.idealista.pt/blur/WEB_LISTING/0/id.pro.pt.image.master/e4/56/d3/218403109.jpg</t>
  </si>
  <si>
    <t>https://img3.idealista.pt/blur/WEB_LISTING/0/id.pro.pt.image.master/dc/06/b4/216723629.jpg</t>
  </si>
  <si>
    <t>https://img3.idealista.pt/blur/WEB_LISTING/0/id.pro.pt.image.master/d2/14/88/218401836.jpg</t>
  </si>
  <si>
    <t>https://img3.idealista.pt/blur/WEB_LISTING/0/id.pro.pt.image.master/2a/4a/a2/218401261.jpg</t>
  </si>
  <si>
    <t>https://img3.idealista.pt/blur/WEB_LISTING/0/id.pro.pt.image.master/25/c2/af/218400440.jpg</t>
  </si>
  <si>
    <t>https://img3.idealista.pt/blur/WEB_LISTING/0/id.pro.pt.image.master/f1/4e/ae/218400393.jpg</t>
  </si>
  <si>
    <t>https://img3.idealista.pt/blur/WEB_LISTING/0/id.pro.pt.image.master/a0/2b/77/218400202.jpg</t>
  </si>
  <si>
    <t>https://img3.idealista.pt/blur/WEB_LISTING/0/id.pro.pt.image.master/d0/4d/53/218399942.jpg</t>
  </si>
  <si>
    <t>https://img3.idealista.pt/blur/WEB_LISTING/0/id.pro.pt.image.master/03/d7/3a/218398812.jpg</t>
  </si>
  <si>
    <t>https://img3.idealista.pt/blur/WEB_LISTING/0/id.pro.pt.image.master/fc/d3/ea/218398723.jpg</t>
  </si>
  <si>
    <t>https://img3.idealista.pt/blur/WEB_LISTING/0/id.pro.pt.image.master/b7/88/27/218398056.jpg</t>
  </si>
  <si>
    <t>https://img3.idealista.pt/blur/WEB_LISTING/0/id.pro.pt.image.master/3f/5e/19/218397639.jpg</t>
  </si>
  <si>
    <t>https://img3.idealista.pt/blur/WEB_LISTING/0/id.pro.pt.image.master/58/a5/05/218397486.jpg</t>
  </si>
  <si>
    <t>https://img3.idealista.pt/blur/WEB_LISTING/0/id.pro.pt.image.master/c3/92/2e/218397015.jpg</t>
  </si>
  <si>
    <t>https://img3.idealista.pt/blur/WEB_LISTING/0/id.pro.pt.image.master/ab/31/a9/218396857.jpg</t>
  </si>
  <si>
    <t>https://img3.idealista.pt/blur/WEB_LISTING/0/id.pro.pt.image.master/33/78/b9/218396079.jpg</t>
  </si>
  <si>
    <t>https://img3.idealista.pt/blur/WEB_LISTING/0/id.pro.pt.image.master/4f/67/a5/218395635.jpg</t>
  </si>
  <si>
    <t>https://img3.idealista.pt/blur/WEB_LISTING/0/id.pro.pt.image.master/77/15/1e/218394302.jpg</t>
  </si>
  <si>
    <t>https://img3.idealista.pt/blur/WEB_LISTING/0/id.pro.pt.image.master/02/bc/75/218393992.jpg</t>
  </si>
  <si>
    <t>https://img3.idealista.pt/blur/WEB_LISTING/0/id.pro.pt.image.master/f7/9d/4c/218393567.jpg</t>
  </si>
  <si>
    <t>https://img3.idealista.pt/blur/WEB_LISTING/0/id.pro.pt.image.master/6e/5a/9b/218379615.jpg</t>
  </si>
  <si>
    <t>https://img3.idealista.pt/blur/WEB_LISTING/0/id.pro.pt.image.master/ee/4c/87/218342773.jpg</t>
  </si>
  <si>
    <t>https://img3.idealista.pt/blur/WEB_LISTING/0/id.pro.pt.image.master/a8/1c/a3/218367602.jpg</t>
  </si>
  <si>
    <t>https://img3.idealista.pt/blur/WEB_LISTING/0/id.pro.pt.image.master/41/03/39/218367584.jpg</t>
  </si>
  <si>
    <t>https://img3.idealista.pt/blur/WEB_LISTING/0/id.pro.pt.image.master/cb/ef/51/218364464.jpg</t>
  </si>
  <si>
    <t>https://img3.idealista.pt/blur/WEB_LISTING/0/id.pro.pt.image.master/80/cf/fd/218364326.jpg</t>
  </si>
  <si>
    <t>https://img3.idealista.pt/blur/WEB_LISTING/0/id.pro.pt.image.master/81/0e/64/218364276.jpg</t>
  </si>
  <si>
    <t>https://img3.idealista.pt/blur/WEB_LISTING/0/id.pro.pt.image.master/f2/d2/c8/218364240.jpg</t>
  </si>
  <si>
    <t>https://img3.idealista.pt/blur/WEB_LISTING/0/id.pro.pt.image.master/e4/a2/d5/218363483.jpg</t>
  </si>
  <si>
    <t>https://img3.idealista.pt/blur/WEB_LISTING/0/id.pro.pt.image.master/84/6c/62/218354621.jpg</t>
  </si>
  <si>
    <t>https://img3.idealista.pt/blur/WEB_LISTING/0/id.pro.pt.image.master/f3/b1/27/218354285.jpg</t>
  </si>
  <si>
    <t>https://img3.idealista.pt/blur/WEB_LISTING/0/id.pro.pt.image.master/28/54/c6/213668553.jpg</t>
  </si>
  <si>
    <t>https://img3.idealista.pt/blur/WEB_LISTING/0/id.pro.pt.image.master/02/01/24/218354073.jpg</t>
  </si>
  <si>
    <t>https://img3.idealista.pt/blur/WEB_LISTING/0/id.pro.pt.image.master/bd/44/14/218351804.jpg</t>
  </si>
  <si>
    <t>https://img3.idealista.pt/blur/WEB_LISTING/0/id.pro.pt.image.master/69/c4/7b/218351700.jpg</t>
  </si>
  <si>
    <t>https://img3.idealista.pt/blur/WEB_LISTING/0/id.pro.pt.image.master/c2/a2/e6/218348010.jpg</t>
  </si>
  <si>
    <t>https://img3.idealista.pt/blur/WEB_LISTING/0/id.pro.pt.image.master/49/1e/cf/218346588.jpg</t>
  </si>
  <si>
    <t>https://img3.idealista.pt/blur/WEB_LISTING/0/id.pro.pt.image.master/ec/94/09/218359705.jpg</t>
  </si>
  <si>
    <t>https://img3.idealista.pt/blur/WEB_LISTING/0/id.pro.pt.image.master/1b/e5/c0/218344243.jpg</t>
  </si>
  <si>
    <t>https://img3.idealista.pt/blur/WEB_LISTING/0/id.pro.pt.image.master/c0/3b/e1/218344087.jpg</t>
  </si>
  <si>
    <t>https://img3.idealista.pt/blur/WEB_LISTING/0/id.pro.pt.image.master/d5/d0/24/218342593.jpg</t>
  </si>
  <si>
    <t>https://img3.idealista.pt/blur/WEB_LISTING/90/id.pro.pt.image.master/e0/6a/c9/199340805.jpg</t>
  </si>
  <si>
    <t>https://img3.idealista.pt/blur/WEB_LISTING/0/id.pro.pt.image.master/84/05/b2/218341889.jpg</t>
  </si>
  <si>
    <t>https://img3.idealista.pt/blur/WEB_LISTING/0/id.pro.pt.image.master/7c/dd/4e/218340591.jpg</t>
  </si>
  <si>
    <t>https://img3.idealista.pt/blur/WEB_LISTING/0/id.pro.pt.image.master/dd/a8/71/218339825.jpg</t>
  </si>
  <si>
    <t>https://img3.idealista.pt/blur/WEB_LISTING/0/id.pro.pt.image.master/81/6a/fe/218338664.jpg</t>
  </si>
  <si>
    <t>https://img3.idealista.pt/blur/WEB_LISTING/0/id.pro.pt.image.master/21/da/75/218448277.jpg</t>
  </si>
  <si>
    <t>https://img3.idealista.pt/blur/WEB_LISTING/0/id.pro.pt.image.master/44/0c/65/90242898.jpg</t>
  </si>
  <si>
    <t>https://img3.idealista.pt/blur/WEB_LISTING/0/id.pro.pt.image.master/5d/88/73/218334338.jpg</t>
  </si>
  <si>
    <t>https://img3.idealista.pt/blur/WEB_LISTING/0/id.pro.pt.image.master/a0/86/88/143485520.jpg</t>
  </si>
  <si>
    <t>https://img3.idealista.pt/blur/WEB_LISTING/0/id.pro.pt.image.master/a7/d9/76/197568713.jpg</t>
  </si>
  <si>
    <t>https://img3.idealista.pt/blur/WEB_LISTING/0/id.pro.pt.image.master/53/36/3c/218331831.jpg</t>
  </si>
  <si>
    <t>https://img3.idealista.pt/blur/WEB_LISTING/0/id.pro.pt.image.master/cb/7a/4d/218328867.jpg</t>
  </si>
  <si>
    <t>https://img3.idealista.pt/blur/WEB_LISTING/0/id.pro.pt.image.master/b4/09/6c/218321419.jpg</t>
  </si>
  <si>
    <t>https://img3.idealista.pt/blur/WEB_LISTING/0/id.pro.pt.image.master/32/20/ee/218321478.jpg</t>
  </si>
  <si>
    <t>https://img3.idealista.pt/blur/WEB_LISTING/0/id.pro.pt.image.master/c6/25/48/218318448.jpg</t>
  </si>
  <si>
    <t>https://img3.idealista.pt/blur/WEB_LISTING/0/id.pro.pt.image.master/a6/65/a7/218318224.jpg</t>
  </si>
  <si>
    <t>https://img3.idealista.pt/blur/WEB_LISTING/0/id.pro.pt.image.master/e6/36/55/218314507.jpg</t>
  </si>
  <si>
    <t>https://img3.idealista.pt/blur/WEB_LISTING/0/id.pro.pt.image.master/39/7d/88/218313281.jpg</t>
  </si>
  <si>
    <t>https://img3.idealista.pt/blur/WEB_LISTING/0/id.pro.pt.image.master/28/f9/bd/218313108.jpg</t>
  </si>
  <si>
    <t>https://img3.idealista.pt/blur/WEB_LISTING/0/id.pro.pt.image.master/69/7a/f0/218312281.jpg</t>
  </si>
  <si>
    <t>https://img3.idealista.pt/blur/WEB_LISTING/0/id.pro.pt.image.master/dc/6b/a7/218309701.jpg</t>
  </si>
  <si>
    <t>https://img3.idealista.pt/blur/WEB_LISTING/0/id.pro.pt.image.master/42/a5/91/218306715.jpg</t>
  </si>
  <si>
    <t>https://img3.idealista.pt/blur/WEB_LISTING/0/id.pro.pt.image.master/92/6c/0b/218308440.jpg</t>
  </si>
  <si>
    <t>https://img3.idealista.pt/blur/WEB_LISTING/0/id.pro.pt.image.master/b6/89/62/210073099.jpg</t>
  </si>
  <si>
    <t>https://img3.idealista.pt/blur/WEB_LISTING/0/id.pro.pt.image.master/b6/e9/10/218305603.jpg</t>
  </si>
  <si>
    <t>https://img3.idealista.pt/blur/WEB_LISTING/0/id.pro.pt.image.master/48/34/6d/218304820.jpg</t>
  </si>
  <si>
    <t>https://img3.idealista.pt/blur/WEB_LISTING/0/id.pro.pt.image.master/78/bc/64/218302499.jpg</t>
  </si>
  <si>
    <t>https://img3.idealista.pt/blur/WEB_LISTING/0/id.pro.pt.image.master/a1/2b/ff/218302272.jpg</t>
  </si>
  <si>
    <t>https://img3.idealista.pt/blur/WEB_LISTING/0/id.pro.pt.image.master/5f/aa/6a/218300082.jpg</t>
  </si>
  <si>
    <t>https://img3.idealista.pt/blur/WEB_LISTING/0/id.pro.pt.image.master/70/1c/c8/218299560.jpg</t>
  </si>
  <si>
    <t>https://img3.idealista.pt/blur/WEB_LISTING/0/id.pro.pt.image.master/f8/44/67/218299723.jpg</t>
  </si>
  <si>
    <t>https://img3.idealista.pt/blur/WEB_LISTING/0/id.pro.pt.image.master/fb/27/33/218299432.jpg</t>
  </si>
  <si>
    <t>https://img3.idealista.pt/blur/WEB_LISTING/0/id.pro.pt.image.master/18/88/e1/218293965.jpg</t>
  </si>
  <si>
    <t>https://img3.idealista.pt/blur/WEB_LISTING/0/id.pro.pt.image.master/af/c0/2f/218293526.jpg</t>
  </si>
  <si>
    <t>https://img3.idealista.pt/blur/WEB_LISTING/0/id.pro.pt.image.master/aa/be/cf/218292473.jpg</t>
  </si>
  <si>
    <t>https://img3.idealista.pt/blur/WEB_LISTING/0/id.pro.pt.image.master/69/d4/21/187270948.jpg</t>
  </si>
  <si>
    <t>https://img3.idealista.pt/blur/WEB_LISTING/0/id.pro.pt.image.master/4d/6e/00/218290969.jpg</t>
  </si>
  <si>
    <t>https://img3.idealista.pt/blur/WEB_LISTING/0/id.pro.pt.image.master/16/c0/8c/218290773.jpg</t>
  </si>
  <si>
    <t>https://img3.idealista.pt/blur/WEB_LISTING/0/id.pro.pt.image.master/7f/34/50/218286469.jpg</t>
  </si>
  <si>
    <t>https://img3.idealista.pt/blur/WEB_LISTING/0/id.pro.pt.image.master/a1/e1/6b/218286186.jpg</t>
  </si>
  <si>
    <t>https://img3.idealista.pt/blur/WEB_LISTING/0/id.pro.pt.image.master/de/1e/be/218285865.jpg</t>
  </si>
  <si>
    <t>https://img3.idealista.pt/blur/WEB_LISTING/0/id.pro.pt.image.master/5b/f8/64/218292335.jpg</t>
  </si>
  <si>
    <t>https://img3.idealista.pt/blur/WEB_LISTING/0/id.pro.pt.image.master/35/d8/15/218294007.jpg</t>
  </si>
  <si>
    <t>https://img3.idealista.pt/blur/WEB_LISTING/0/id.pro.pt.image.master/80/42/e6/218279324.jpg</t>
  </si>
  <si>
    <t>https://img3.idealista.pt/blur/WEB_LISTING/0/id.pro.pt.image.master/7e/1a/e3/218279307.jpg</t>
  </si>
  <si>
    <t>https://img3.idealista.pt/blur/WEB_LISTING/0/id.pro.pt.image.master/7d/4a/79/218270288.jpg</t>
  </si>
  <si>
    <t>https://img3.idealista.pt/blur/WEB_LISTING/0/id.pro.pt.image.master/f7/bb/4e/218271928.jpg</t>
  </si>
  <si>
    <t>https://img3.idealista.pt/blur/WEB_LISTING/0/id.pro.pt.image.master/66/89/df/218267419.jpg</t>
  </si>
  <si>
    <t>https://img3.idealista.pt/blur/WEB_LISTING/0/id.pro.pt.image.master/70/22/f1/218267400.jpg</t>
  </si>
  <si>
    <t>https://img3.idealista.pt/blur/WEB_LISTING/0/id.pro.pt.image.master/30/cf/65/218267112.jpg</t>
  </si>
  <si>
    <t>https://img3.idealista.pt/blur/WEB_LISTING/0/id.pro.pt.image.master/4f/c1/c0/218264095.jpg</t>
  </si>
  <si>
    <t>https://img3.idealista.pt/blur/WEB_LISTING/0/id.pro.pt.image.master/38/53/f2/218263786.jpg</t>
  </si>
  <si>
    <t>https://img3.idealista.pt/blur/WEB_LISTING/0/id.pro.pt.image.master/6c/fe/38/218261497.jpg</t>
  </si>
  <si>
    <t>https://img3.idealista.pt/blur/WEB_LISTING/0/id.pro.pt.image.master/ac/97/ed/218258299.jpg</t>
  </si>
  <si>
    <t>https://img3.idealista.pt/blur/WEB_LISTING/0/id.pro.pt.image.master/10/5f/2c/218257766.jpg</t>
  </si>
  <si>
    <t>https://img3.idealista.pt/blur/WEB_LISTING/0/id.pro.pt.image.master/cc/e3/5a/218257478.jpg</t>
  </si>
  <si>
    <t>https://img3.idealista.pt/blur/WEB_LISTING/0/id.pro.pt.image.master/a3/aa/0f/218252404.jpg</t>
  </si>
  <si>
    <t>https://img3.idealista.pt/blur/WEB_LISTING/0/id.pro.pt.image.master/bf/53/2d/218252108.jpg</t>
  </si>
  <si>
    <t>https://img3.idealista.pt/blur/WEB_LISTING/90/id.pro.pt.image.master/39/75/bb/218249476.jpg</t>
  </si>
  <si>
    <t>https://img3.idealista.pt/blur/WEB_LISTING/0/id.pro.pt.image.master/82/bc/53/218242858.jpg</t>
  </si>
  <si>
    <t>https://img3.idealista.pt/blur/WEB_LISTING/0/id.pro.pt.image.master/db/70/09/218346589.jpg</t>
  </si>
  <si>
    <t>https://img3.idealista.pt/blur/WEB_LISTING/0/id.pro.pt.image.master/12/a1/1e/218240478.jpg</t>
  </si>
  <si>
    <t>https://img3.idealista.pt/blur/WEB_LISTING/0/id.pro.pt.image.master/c5/b5/96/218238791.jpg</t>
  </si>
  <si>
    <t>https://img3.idealista.pt/blur/WEB_LISTING/0/id.pro.pt.image.master/e2/fe/bc/218234505.jpg</t>
  </si>
  <si>
    <t>https://img3.idealista.pt/blur/WEB_LISTING/0/id.pro.pt.image.master/ce/42/94/218224880.jpg</t>
  </si>
  <si>
    <t>https://img3.idealista.pt/blur/WEB_LISTING/0/id.pro.pt.image.master/10/b5/2a/218223172.jpg</t>
  </si>
  <si>
    <t>https://img3.idealista.pt/blur/WEB_LISTING/0/id.pro.pt.image.master/8c/f4/96/218282320.jpg</t>
  </si>
  <si>
    <t>https://img3.idealista.pt/blur/WEB_LISTING/0/id.pro.pt.image.master/d1/10/9f/218225009.jpg</t>
  </si>
  <si>
    <t>https://img3.idealista.pt/blur/WEB_LISTING/0/id.pro.pt.image.master/02/f4/c2/218210601.jpg</t>
  </si>
  <si>
    <t>https://img3.idealista.pt/blur/WEB_LISTING/0/id.pro.pt.image.master/8d/64/2c/218209021.jpg</t>
  </si>
  <si>
    <t>https://img3.idealista.pt/blur/WEB_LISTING/0/id.pro.pt.image.master/54/b4/f0/218204875.jpg</t>
  </si>
  <si>
    <t>https://img3.idealista.pt/blur/WEB_LISTING/0/id.pro.pt.image.master/e1/47/ea/218176926.jpg</t>
  </si>
  <si>
    <t>https://img3.idealista.pt/blur/WEB_LISTING/0/id.pro.pt.image.master/36/46/03/218151451.jpg</t>
  </si>
  <si>
    <t>https://img3.idealista.pt/blur/WEB_LISTING/0/id.pro.pt.image.master/7f/56/6f/204915162.jpg</t>
  </si>
  <si>
    <t>https://img3.idealista.pt/blur/WEB_LISTING/0/id.pro.pt.image.master/38/30/47/217765626.jpg</t>
  </si>
  <si>
    <t>https://img3.idealista.pt/blur/WEB_LISTING/0/id.pro.pt.image.master/bb/61/f0/215673121.jpg</t>
  </si>
  <si>
    <t>https://img3.idealista.pt/blur/WEB_LISTING/0/id.pro.pt.image.master/46/65/dd/212848692.jpg</t>
  </si>
  <si>
    <t>https://img3.idealista.pt/blur/WEB_LISTING/0/id.pro.pt.image.master/08/46/f2/204737653.jpg</t>
  </si>
  <si>
    <t>https://img3.idealista.pt/blur/WEB_LISTING/0/id.pro.pt.image.master/1f/b7/3d/216837092.jpg</t>
  </si>
  <si>
    <t>https://img3.idealista.pt/blur/WEB_LISTING/0/id.pro.pt.image.master/b8/6c/7a/218191006.jpg</t>
  </si>
  <si>
    <t>https://img3.idealista.pt/blur/WEB_LISTING/0/id.pro.pt.image.master/fa/69/de/193177079.jpg</t>
  </si>
  <si>
    <t>https://img3.idealista.pt/blur/WEB_LISTING/0/id.pro.pt.image.master/3c/95/4e/212580160.jpg</t>
  </si>
  <si>
    <t>https://img3.idealista.pt/blur/WEB_LISTING/0/id.pro.pt.image.master/84/cf/a8/215304913.jpg</t>
  </si>
  <si>
    <t>https://img3.idealista.pt/blur/WEB_LISTING/0/id.pro.pt.image.master/e7/d3/04/173945966.jpg</t>
  </si>
  <si>
    <t>https://img3.idealista.pt/blur/WEB_LISTING/0/id.pro.pt.image.master/fb/37/d8/216185825.jpg</t>
  </si>
  <si>
    <t>https://img3.idealista.pt/blur/WEB_LISTING/0/id.pro.pt.image.master/42/22/98/216960801.jpg</t>
  </si>
  <si>
    <t>https://img3.idealista.pt/blur/WEB_LISTING/0/id.pro.pt.image.master/e3/c3/2f/211253004.jpg</t>
  </si>
  <si>
    <t>https://img3.idealista.pt/blur/WEB_LISTING/0/id.pro.pt.image.master/1b/40/51/216529749.jpg</t>
  </si>
  <si>
    <t>https://img3.idealista.pt/blur/WEB_LISTING/0/id.pro.pt.image.master/f7/50/10/207836796.jpg</t>
  </si>
  <si>
    <t>https://img3.idealista.pt/blur/WEB_LISTING/0/id.pro.pt.image.master/3d/d9/76/215985731.jpg</t>
  </si>
  <si>
    <t>https://img3.idealista.pt/blur/WEB_LISTING/0/id.pro.pt.image.master/7a/b2/ea/129335257.jpg</t>
  </si>
  <si>
    <t>https://img3.idealista.pt/blur/WEB_LISTING/0/id.pro.pt.image.master/9c/85/09/208632356.jpg</t>
  </si>
  <si>
    <t>https://img3.idealista.pt/blur/WEB_LISTING/0/id.pro.pt.image.master/5d/53/38/218053938.jpg</t>
  </si>
  <si>
    <t>https://img3.idealista.pt/blur/WEB_LISTING/0/id.pro.pt.image.master/35/ca/bb/218221994.jpg</t>
  </si>
  <si>
    <t>https://img3.idealista.pt/blur/WEB_LISTING/0/id.pro.pt.image.master/86/72/98/216686903.jpg</t>
  </si>
  <si>
    <t>https://img3.idealista.pt/blur/WEB_LISTING/0/id.pro.pt.image.master/ea/17/69/218098291.jpg</t>
  </si>
  <si>
    <t>https://img3.idealista.pt/blur/WEB_LISTING/0/id.pro.pt.image.master/df/6a/87/216280074.jpg</t>
  </si>
  <si>
    <t>https://img3.idealista.pt/blur/WEB_LISTING/0/id.pro.pt.image.master/48/ca/26/217979418.jpg</t>
  </si>
  <si>
    <t>https://img3.idealista.pt/blur/WEB_LISTING/0/id.pro.pt.image.master/c6/14/8f/218120135.jpg</t>
  </si>
  <si>
    <t>https://img3.idealista.pt/blur/WEB_LISTING/0/id.pro.pt.image.master/02/51/78/202026740.jpg</t>
  </si>
  <si>
    <t>https://img3.idealista.pt/blur/WEB_LISTING/0/id.pro.pt.image.master/4a/f3/3a/217393632.jpg</t>
  </si>
  <si>
    <t>https://img3.idealista.pt/blur/WEB_LISTING/0/id.pro.pt.image.master/9f/ac/ca/217574787.jpg</t>
  </si>
  <si>
    <t>https://img3.idealista.pt/blur/WEB_LISTING/0/id.pro.pt.image.master/9d/be/7a/216993363.jpg</t>
  </si>
  <si>
    <t>https://img3.idealista.pt/blur/WEB_LISTING/0/id.pro.pt.image.master/d5/f6/41/217368914.jpg</t>
  </si>
  <si>
    <t>https://img3.idealista.pt/blur/WEB_LISTING/0/id.pro.pt.image.master/db/a8/20/216694097.jpg</t>
  </si>
  <si>
    <t>https://img3.idealista.pt/blur/WEB_LISTING/0/id.pro.pt.image.master/e3/61/47/185244525.jpg</t>
  </si>
  <si>
    <t>https://img3.idealista.pt/blur/WEB_LISTING/0/id.pro.pt.image.master/f4/95/2b/215981896.jpg</t>
  </si>
  <si>
    <t>https://img3.idealista.pt/blur/WEB_LISTING/0/id.pro.pt.image.master/ca/9c/b8/199998930.jpg</t>
  </si>
  <si>
    <t>https://img3.idealista.pt/blur/WEB_LISTING/0/id.pro.pt.image.master/25/30/0d/214026826.jpg</t>
  </si>
  <si>
    <t>https://img3.idealista.pt/blur/WEB_LISTING/0/id.pro.pt.image.master/ee/2e/b6/218236468.jpg</t>
  </si>
  <si>
    <t>https://img3.idealista.pt/blur/WEB_LISTING/0/id.pro.pt.image.master/3c/9e/df/214755792.jpg</t>
  </si>
  <si>
    <t>https://img3.idealista.pt/blur/WEB_LISTING/0/id.pro.pt.image.master/15/e0/74/214848180.jpg</t>
  </si>
  <si>
    <t>https://img3.idealista.pt/blur/WEB_LISTING/0/id.pro.pt.image.master/17/b1/6d/218190714.jpg</t>
  </si>
  <si>
    <t>https://img3.idealista.pt/blur/WEB_LISTING/0/id.pro.pt.image.master/1d/d6/58/185987408.jpg</t>
  </si>
  <si>
    <t>https://img3.idealista.pt/blur/WEB_LISTING/0/id.pro.pt.image.master/37/3f/18/218188457.jpg</t>
  </si>
  <si>
    <t>https://img3.idealista.pt/blur/WEB_LISTING/0/id.pro.pt.image.master/9e/b9/be/206369511.jpg</t>
  </si>
  <si>
    <t>https://img3.idealista.pt/blur/WEB_LISTING/0/id.pro.pt.image.master/b2/03/f3/215545063.jpg</t>
  </si>
  <si>
    <t>https://img3.idealista.pt/blur/WEB_LISTING/0/id.pro.pt.image.master/48/9f/99/218261131.jpg</t>
  </si>
  <si>
    <t>https://img3.idealista.pt/blur/WEB_LISTING/0/id.pro.pt.image.master/ae/36/c5/214315271.jpg</t>
  </si>
  <si>
    <t>https://img3.idealista.pt/blur/WEB_LISTING/0/id.pro.pt.image.master/4e/d5/79/217954059.jpg</t>
  </si>
  <si>
    <t>https://img3.idealista.pt/blur/WEB_LISTING/0/id.pro.pt.image.master/97/f5/ba/216880047.jpg</t>
  </si>
  <si>
    <t>https://img3.idealista.pt/blur/WEB_LISTING/0/id.pro.pt.image.master/19/23/50/215125376.jpg</t>
  </si>
  <si>
    <t>https://img3.idealista.pt/blur/WEB_LISTING/0/id.pro.pt.image.master/32/80/75/218095424.jpg</t>
  </si>
  <si>
    <t>https://img3.idealista.pt/blur/WEB_LISTING/0/id.pro.pt.image.master/e7/86/fb/208899217.jpg</t>
  </si>
  <si>
    <t>https://img3.idealista.pt/blur/WEB_LISTING/0/id.pro.pt.image.master/3f/db/94/217443312.jpg</t>
  </si>
  <si>
    <t>https://img3.idealista.pt/blur/WEB_LISTING/0/id.pro.pt.image.master/b0/d7/6e/218454083.jpg</t>
  </si>
  <si>
    <t>https://img3.idealista.pt/blur/WEB_LISTING/0/id.pro.pt.image.master/62/77/05/214621617.jpg</t>
  </si>
  <si>
    <t>https://img3.idealista.pt/blur/WEB_LISTING/0/id.pro.pt.image.master/93/6c/ce/217037079.jpg</t>
  </si>
  <si>
    <t>https://img3.idealista.pt/blur/WEB_LISTING/0/id.pro.pt.image.master/3c/18/73/218003726.jpg</t>
  </si>
  <si>
    <t>https://img3.idealista.pt/blur/WEB_LISTING/0/id.pro.pt.image.master/25/47/f9/218235714.jpg</t>
  </si>
  <si>
    <t>https://img3.idealista.pt/blur/WEB_LISTING/0/id.pro.pt.image.master/e7/f6/2c/215963010.jpg</t>
  </si>
  <si>
    <t>https://img3.idealista.pt/blur/WEB_LISTING/0/id.pro.pt.image.master/82/ee/b6/218178540.jpg</t>
  </si>
  <si>
    <t>https://img3.idealista.pt/blur/WEB_LISTING/0/id.pro.pt.image.master/8b/04/03/217381776.jpg</t>
  </si>
  <si>
    <t>https://img3.idealista.pt/blur/WEB_LISTING/0/id.pro.pt.image.master/08/4e/d0/216922653.jpg</t>
  </si>
  <si>
    <t>https://img3.idealista.pt/blur/WEB_LISTING/0/id.pro.pt.image.master/c8/2c/e5/218183942.jpg</t>
  </si>
  <si>
    <t>https://img3.idealista.pt/blur/WEB_LISTING/0/id.pro.pt.image.master/1a/a5/0b/218048274.jpg</t>
  </si>
  <si>
    <t>https://img3.idealista.pt/blur/WEB_LISTING/0/id.pro.pt.image.master/6a/74/9e/212309859.jpg</t>
  </si>
  <si>
    <t>https://img3.idealista.pt/blur/WEB_LISTING/0/id.pro.pt.image.master/78/5c/b2/218198059.jpg</t>
  </si>
  <si>
    <t>https://img3.idealista.pt/blur/WEB_LISTING/0/id.pro.pt.image.master/bb/2b/1a/217576105.jpg</t>
  </si>
  <si>
    <t>https://img3.idealista.pt/blur/WEB_LISTING/0/id.pro.pt.image.master/a6/46/e8/217174315.jpg</t>
  </si>
  <si>
    <t>https://img3.idealista.pt/blur/WEB_LISTING/0/id.pro.pt.image.master/d2/f1/cd/215127113.jpg</t>
  </si>
  <si>
    <t>https://img3.idealista.pt/blur/WEB_LISTING/0/id.pro.pt.image.master/20/78/00/215117315.jpg</t>
  </si>
  <si>
    <t>https://img3.idealista.pt/blur/WEB_LISTING/0/id.pro.pt.image.master/5c/1a/38/216026182.jpg</t>
  </si>
  <si>
    <t>https://img3.idealista.pt/blur/WEB_LISTING/0/id.pro.pt.image.master/1e/10/b8/218019226.jpg</t>
  </si>
  <si>
    <t>https://img3.idealista.pt/blur/WEB_LISTING/0/id.pro.pt.image.master/69/6a/9e/214328886.jpg</t>
  </si>
  <si>
    <t>https://img3.idealista.pt/blur/WEB_LISTING/0/id.pro.pt.image.master/55/53/36/210632754.jpg</t>
  </si>
  <si>
    <t>https://img3.idealista.pt/blur/WEB_LISTING/0/id.pro.pt.image.master/e3/f8/7d/217307919.jpg</t>
  </si>
  <si>
    <t>https://img3.idealista.pt/blur/WEB_LISTING/0/id.pro.pt.image.master/e5/43/cc/128538846.jpg</t>
  </si>
  <si>
    <t>https://img3.idealista.pt/blur/WEB_LISTING/0/id.pro.pt.image.master/2f/42/d9/161984101.jpg</t>
  </si>
  <si>
    <t>https://img3.idealista.pt/blur/WEB_LISTING/0/id.pro.pt.image.master/04/85/71/217907597.jpg</t>
  </si>
  <si>
    <t>https://img3.idealista.pt/blur/WEB_LISTING/0/id.pro.pt.image.master/86/2f/59/218328998.jpg</t>
  </si>
  <si>
    <t>https://img3.idealista.pt/blur/WEB_LISTING/0/id.pro.pt.image.master/11/49/42/217667529.jpg</t>
  </si>
  <si>
    <t>https://img3.idealista.pt/blur/WEB_LISTING/0/id.pro.pt.image.master/be/1f/05/215626133.jpg</t>
  </si>
  <si>
    <t>https://img3.idealista.pt/blur/WEB_LISTING/0/id.pro.pt.image.master/ed/a3/c2/216437154.jpg</t>
  </si>
  <si>
    <t>https://img3.idealista.pt/blur/WEB_LISTING/0/id.pro.pt.image.master/2d/66/91/216561800.jpg</t>
  </si>
  <si>
    <t>https://img3.idealista.pt/blur/WEB_LISTING/0/id.pro.pt.image.master/c3/9e/19/217873630.jpg</t>
  </si>
  <si>
    <t>https://img3.idealista.pt/blur/WEB_LISTING/0/id.pro.pt.image.master/fb/fa/70/214889040.jpg</t>
  </si>
  <si>
    <t>https://img3.idealista.pt/blur/WEB_LISTING/0/id.pro.pt.image.master/92/d1/18/214993612.jpg</t>
  </si>
  <si>
    <t>https://img3.idealista.pt/blur/WEB_LISTING/0/id.pro.pt.image.master/26/80/0c/215235140.jpg</t>
  </si>
  <si>
    <t>https://img3.idealista.pt/blur/WEB_LISTING/0/id.pro.pt.image.master/26/7c/b0/218095783.jpg</t>
  </si>
  <si>
    <t>https://img3.idealista.pt/blur/WEB_LISTING/0/id.pro.pt.image.master/a3/3c/17/197869052.jpg</t>
  </si>
  <si>
    <t>https://img3.idealista.pt/blur/WEB_LISTING/0/id.pro.pt.image.master/03/0c/c8/126597184.jpg</t>
  </si>
  <si>
    <t>https://img3.idealista.pt/blur/WEB_LISTING/0/id.pro.pt.image.master/0b/5e/c2/216919776.jpg</t>
  </si>
  <si>
    <t>https://img3.idealista.pt/blur/WEB_LISTING/0/id.pro.pt.image.master/c5/b0/3c/162051864.jpg</t>
  </si>
  <si>
    <t>https://img3.idealista.pt/blur/WEB_LISTING/0/id.pro.pt.image.master/c1/10/62/196147844.jpg</t>
  </si>
  <si>
    <t>https://img3.idealista.pt/blur/WEB_LISTING/0/id.pro.pt.image.master/3c/d4/2d/214217445.jpg</t>
  </si>
  <si>
    <t>https://img3.idealista.pt/blur/WEB_LISTING/0/id.pro.pt.image.master/1a/0b/e2/205059521.jpg</t>
  </si>
  <si>
    <t>https://img3.idealista.pt/blur/WEB_LISTING/0/id.pro.pt.image.master/fa/75/6d/216283465.jpg</t>
  </si>
  <si>
    <t>https://img3.idealista.pt/blur/WEB_LISTING/0/id.pro.pt.image.master/95/13/cc/218295064.jpg</t>
  </si>
  <si>
    <t>https://img3.idealista.pt/blur/WEB_LISTING/0/id.pro.pt.image.master/cf/c1/ed/215857448.jpg</t>
  </si>
  <si>
    <t>https://img3.idealista.pt/blur/WEB_LISTING/0/id.pro.pt.image.master/c6/ae/b2/215694869.jpg</t>
  </si>
  <si>
    <t>https://img3.idealista.pt/blur/WEB_LISTING/0/id.pro.pt.image.master/95/eb/11/217729925.jpg</t>
  </si>
  <si>
    <t>https://img3.idealista.pt/blur/WEB_LISTING/0/id.pro.pt.image.master/ae/e8/ca/214954106.jpg</t>
  </si>
  <si>
    <t>https://img3.idealista.pt/blur/WEB_LISTING/0/id.pro.pt.image.master/f1/73/c4/214705620.jpg</t>
  </si>
  <si>
    <t>https://img3.idealista.pt/blur/WEB_LISTING/0/id.pro.pt.image.master/9c/e3/e3/214370194.jpg</t>
  </si>
  <si>
    <t>https://img3.idealista.pt/blur/WEB_LISTING/0/id.pro.pt.image.master/f5/17/bc/215576792.jpg</t>
  </si>
  <si>
    <t>https://img3.idealista.pt/blur/WEB_LISTING/0/id.pro.pt.image.master/db/c1/27/216358927.jpg</t>
  </si>
  <si>
    <t>https://img3.idealista.pt/blur/WEB_LISTING/0/id.pro.pt.image.master/6f/83/3e/198677431.jpg</t>
  </si>
  <si>
    <t>https://img3.idealista.pt/blur/WEB_LISTING/0/id.pro.pt.image.master/bb/35/9c/216911400.jpg</t>
  </si>
  <si>
    <t>https://img3.idealista.pt/blur/WEB_LISTING/0/id.pro.pt.image.master/b3/e0/65/218216166.jpg</t>
  </si>
  <si>
    <t>https://img3.idealista.pt/blur/WEB_LISTING/0/id.pro.pt.image.master/b4/01/49/213726569.jpg</t>
  </si>
  <si>
    <t>https://img3.idealista.pt/blur/WEB_LISTING/0/id.pro.pt.image.master/2c/43/bc/218245165.jpg</t>
  </si>
  <si>
    <t>https://img3.idealista.pt/blur/WEB_LISTING/0/id.pro.pt.image.master/6d/30/3c/218001226.jpg</t>
  </si>
  <si>
    <t>https://img3.idealista.pt/blur/WEB_LISTING/0/id.pro.pt.image.master/17/a3/b9/211799259.jpg</t>
  </si>
  <si>
    <t>https://img3.idealista.pt/blur/WEB_LISTING/0/id.pro.pt.image.master/58/74/63/208415834.jpg</t>
  </si>
  <si>
    <t>https://img3.idealista.pt/blur/WEB_LISTING/0/id.pro.pt.image.master/61/21/9b/213966442.jpg</t>
  </si>
  <si>
    <t>https://img3.idealista.pt/blur/WEB_LISTING/0/id.pro.pt.image.master/3b/cb/5b/215305408.jpg</t>
  </si>
  <si>
    <t>https://img3.idealista.pt/blur/WEB_LISTING/0/id.pro.pt.image.master/ef/7c/1f/216494621.jpg</t>
  </si>
  <si>
    <t>https://img3.idealista.pt/blur/WEB_LISTING/0/id.pro.pt.image.master/35/b7/a8/217890176.jpg</t>
  </si>
  <si>
    <t>https://img3.idealista.pt/blur/WEB_LISTING/0/id.pro.pt.image.master/48/be/63/216388295.jpg</t>
  </si>
  <si>
    <t>https://img3.idealista.pt/blur/WEB_LISTING/0/id.pro.pt.image.master/16/17/1e/215644966.jpg</t>
  </si>
  <si>
    <t>https://img3.idealista.pt/blur/WEB_LISTING/0/id.pro.pt.image.master/15/3c/8c/214845220.jpg</t>
  </si>
  <si>
    <t>https://img3.idealista.pt/blur/WEB_LISTING/0/id.pro.pt.image.master/a2/1a/ca/210813528.jpg</t>
  </si>
  <si>
    <t>https://img3.idealista.pt/blur/WEB_LISTING/0/id.pro.pt.image.master/58/90/65/158443356.jpg</t>
  </si>
  <si>
    <t>https://img3.idealista.pt/blur/WEB_LISTING/0/id.pro.pt.image.master/21/16/62/215051345.jpg</t>
  </si>
  <si>
    <t>https://img3.idealista.pt/blur/WEB_LISTING/0/id.pro.pt.image.master/c1/b0/3f/214668840.jpg</t>
  </si>
  <si>
    <t>https://img3.idealista.pt/blur/WEB_LISTING/0/id.pro.pt.image.master/56/a4/07/218041011.jpg</t>
  </si>
  <si>
    <t>https://img3.idealista.pt/blur/WEB_LISTING/0/id.pro.pt.image.master/22/99/a5/217413960.jpg</t>
  </si>
  <si>
    <t>https://img3.idealista.pt/blur/WEB_LISTING/0/id.pro.pt.image.master/dc/9b/9a/210867434.jpg</t>
  </si>
  <si>
    <t>https://img3.idealista.pt/blur/WEB_LISTING/0/id.pro.pt.image.master/df/e0/f1/217476607.jpg</t>
  </si>
  <si>
    <t>https://img3.idealista.pt/blur/WEB_LISTING/0/id.pro.pt.image.master/f3/ca/83/214840657.jpg</t>
  </si>
  <si>
    <t>https://img3.idealista.pt/blur/WEB_LISTING/0/id.pro.pt.image.master/9b/d6/c5/210240152.jpg</t>
  </si>
  <si>
    <t>https://img3.idealista.pt/blur/WEB_LISTING/0/id.pro.pt.image.master/22/c2/9e/149501220.jpg</t>
  </si>
  <si>
    <t>https://img3.idealista.pt/blur/WEB_LISTING/0/id.pro.pt.image.master/02/7f/d5/205936061.jpg</t>
  </si>
  <si>
    <t>https://img3.idealista.pt/blur/WEB_LISTING/0/id.pro.pt.image.master/08/7c/3a/198767562.jpg</t>
  </si>
  <si>
    <t>https://img3.idealista.pt/blur/WEB_LISTING/0/id.pro.pt.image.master/e2/75/aa/215575936.jpg</t>
  </si>
  <si>
    <t>https://img3.idealista.pt/blur/WEB_LISTING/0/id.pro.pt.image.master/99/f3/7b/216844185.jpg</t>
  </si>
  <si>
    <t>https://img3.idealista.pt/blur/WEB_LISTING/0/id.pro.pt.image.master/c4/a3/3a/217771918.jpg</t>
  </si>
  <si>
    <t>https://img3.idealista.pt/blur/WEB_LISTING/0/id.pro.pt.image.master/b4/cf/1d/217450489.jpg</t>
  </si>
  <si>
    <t>https://img3.idealista.pt/blur/WEB_LISTING/0/id.pro.pt.image.master/0e/78/49/217456290.jpg</t>
  </si>
  <si>
    <t>https://img3.idealista.pt/blur/WEB_LISTING/0/id.pro.pt.image.master/40/54/47/216312040.jpg</t>
  </si>
  <si>
    <t>https://img3.idealista.pt/blur/WEB_LISTING/0/id.pro.pt.image.master/cf/02/54/217456254.jpg</t>
  </si>
  <si>
    <t>https://img3.idealista.pt/blur/WEB_LISTING/0/id.pro.pt.image.master/bc/96/99/217573529.jpg</t>
  </si>
  <si>
    <t>https://img3.idealista.pt/blur/WEB_LISTING/0/id.pro.pt.image.master/e3/61/f6/217237080.jpg</t>
  </si>
  <si>
    <t>https://img3.idealista.pt/blur/WEB_LISTING/0/id.pro.pt.image.master/21/83/eb/217724996.jpg</t>
  </si>
  <si>
    <t>https://img3.idealista.pt/blur/WEB_LISTING/0/id.pro.pt.image.master/1c/2b/9e/217233470.jpg</t>
  </si>
  <si>
    <t>https://img3.idealista.pt/blur/WEB_LISTING/0/id.pro.pt.image.master/65/0e/2d/217456238.jpg</t>
  </si>
  <si>
    <t>https://img3.idealista.pt/blur/WEB_LISTING/0/id.pro.pt.image.master/9a/e5/f2/217497731.jpg</t>
  </si>
  <si>
    <t>https://img3.idealista.pt/blur/WEB_LISTING/0/id.pro.pt.image.master/c4/67/8b/217455154.jpg</t>
  </si>
  <si>
    <t>https://img3.idealista.pt/blur/WEB_LISTING/0/id.pro.pt.image.master/a3/78/c2/216260096.jpg</t>
  </si>
  <si>
    <t>https://img3.idealista.pt/blur/WEB_LISTING/0/id.pro.pt.image.master/8c/9d/2a/217681383.jpg</t>
  </si>
  <si>
    <t>https://img3.idealista.pt/blur/WEB_LISTING/0/id.pro.pt.image.master/76/a1/2c/217237113.jpg</t>
  </si>
  <si>
    <t>https://img3.idealista.pt/blur/WEB_LISTING/0/id.pro.pt.image.master/1b/99/f7/216802418.jpg</t>
  </si>
  <si>
    <t>https://img3.idealista.pt/blur/WEB_LISTING/0/id.pro.pt.image.master/b3/e8/ef/215843926.jpg</t>
  </si>
  <si>
    <t>https://img3.idealista.pt/blur/WEB_LISTING/0/id.pro.pt.image.master/a4/78/ca/217544074.jpg</t>
  </si>
  <si>
    <t>https://img3.idealista.pt/blur/WEB_LISTING/0/id.pro.pt.image.master/0b/54/11/218245527.jpg</t>
  </si>
  <si>
    <t>https://img3.idealista.pt/blur/WEB_LISTING/0/id.pro.pt.image.master/66/44/4f/215529696.jpg</t>
  </si>
  <si>
    <t>https://img3.idealista.pt/blur/WEB_LISTING/0/id.pro.pt.image.master/42/5a/22/217829061.jpg</t>
  </si>
  <si>
    <t>https://img3.idealista.pt/blur/WEB_LISTING/0/id.pro.pt.image.master/9d/bd/d2/214442206.jpg</t>
  </si>
  <si>
    <t>https://img3.idealista.pt/blur/WEB_LISTING/0/id.pro.pt.image.master/13/e4/15/218018387.jpg</t>
  </si>
  <si>
    <t>https://img3.idealista.pt/blur/WEB_LISTING/0/id.pro.pt.image.master/b4/19/8f/216974839.jpg</t>
  </si>
  <si>
    <t>https://img3.idealista.pt/blur/WEB_LISTING/0/id.pro.pt.image.master/60/00/03/218202009.jpg</t>
  </si>
  <si>
    <t>https://img3.idealista.pt/blur/WEB_LISTING/0/id.pro.pt.image.master/b0/e2/8c/218332693.jpg</t>
  </si>
  <si>
    <t>https://img3.idealista.pt/blur/WEB_LISTING/0/id.pro.pt.image.master/90/52/54/218244855.jpg</t>
  </si>
  <si>
    <t>https://img3.idealista.pt/blur/WEB_LISTING/0/id.pro.pt.image.master/43/0f/e6/218057646.jpg</t>
  </si>
  <si>
    <t>https://img3.idealista.pt/blur/WEB_LISTING/0/id.pro.pt.image.master/40/87/07/213842872.jpg</t>
  </si>
  <si>
    <t>https://img3.idealista.pt/blur/WEB_LISTING/0/id.pro.pt.image.master/3b/7a/a3/214240749.jpg</t>
  </si>
  <si>
    <t>https://img3.idealista.pt/blur/WEB_LISTING/0/id.pro.pt.image.master/2b/d5/0c/216804245.jpg</t>
  </si>
  <si>
    <t>https://img3.idealista.pt/blur/WEB_LISTING/0/id.pro.pt.image.master/3c/e2/f1/213623619.jpg</t>
  </si>
  <si>
    <t>https://img3.idealista.pt/blur/WEB_LISTING/0/id.pro.pt.image.master/8e/ba/34/214908923.jpg</t>
  </si>
  <si>
    <t>https://img3.idealista.pt/blur/WEB_LISTING/0/id.pro.pt.image.master/5b/c9/1a/217559232.jpg</t>
  </si>
  <si>
    <t>https://img3.idealista.pt/blur/WEB_LISTING/0/id.pro.pt.image.master/fc/97/72/217974643.jpg</t>
  </si>
  <si>
    <t>https://img3.idealista.pt/blur/WEB_LISTING/0/id.pro.pt.image.master/4d/8c/02/165674663.jpg</t>
  </si>
  <si>
    <t>https://img3.idealista.pt/blur/WEB_LISTING/0/id.pro.pt.image.master/95/33/8a/216977157.jpg</t>
  </si>
  <si>
    <t>https://img3.idealista.pt/blur/WEB_LISTING/0/id.pro.pt.image.master/99/1b/47/217341725.jpg</t>
  </si>
  <si>
    <t>https://img3.idealista.pt/blur/WEB_LISTING/0/id.pro.pt.image.master/f4/b6/29/210205236.jpg</t>
  </si>
  <si>
    <t>https://img3.idealista.pt/blur/WEB_LISTING/0/id.pro.pt.image.master/ec/06/1d/214908963.jpg</t>
  </si>
  <si>
    <t>https://img3.idealista.pt/blur/WEB_LISTING/0/id.pro.pt.image.master/be/7f/05/207909999.jpg</t>
  </si>
  <si>
    <t>https://img3.idealista.pt/blur/WEB_LISTING/0/id.pro.pt.image.master/40/83/2c/216294187.jpg</t>
  </si>
  <si>
    <t>https://img3.idealista.pt/blur/WEB_LISTING/0/id.pro.pt.image.master/4a/2f/4d/216840561.jpg</t>
  </si>
  <si>
    <t>https://img3.idealista.pt/blur/WEB_LISTING/0/id.pro.pt.image.master/c4/17/53/217401721.jpg</t>
  </si>
  <si>
    <t>https://img3.idealista.pt/blur/WEB_LISTING/0/id.pro.pt.image.master/64/4b/43/209408844.jpg</t>
  </si>
  <si>
    <t>https://img3.idealista.pt/blur/WEB_LISTING/0/id.pro.pt.image.master/61/07/38/210237718.jpg</t>
  </si>
  <si>
    <t>https://img3.idealista.pt/blur/WEB_LISTING/0/id.pro.pt.image.master/d5/50/08/212139209.jpg</t>
  </si>
  <si>
    <t>https://img3.idealista.pt/blur/WEB_LISTING/0/id.pro.pt.image.master/de/27/90/206356525.jpg</t>
  </si>
  <si>
    <t>https://img3.idealista.pt/blur/WEB_LISTING/0/id.pro.pt.image.master/bf/07/04/215544181.jpg</t>
  </si>
  <si>
    <t>https://img3.idealista.pt/blur/WEB_LISTING/0/id.pro.pt.image.master/f1/8e/3f/213763245.jpg</t>
  </si>
  <si>
    <t>https://img3.idealista.pt/blur/WEB_LISTING/0/id.pro.pt.image.master/be/50/ae/205981439.jpg</t>
  </si>
  <si>
    <t>https://img3.idealista.pt/blur/WEB_LISTING/0/id.pro.pt.image.master/81/da/20/218073019.jpg</t>
  </si>
  <si>
    <t>https://img3.idealista.pt/blur/WEB_LISTING/0/id.pro.pt.image.master/19/f7/55/213430294.jpg</t>
  </si>
  <si>
    <t>https://img3.idealista.pt/blur/WEB_LISTING/0/id.pro.pt.image.master/6b/9a/f2/215245108.jpg</t>
  </si>
  <si>
    <t>https://img3.idealista.pt/blur/WEB_LISTING/0/id.pro.pt.image.master/9e/ec/b9/215849560.jpg</t>
  </si>
  <si>
    <t>https://img3.idealista.pt/blur/WEB_LISTING/0/id.pro.pt.image.master/f1/73/d2/215982063.jpg</t>
  </si>
  <si>
    <t>https://img3.idealista.pt/blur/WEB_LISTING/0/id.pro.pt.image.master/6a/2c/4e/215718454.jpg</t>
  </si>
  <si>
    <t>https://img3.idealista.pt/blur/WEB_LISTING/0/id.pro.pt.image.master/b4/63/00/211615690.jpg</t>
  </si>
  <si>
    <t>https://img3.idealista.pt/blur/WEB_LISTING/0/id.pro.pt.image.master/4f/1b/57/214216142.jpg</t>
  </si>
  <si>
    <t>https://img3.idealista.pt/blur/WEB_LISTING/0/id.pro.pt.image.master/5a/df/31/207071582.jpg</t>
  </si>
  <si>
    <t>https://img3.idealista.pt/blur/WEB_LISTING/0/id.pro.pt.image.master/45/0f/29/215452650.jpg</t>
  </si>
  <si>
    <t>https://img3.idealista.pt/blur/WEB_LISTING/0/id.pro.pt.image.master/5c/b0/de/193088382.jpg</t>
  </si>
  <si>
    <t>https://img3.idealista.pt/blur/WEB_LISTING/0/id.pro.pt.image.master/5f/18/fe/218155088.jpg</t>
  </si>
  <si>
    <t>https://img3.idealista.pt/blur/WEB_LISTING/0/id.pro.pt.image.master/e9/6e/f9/206366335.jpg</t>
  </si>
  <si>
    <t>https://img3.idealista.pt/blur/WEB_LISTING/0/id.pro.pt.image.master/62/ba/da/215591242.jpg</t>
  </si>
  <si>
    <t>https://img3.idealista.pt/blur/WEB_LISTING/0/id.pro.pt.image.master/d2/67/66/213477229.jpg</t>
  </si>
  <si>
    <t>https://img3.idealista.pt/blur/WEB_LISTING/0/id.pro.pt.image.master/5f/46/91/218125209.jpg</t>
  </si>
  <si>
    <t>https://img3.idealista.pt/blur/WEB_LISTING/0/id.pro.pt.image.master/8b/c2/5a/214480553.jpg</t>
  </si>
  <si>
    <t>https://img3.idealista.pt/blur/WEB_LISTING/0/id.pro.pt.image.master/f4/06/67/214680960.jpg</t>
  </si>
  <si>
    <t>https://img3.idealista.pt/blur/WEB_LISTING/0/id.pro.pt.image.master/2f/cc/b3/211764970.jpg</t>
  </si>
  <si>
    <t>https://img3.idealista.pt/blur/WEB_LISTING/0/id.pro.pt.image.master/30/a1/99/210678295.jpg</t>
  </si>
  <si>
    <t>https://img3.idealista.pt/blur/WEB_LISTING/0/id.pro.pt.image.master/f2/3c/89/214996953.jpg</t>
  </si>
  <si>
    <t>https://img3.idealista.pt/blur/WEB_LISTING/0/id.pro.pt.image.master/73/70/ef/207071377.jpg</t>
  </si>
  <si>
    <t>https://img3.idealista.pt/blur/WEB_LISTING/0/id.pro.pt.image.master/83/6a/f5/210237818.jpg</t>
  </si>
  <si>
    <t>https://img3.idealista.pt/blur/WEB_LISTING/0/id.pro.pt.image.master/ae/6b/cf/207071710.jpg</t>
  </si>
  <si>
    <t>https://img3.idealista.pt/blur/WEB_LISTING/0/id.pro.pt.image.master/e4/74/03/217998669.jpg</t>
  </si>
  <si>
    <t>https://img3.idealista.pt/blur/WEB_LISTING/0/id.pro.pt.image.master/11/1e/67/205931160.jpg</t>
  </si>
  <si>
    <t>https://img3.idealista.pt/blur/WEB_LISTING/0/id.pro.pt.image.master/1c/06/5e/216377007.jpg</t>
  </si>
  <si>
    <t>https://img3.idealista.pt/blur/WEB_LISTING/0/id.pro.pt.image.master/12/f9/67/217963936.jpg</t>
  </si>
  <si>
    <t>https://img3.idealista.pt/blur/WEB_LISTING/0/id.pro.pt.image.master/d0/2c/83/217854259.jpg</t>
  </si>
  <si>
    <t>https://img3.idealista.pt/blur/WEB_LISTING/0/id.pro.pt.image.master/12/cd/69/215225557.jpg</t>
  </si>
  <si>
    <t>https://img3.idealista.pt/blur/WEB_LISTING/0/id.pro.pt.image.master/ff/5e/ef/218050329.jpg</t>
  </si>
  <si>
    <t>https://img3.idealista.pt/blur/WEB_LISTING/0/id.pro.pt.image.master/5e/89/5b/217959222.jpg</t>
  </si>
  <si>
    <t>https://img3.idealista.pt/blur/WEB_LISTING/0/id.pro.pt.image.master/7d/3b/b6/218203657.jpg</t>
  </si>
  <si>
    <t>https://img3.idealista.pt/blur/WEB_LISTING/0/id.pro.pt.image.master/0d/36/1b/215720905.jpg</t>
  </si>
  <si>
    <t>https://img3.idealista.pt/blur/WEB_LISTING/0/id.pro.pt.image.master/f9/0c/a5/213165660.jpg</t>
  </si>
  <si>
    <t>https://img3.idealista.pt/blur/WEB_LISTING/0/id.pro.pt.image.master/ed/b3/80/211173860.jpg</t>
  </si>
  <si>
    <t>https://img3.idealista.pt/blur/WEB_LISTING/0/id.pro.pt.image.master/35/b7/b6/208962572.jpg</t>
  </si>
  <si>
    <t>https://img3.idealista.pt/blur/WEB_LISTING/0/id.pro.pt.image.master/cf/88/e7/215762321.jpg</t>
  </si>
  <si>
    <t>https://img3.idealista.pt/blur/WEB_LISTING/0/id.pro.pt.image.master/b6/18/ea/216021531.jpg</t>
  </si>
  <si>
    <t>https://img3.idealista.pt/blur/WEB_LISTING/0/id.pro.pt.image.master/52/78/99/214026301.jpg</t>
  </si>
  <si>
    <t>https://img3.idealista.pt/blur/WEB_LISTING/0/id.pro.pt.image.master/da/cc/00/217181481.jpg</t>
  </si>
  <si>
    <t>https://img3.idealista.pt/blur/WEB_LISTING/0/id.pro.pt.image.master/82/54/fa/218000731.jpg</t>
  </si>
  <si>
    <t>https://img3.idealista.pt/blur/WEB_LISTING/0/id.pro.pt.image.master/fb/72/14/218493551.jpg</t>
  </si>
  <si>
    <t>https://img3.idealista.pt/blur/WEB_LISTING/0/id.pro.pt.image.master/07/84/78/210164434.jpg</t>
  </si>
  <si>
    <t>https://img3.idealista.pt/blur/WEB_LISTING/0/id.pro.pt.image.master/39/ca/a7/211988524.jpg</t>
  </si>
  <si>
    <t>https://img3.idealista.pt/blur/WEB_LISTING/0/id.pro.pt.image.master/85/68/a4/218198354.jpg</t>
  </si>
  <si>
    <t>https://img3.idealista.pt/blur/WEB_LISTING/0/id.pro.pt.image.master/13/64/9d/214227340.jpg</t>
  </si>
  <si>
    <t>https://img3.idealista.pt/blur/WEB_LISTING/0/id.pro.pt.image.master/b1/2d/c1/217718479.jpg</t>
  </si>
  <si>
    <t>https://img3.idealista.pt/blur/WEB_LISTING/0/id.pro.pt.image.master/ea/09/8c/217667459.jpg</t>
  </si>
  <si>
    <t>https://img3.idealista.pt/blur/WEB_LISTING/0/id.pro.pt.image.master/73/99/fb/215141944.jpg</t>
  </si>
  <si>
    <t>https://img3.idealista.pt/blur/WEB_LISTING/0/id.pro.pt.image.master/ea/09/49/212760594.jpg</t>
  </si>
  <si>
    <t>https://img3.idealista.pt/blur/WEB_LISTING/0/id.pro.pt.image.master/b3/0b/c3/217692662.jpg</t>
  </si>
  <si>
    <t>https://img3.idealista.pt/blur/WEB_LISTING/0/id.pro.pt.image.master/91/65/fe/217286306.jpg</t>
  </si>
  <si>
    <t>https://img3.idealista.pt/blur/WEB_LISTING/0/id.pro.pt.image.master/ea/84/a9/193643166.jpg</t>
  </si>
  <si>
    <t>https://img3.idealista.pt/blur/WEB_LISTING/0/id.pro.pt.image.master/a7/59/e9/213623844.jpg</t>
  </si>
  <si>
    <t>https://img3.idealista.pt/blur/WEB_LISTING/0/id.pro.pt.image.master/5a/43/56/215181829.jpg</t>
  </si>
  <si>
    <t>https://img3.idealista.pt/blur/WEB_LISTING/0/id.pro.pt.image.master/88/08/43/215547724.jpg</t>
  </si>
  <si>
    <t>https://img3.idealista.pt/blur/WEB_LISTING/0/id.pro.pt.image.master/a7/62/cc/211430674.jpg</t>
  </si>
  <si>
    <t>https://img3.idealista.pt/blur/WEB_LISTING/0/id.pro.pt.image.master/f9/18/12/216939983.jpg</t>
  </si>
  <si>
    <t>https://img3.idealista.pt/blur/WEB_LISTING/0/id.pro.pt.image.master/69/88/44/208734390.jpg</t>
  </si>
  <si>
    <t>https://img3.idealista.pt/blur/WEB_LISTING/0/id.pro.pt.image.master/72/b7/c6/214758714.jpg</t>
  </si>
  <si>
    <t>https://img3.idealista.pt/blur/WEB_LISTING/0/id.pro.pt.image.master/3f/95/e5/211558131.jpg</t>
  </si>
  <si>
    <t>https://img3.idealista.pt/blur/WEB_LISTING/0/id.pro.pt.image.master/bc/2c/44/218225441.jpg</t>
  </si>
  <si>
    <t>https://img3.idealista.pt/blur/WEB_LISTING/0/id.pro.pt.image.master/2d/86/91/214056708.jpg</t>
  </si>
  <si>
    <t>https://img3.idealista.pt/blur/WEB_LISTING/0/id.pro.pt.image.master/63/39/d0/217557950.jpg</t>
  </si>
  <si>
    <t>https://img3.idealista.pt/blur/WEB_LISTING/0/id.pro.pt.image.master/13/24/d5/216727270.jpg</t>
  </si>
  <si>
    <t>https://img3.idealista.pt/blur/WEB_LISTING/0/id.pro.pt.image.master/04/69/29/211717998.jpg</t>
  </si>
  <si>
    <t>https://img3.idealista.pt/blur/WEB_LISTING/0/id.pro.pt.image.master/55/fb/62/173328955.jpg</t>
  </si>
  <si>
    <t>https://img3.idealista.pt/blur/WEB_LISTING/0/id.pro.pt.image.master/23/89/8c/217953348.jpg</t>
  </si>
  <si>
    <t>https://img3.idealista.pt/blur/WEB_LISTING/0/id.pro.pt.image.master/fb/43/34/217088059.jpg</t>
  </si>
  <si>
    <t>https://img3.idealista.pt/blur/WEB_LISTING/0/id.pro.pt.image.master/ce/7e/da/217113050.jpg</t>
  </si>
  <si>
    <t>https://img3.idealista.pt/blur/WEB_LISTING/0/id.pro.pt.image.master/3a/41/78/212571961.jpg</t>
  </si>
  <si>
    <t>https://img3.idealista.pt/blur/WEB_LISTING/0/id.pro.pt.image.master/f8/8d/94/216705016.jpg</t>
  </si>
  <si>
    <t>https://img3.idealista.pt/blur/WEB_LISTING/0/id.pro.pt.image.master/81/f4/27/216938955.jpg</t>
  </si>
  <si>
    <t>https://img3.idealista.pt/blur/WEB_LISTING/0/id.pro.pt.image.master/b7/5f/93/216744163.jpg</t>
  </si>
  <si>
    <t>https://img3.idealista.pt/blur/WEB_LISTING/0/id.pro.pt.image.master/7f/a1/b5/217457868.jpg</t>
  </si>
  <si>
    <t>https://img3.idealista.pt/blur/WEB_LISTING/0/id.pro.pt.image.master/99/ae/a3/216962850.jpg</t>
  </si>
  <si>
    <t>https://img3.idealista.pt/blur/WEB_LISTING/0/id.pro.pt.image.master/57/3d/8d/218237759.jpg</t>
  </si>
  <si>
    <t>https://img3.idealista.pt/blur/WEB_LISTING/0/id.pro.pt.image.master/e1/22/7e/218002110.jpg</t>
  </si>
  <si>
    <t>https://img3.idealista.pt/blur/WEB_LISTING/0/id.pro.pt.image.master/14/f2/eb/80430505.jpg</t>
  </si>
  <si>
    <t>https://img3.idealista.pt/blur/WEB_LISTING/0/id.pro.pt.image.master/2d/45/3c/211564859.jpg</t>
  </si>
  <si>
    <t>https://img3.idealista.pt/blur/WEB_LISTING/0/id.pro.pt.image.master/06/c3/2e/214646486.jpg</t>
  </si>
  <si>
    <t>https://img3.idealista.pt/blur/WEB_LISTING/0/id.pro.pt.image.master/e7/42/8b/218048193.jpg</t>
  </si>
  <si>
    <t>https://img3.idealista.pt/blur/WEB_LISTING/0/id.pro.pt.image.master/cb/01/78/217916815.jpg</t>
  </si>
  <si>
    <t>https://img3.idealista.pt/blur/WEB_LISTING/0/id.pro.pt.image.master/35/21/ff/218244819.jpg</t>
  </si>
  <si>
    <t>https://img3.idealista.pt/blur/WEB_LISTING/0/id.pro.pt.image.master/04/d8/33/217702238.jpg</t>
  </si>
  <si>
    <t>https://img3.idealista.pt/blur/WEB_LISTING/0/id.pro.pt.image.master/53/99/9e/203990622.jpg</t>
  </si>
  <si>
    <t>https://img3.idealista.pt/blur/WEB_LISTING/0/id.pro.pt.image.master/dd/8f/84/200845280.jpg</t>
  </si>
  <si>
    <t>https://img3.idealista.pt/blur/WEB_LISTING/0/id.pro.pt.image.master/b3/42/e7/218244787.jpg</t>
  </si>
  <si>
    <t>https://img3.idealista.pt/blur/WEB_LISTING/0/id.pro.pt.image.master/8b/5b/e0/194976394.jpg</t>
  </si>
  <si>
    <t>https://img3.idealista.pt/blur/WEB_LISTING/0/id.pro.pt.image.master/38/01/33/217617402.jpg</t>
  </si>
  <si>
    <t>https://img3.idealista.pt/blur/WEB_LISTING/0/id.pro.pt.image.master/60/7b/e0/213716845.jpg</t>
  </si>
  <si>
    <t>https://img3.idealista.pt/blur/WEB_LISTING/0/id.pro.pt.image.master/4b/34/f1/218244803.jpg</t>
  </si>
  <si>
    <t>https://img3.idealista.pt/blur/WEB_LISTING/0/id.pro.pt.image.master/6d/02/b8/212516172.jpg</t>
  </si>
  <si>
    <t>https://img3.idealista.pt/blur/WEB_LISTING/0/id.pro.pt.image.master/74/0f/14/193609653.jpg</t>
  </si>
  <si>
    <t>https://img3.idealista.pt/blur/WEB_LISTING/0/id.pro.pt.image.master/ea/d6/54/215955252.jpg</t>
  </si>
  <si>
    <t>https://img3.idealista.pt/blur/WEB_LISTING/0/id.pro.pt.image.master/3b/5a/81/159316857.jpg</t>
  </si>
  <si>
    <t>https://img3.idealista.pt/blur/WEB_LISTING/0/id.pro.pt.image.master/a7/12/03/212942400.jpg</t>
  </si>
  <si>
    <t>https://img3.idealista.pt/blur/WEB_LISTING/0/id.pro.pt.image.master/b7/98/eb/216754303.jpg</t>
  </si>
  <si>
    <t>https://img3.idealista.pt/blur/WEB_LISTING/0/id.pro.pt.image.master/f0/c4/48/218080132.jpg</t>
  </si>
  <si>
    <t>https://img3.idealista.pt/blur/WEB_LISTING/0/id.pro.pt.image.master/0f/95/ea/199368191.jpg</t>
  </si>
  <si>
    <t>https://img3.idealista.pt/blur/WEB_LISTING/0/id.pro.pt.image.master/48/3c/8c/217612175.jpg</t>
  </si>
  <si>
    <t>https://img3.idealista.pt/blur/WEB_LISTING/0/id.pro.pt.image.master/93/28/2a/213295562.jpg</t>
  </si>
  <si>
    <t>https://img3.idealista.pt/blur/WEB_LISTING/0/id.pro.pt.image.master/75/53/5d/217435740.jpg</t>
  </si>
  <si>
    <t>https://img3.idealista.pt/blur/WEB_LISTING/0/id.pro.pt.image.master/1b/58/4f/217307865.jpg</t>
  </si>
  <si>
    <t>https://img3.idealista.pt/blur/WEB_LISTING/0/id.pro.pt.image.master/b8/73/5e/217781245.jpg</t>
  </si>
  <si>
    <t>https://img3.idealista.pt/blur/WEB_LISTING/0/id.pro.pt.image.master/95/ff/24/217410692.jpg</t>
  </si>
  <si>
    <t>https://img3.idealista.pt/blur/WEB_LISTING/0/id.pro.pt.image.master/4c/b3/6d/217410768.jpg</t>
  </si>
  <si>
    <t>https://img3.idealista.pt/blur/WEB_LISTING/0/id.pro.pt.image.master/1e/a2/a1/216518552.jpg</t>
  </si>
  <si>
    <t>https://img3.idealista.pt/blur/WEB_LISTING/0/id.pro.pt.image.master/7c/20/3b/217565165.jpg</t>
  </si>
  <si>
    <t>https://img3.idealista.pt/blur/WEB_LISTING/0/id.pro.pt.image.master/dc/32/54/218423583.jpg</t>
  </si>
  <si>
    <t>https://img3.idealista.pt/blur/WEB_LISTING/0/id.pro.pt.image.master/a3/ba/7e/205511120.jpg</t>
  </si>
  <si>
    <t>https://img3.idealista.pt/blur/WEB_LISTING/0/id.pro.pt.image.master/b1/62/0f/210831804.jpg</t>
  </si>
  <si>
    <t>https://img3.idealista.pt/blur/WEB_LISTING/0/id.pro.pt.image.master/d2/04/21/218239398.jpg</t>
  </si>
  <si>
    <t>https://img3.idealista.pt/blur/WEB_LISTING/0/id.pro.pt.image.master/b0/4e/da/215967837.jpg</t>
  </si>
  <si>
    <t>https://img3.idealista.pt/blur/WEB_LISTING/0/id.pro.pt.image.master/f0/34/c6/213297610.jpg</t>
  </si>
  <si>
    <t>https://img3.idealista.pt/blur/WEB_LISTING/0/id.pro.pt.image.master/a5/6e/3e/216227508.jpg</t>
  </si>
  <si>
    <t>https://img3.idealista.pt/blur/WEB_LISTING/0/id.pro.pt.image.master/88/0b/4b/217081717.jpg</t>
  </si>
  <si>
    <t>https://img3.idealista.pt/blur/WEB_LISTING/0/id.pro.pt.image.master/2e/0c/ba/189716427.jpg</t>
  </si>
  <si>
    <t>https://img3.idealista.pt/blur/WEB_LISTING/0/id.pro.pt.image.master/3f/a7/c5/217336164.jpg</t>
  </si>
  <si>
    <t>https://img3.idealista.pt/blur/WEB_LISTING/0/id.pro.pt.image.master/ff/5b/5c/216727274.jpg</t>
  </si>
  <si>
    <t>https://img3.idealista.pt/blur/WEB_LISTING/0/id.pro.pt.image.master/e3/29/e1/217938264.jpg</t>
  </si>
  <si>
    <t>https://img3.idealista.pt/blur/WEB_LISTING/0/id.pro.pt.image.master/26/ae/76/217159589.jpg</t>
  </si>
  <si>
    <t>https://img3.idealista.pt/blur/WEB_LISTING/0/id.pro.pt.image.master/2d/1f/47/217394324.jpg</t>
  </si>
  <si>
    <t>https://img3.idealista.pt/blur/WEB_LISTING/0/id.pro.pt.image.master/37/92/5e/216644757.jpg</t>
  </si>
  <si>
    <t>https://img3.idealista.pt/blur/WEB_LISTING/0/id.pro.pt.image.master/60/4b/97/213596748.jpg</t>
  </si>
  <si>
    <t>https://img3.idealista.pt/blur/WEB_LISTING/0/id.pro.pt.image.master/6e/05/e0/217906853.jpg</t>
  </si>
  <si>
    <t>https://img3.idealista.pt/blur/WEB_LISTING/0/id.pro.pt.image.master/35/42/40/218390755.jpg</t>
  </si>
  <si>
    <t>https://img3.idealista.pt/blur/WEB_LISTING/0/id.pro.pt.image.master/d8/72/8c/216919821.jpg</t>
  </si>
  <si>
    <t>https://img3.idealista.pt/blur/WEB_LISTING/0/id.pro.pt.image.master/c6/7d/09/212536334.jpg</t>
  </si>
  <si>
    <t>https://img3.idealista.pt/blur/WEB_LISTING/0/id.pro.pt.image.master/0e/66/63/216267567.jpg</t>
  </si>
  <si>
    <t>https://img3.idealista.pt/blur/WEB_LISTING/0/id.pro.pt.image.master/07/d4/a9/218244661.jpg</t>
  </si>
  <si>
    <t>https://img3.idealista.pt/blur/WEB_LISTING/0/id.pro.pt.image.master/22/f2/98/217880685.jpg</t>
  </si>
  <si>
    <t>https://img3.idealista.pt/blur/WEB_LISTING/0/id.pro.pt.image.master/6a/7d/08/217662634.jpg</t>
  </si>
  <si>
    <t>https://img3.idealista.pt/blur/WEB_LISTING/0/id.pro.pt.image.master/63/15/e1/217198323.jpg</t>
  </si>
  <si>
    <t>https://img3.idealista.pt/blur/WEB_LISTING/0/id.pro.pt.image.master/3d/91/6d/214598290.jpg</t>
  </si>
  <si>
    <t>https://img3.idealista.pt/blur/WEB_LISTING/0/id.pro.pt.image.master/5d/d4/fe/217098505.jpg</t>
  </si>
  <si>
    <t>https://img3.idealista.pt/blur/WEB_LISTING/0/id.pro.pt.image.master/6f/41/d3/217131208.jpg</t>
  </si>
  <si>
    <t>https://img3.idealista.pt/blur/WEB_LISTING/0/id.pro.pt.image.master/f5/87/40/217904561.jpg</t>
  </si>
  <si>
    <t>https://img3.idealista.pt/blur/WEB_LISTING/0/id.pro.pt.image.master/85/5d/1a/218202161.jpg</t>
  </si>
  <si>
    <t>https://img3.idealista.pt/blur/WEB_LISTING/0/id.pro.pt.image.master/7d/b0/97/217858162.jpg</t>
  </si>
  <si>
    <t>https://img3.idealista.pt/blur/WEB_LISTING/0/id.pro.pt.image.master/55/1d/ca/209022864.jpg</t>
  </si>
  <si>
    <t>https://img3.idealista.pt/blur/WEB_LISTING/0/id.pro.pt.image.master/be/cc/e4/217736123.jpg</t>
  </si>
  <si>
    <t>https://img3.idealista.pt/blur/WEB_LISTING/0/id.pro.pt.image.master/ca/91/a1/217904589.jpg</t>
  </si>
  <si>
    <t>https://img3.idealista.pt/blur/WEB_LISTING/0/id.pro.pt.image.master/af/01/62/217113211.jpg</t>
  </si>
  <si>
    <t>https://img3.idealista.pt/blur/WEB_LISTING/0/id.pro.pt.image.master/1d/73/2e/218128597.jpg</t>
  </si>
  <si>
    <t>https://img3.idealista.pt/blur/WEB_LISTING/0/id.pro.pt.image.master/64/b8/65/217812781.jpg</t>
  </si>
  <si>
    <t>https://img3.idealista.pt/blur/WEB_LISTING/0/id.pro.pt.image.master/dd/88/1a/217912288.jpg</t>
  </si>
  <si>
    <t>https://img3.idealista.pt/blur/WEB_LISTING/0/id.pro.pt.image.master/79/1e/3a/213667063.jpg</t>
  </si>
  <si>
    <t>https://img3.idealista.pt/blur/WEB_LISTING/0/id.pro.pt.image.master/31/c0/b1/217594036.jpg</t>
  </si>
  <si>
    <t>https://img3.idealista.pt/blur/WEB_LISTING/0/id.pro.pt.image.master/ee/d9/9d/213166758.jpg</t>
  </si>
  <si>
    <t>https://img3.idealista.pt/blur/WEB_LISTING/0/id.pro.pt.image.master/77/08/eb/216350635.jpg</t>
  </si>
  <si>
    <t>https://img3.idealista.pt/blur/WEB_LISTING/0/id.pro.pt.image.master/c0/f8/4f/214744906.jpg</t>
  </si>
  <si>
    <t>https://img3.idealista.pt/blur/WEB_LISTING/0/id.pro.pt.image.master/02/e6/78/217993783.jpg</t>
  </si>
  <si>
    <t>https://img3.idealista.pt/blur/WEB_LISTING/0/id.pro.pt.image.master/5f/64/e0/215719449.jpg</t>
  </si>
  <si>
    <t>https://img3.idealista.pt/blur/WEB_LISTING/0/id.pro.pt.image.master/82/61/ff/215405051.jpg</t>
  </si>
  <si>
    <t>https://img3.idealista.pt/blur/WEB_LISTING/0/id.pro.pt.image.master/00/1c/17/216206915.jpg</t>
  </si>
  <si>
    <t>https://img3.idealista.pt/blur/WEB_LISTING/0/id.pro.pt.image.master/a3/de/94/217719291.jpg</t>
  </si>
  <si>
    <t>https://img3.idealista.pt/blur/WEB_LISTING/0/id.pro.pt.image.master/a3/12/a9/217765242.jpg</t>
  </si>
  <si>
    <t>https://img3.idealista.pt/blur/WEB_LISTING/0/id.pro.pt.image.master/98/08/5d/217636959.jpg</t>
  </si>
  <si>
    <t>https://img3.idealista.pt/blur/WEB_LISTING/0/id.pro.pt.image.master/dd/f5/59/217348017.jpg</t>
  </si>
  <si>
    <t>https://img3.idealista.pt/blur/WEB_LISTING/0/id.pro.pt.image.master/be/7c/23/217866040.jpg</t>
  </si>
  <si>
    <t>https://img3.idealista.pt/blur/WEB_LISTING/0/id.pro.pt.image.master/2a/6f/77/215887114.jpg</t>
  </si>
  <si>
    <t>https://img3.idealista.pt/blur/WEB_LISTING/0/id.pro.pt.image.master/6f/70/37/217558755.jpg</t>
  </si>
  <si>
    <t>https://img3.idealista.pt/blur/WEB_LISTING/0/id.pro.pt.image.master/0d/72/07/208574238.jpg</t>
  </si>
  <si>
    <t>https://img3.idealista.pt/blur/WEB_LISTING/0/id.pro.pt.image.master/f4/6c/fb/217282828.jpg</t>
  </si>
  <si>
    <t>https://img3.idealista.pt/blur/WEB_LISTING/0/id.pro.pt.image.master/d4/49/b4/217907211.jpg</t>
  </si>
  <si>
    <t>https://img3.idealista.pt/blur/WEB_LISTING/0/id.pro.pt.image.master/56/c6/f0/216494193.jpg</t>
  </si>
  <si>
    <t>https://img3.idealista.pt/blur/WEB_LISTING/0/id.pro.pt.image.master/92/8f/ea/217688903.jpg</t>
  </si>
  <si>
    <t>https://img3.idealista.pt/blur/WEB_LISTING/0/id.pro.pt.image.master/de/9a/a0/217293075.jpg</t>
  </si>
  <si>
    <t>https://img3.idealista.pt/blur/WEB_LISTING/0/id.pro.pt.image.master/2c/d4/68/217410974.jpg</t>
  </si>
  <si>
    <t>https://img3.idealista.pt/blur/WEB_LISTING/0/id.pro.pt.image.master/f8/74/de/217616295.jpg</t>
  </si>
  <si>
    <t>https://img3.idealista.pt/blur/WEB_LISTING/0/id.pro.pt.image.master/cf/aa/91/216655222.jpg</t>
  </si>
  <si>
    <t>https://img3.idealista.pt/blur/WEB_LISTING/0/id.pro.pt.image.master/64/7c/18/197770671.jpg</t>
  </si>
  <si>
    <t>https://img3.idealista.pt/blur/WEB_LISTING/0/id.pro.pt.image.master/a5/e1/83/218141123.jpg</t>
  </si>
  <si>
    <t>https://img3.idealista.pt/blur/WEB_LISTING/0/id.pro.pt.image.master/7a/32/aa/216550908.jpg</t>
  </si>
  <si>
    <t>https://img3.idealista.pt/blur/WEB_LISTING/0/id.pro.pt.image.master/27/2f/3c/217298343.jpg</t>
  </si>
  <si>
    <t>https://img3.idealista.pt/blur/WEB_LISTING/0/id.pro.pt.image.master/1d/9b/e9/218073092.jpg</t>
  </si>
  <si>
    <t>https://img3.idealista.pt/blur/WEB_LISTING/0/id.pro.pt.image.master/b3/68/95/218188874.jpg</t>
  </si>
  <si>
    <t>https://img3.idealista.pt/blur/WEB_LISTING/0/id.pro.pt.image.master/96/9b/e7/218240058.jpg</t>
  </si>
  <si>
    <t>https://img3.idealista.pt/blur/WEB_LISTING/0/id.pro.pt.image.master/bc/27/2d/217260470.jpg</t>
  </si>
  <si>
    <t>https://img3.idealista.pt/blur/WEB_LISTING/0/id.pro.pt.image.master/b0/4e/7d/217344034.jpg</t>
  </si>
  <si>
    <t>https://img3.idealista.pt/blur/WEB_LISTING/0/id.pro.pt.image.master/7c/ff/27/217297967.jpg</t>
  </si>
  <si>
    <t>https://img3.idealista.pt/blur/WEB_LISTING/0/id.pro.pt.image.master/ca/3e/90/217663579.jpg</t>
  </si>
  <si>
    <t>https://img3.idealista.pt/blur/WEB_LISTING/0/id.pro.pt.image.master/c4/1d/da/218234265.jpg</t>
  </si>
  <si>
    <t>https://img3.idealista.pt/blur/WEB_LISTING/0/id.pro.pt.image.master/be/1d/34/218124655.jpg</t>
  </si>
  <si>
    <t>https://img3.idealista.pt/blur/WEB_LISTING/0/id.pro.pt.image.master/92/ce/05/218234344.jpg</t>
  </si>
  <si>
    <t>https://img3.idealista.pt/blur/WEB_LISTING/0/id.pro.pt.image.master/b6/1e/31/218256650.jpg</t>
  </si>
  <si>
    <t>https://img3.idealista.pt/blur/WEB_LISTING/0/id.pro.pt.image.master/ba/d1/f4/218430652.jpg</t>
  </si>
  <si>
    <t>https://img3.idealista.pt/blur/WEB_LISTING/0/id.pro.pt.image.master/29/73/d4/218187808.jpg</t>
  </si>
  <si>
    <t>https://img3.idealista.pt/blur/WEB_LISTING/0/id.pro.pt.image.master/8a/cb/8a/218226638.jpg</t>
  </si>
  <si>
    <t>https://img3.idealista.pt/blur/WEB_LISTING/0/id.pro.pt.image.master/de/28/86/218368545.jpg</t>
  </si>
  <si>
    <t>https://img3.idealista.pt/blur/WEB_LISTING/0/id.pro.pt.image.master/29/51/6a/217277800.jpg</t>
  </si>
  <si>
    <t>https://img3.idealista.pt/blur/WEB_LISTING/0/id.pro.pt.image.master/5c/03/c6/217575929.jpg</t>
  </si>
  <si>
    <t>https://img3.idealista.pt/blur/WEB_LISTING/0/id.pro.pt.image.master/ce/dd/37/210282967.jpg</t>
  </si>
  <si>
    <t>https://img3.idealista.pt/blur/WEB_LISTING/0/id.pro.pt.image.master/88/8c/b8/215929440.jpg</t>
  </si>
  <si>
    <t>https://img3.idealista.pt/blur/WEB_LISTING/0/id.pro.pt.image.master/5b/51/50/218415976.jpg</t>
  </si>
  <si>
    <t>https://img3.idealista.pt/blur/WEB_LISTING/0/id.pro.pt.image.master/1e/88/8f/204134324.jpg</t>
  </si>
  <si>
    <t>https://img3.idealista.pt/blur/WEB_LISTING/0/id.pro.pt.image.master/8c/52/70/218368372.jpg</t>
  </si>
  <si>
    <t>https://img3.idealista.pt/blur/WEB_LISTING/0/id.pro.pt.image.master/15/42/a5/217260514.jpg</t>
  </si>
  <si>
    <t>https://img3.idealista.pt/blur/WEB_LISTING/0/id.pro.pt.image.master/73/ef/01/217263435.jpg</t>
  </si>
  <si>
    <t>https://img3.idealista.pt/blur/WEB_LISTING/0/id.pro.pt.image.master/3e/9d/3a/207396091.jpg</t>
  </si>
  <si>
    <t>https://img3.idealista.pt/blur/WEB_LISTING/0/id.pro.pt.image.master/64/62/cd/215891218.jpg</t>
  </si>
  <si>
    <t>https://img3.idealista.pt/blur/WEB_LISTING/0/id.pro.pt.image.master/16/bc/da/218264283.jpg</t>
  </si>
  <si>
    <t>https://img3.idealista.pt/blur/WEB_LISTING/0/id.pro.pt.image.master/3b/04/fa/217336811.jpg</t>
  </si>
  <si>
    <t>https://img3.idealista.pt/blur/WEB_LISTING/0/id.pro.pt.image.master/85/90/87/217261775.jpg</t>
  </si>
  <si>
    <t>https://img3.idealista.pt/blur/WEB_LISTING/0/id.pro.pt.image.master/de/8b/c1/215090897.jpg</t>
  </si>
  <si>
    <t>https://img3.idealista.pt/blur/WEB_LISTING/0/id.pro.pt.image.master/67/b1/85/216737629.jpg</t>
  </si>
  <si>
    <t>https://img3.idealista.pt/blur/WEB_LISTING/0/id.pro.pt.image.master/e2/db/2e/216501609.jpg</t>
  </si>
  <si>
    <t>https://img3.idealista.pt/blur/WEB_LISTING/0/id.pro.pt.image.master/fa/c4/b3/217629533.jpg</t>
  </si>
  <si>
    <t>https://img3.idealista.pt/blur/WEB_LISTING/0/id.pro.pt.image.master/fa/d1/99/218260939.jpg</t>
  </si>
  <si>
    <t>https://img3.idealista.pt/blur/WEB_LISTING/0/id.pro.pt.image.master/e9/aa/0f/217652112.jpg</t>
  </si>
  <si>
    <t>https://img3.idealista.pt/blur/WEB_LISTING/0/id.pro.pt.image.master/a4/0d/b0/217651947.jpg</t>
  </si>
  <si>
    <t>https://img3.idealista.pt/blur/WEB_LISTING/0/id.pro.pt.image.master/61/8d/b9/217778129.jpg</t>
  </si>
  <si>
    <t>https://img3.idealista.pt/blur/WEB_LISTING/0/id.pro.pt.image.master/7b/72/f8/216798059.jpg</t>
  </si>
  <si>
    <t>https://img3.idealista.pt/blur/WEB_LISTING/0/id.pro.pt.image.master/0a/8c/a6/217746454.jpg</t>
  </si>
  <si>
    <t>https://img3.idealista.pt/blur/WEB_LISTING/0/id.pro.pt.image.master/81/83/1b/216666401.jpg</t>
  </si>
  <si>
    <t>https://img3.idealista.pt/blur/WEB_LISTING/0/id.pro.pt.image.master/1f/dd/f8/217549582.jpg</t>
  </si>
  <si>
    <t>https://img3.idealista.pt/blur/WEB_LISTING/0/id.pro.pt.image.master/cf/0e/f4/214544562.jpg</t>
  </si>
  <si>
    <t>https://img3.idealista.pt/blur/WEB_LISTING/0/id.pro.pt.image.master/08/4e/bf/216275017.jpg</t>
  </si>
  <si>
    <t>https://img3.idealista.pt/blur/WEB_LISTING/0/id.pro.pt.image.master/ed/18/66/217905759.jpg</t>
  </si>
  <si>
    <t>https://img3.idealista.pt/blur/WEB_LISTING/0/id.pro.pt.image.master/34/9e/ce/207697151.jpg</t>
  </si>
  <si>
    <t>https://img3.idealista.pt/blur/WEB_LISTING/0/id.pro.pt.image.master/e0/4f/11/214692564.jpg</t>
  </si>
  <si>
    <t>https://img3.idealista.pt/blur/WEB_LISTING/0/id.pro.pt.image.master/2a/47/54/198948198.jpg</t>
  </si>
  <si>
    <t>https://img3.idealista.pt/blur/WEB_LISTING/0/id.pro.pt.image.master/a3/62/98/218213489.jpg</t>
  </si>
  <si>
    <t>https://img3.idealista.pt/blur/WEB_LISTING/0/id.pro.pt.image.master/f3/2c/92/216479337.jpg</t>
  </si>
  <si>
    <t>https://img3.idealista.pt/blur/WEB_LISTING/0/id.pro.pt.image.master/ee/75/db/218048714.jpg</t>
  </si>
  <si>
    <t>https://img3.idealista.pt/blur/WEB_LISTING/0/id.pro.pt.image.master/b2/92/47/215404478.jpg</t>
  </si>
  <si>
    <t>https://img3.idealista.pt/blur/WEB_LISTING/0/id.pro.pt.image.master/cd/87/db/217902858.jpg</t>
  </si>
  <si>
    <t>https://img3.idealista.pt/blur/WEB_LISTING/0/id.pro.pt.image.master/72/17/31/213514524.jpg</t>
  </si>
  <si>
    <t>https://img3.idealista.pt/blur/WEB_LISTING/0/id.pro.pt.image.master/b8/56/d6/213081047.jpg</t>
  </si>
  <si>
    <t>https://img3.idealista.pt/blur/WEB_LISTING/0/id.pro.pt.image.master/52/28/23/218184755.jpg</t>
  </si>
  <si>
    <t>https://img3.idealista.pt/blur/WEB_LISTING/0/id.pro.pt.image.master/98/d6/60/213668562.jpg</t>
  </si>
  <si>
    <t>https://img3.idealista.pt/blur/WEB_LISTING/0/id.pro.pt.image.master/27/43/5f/217449194.jpg</t>
  </si>
  <si>
    <t>https://img3.idealista.pt/blur/WEB_LISTING/0/id.pro.pt.image.master/61/d8/ec/217563263.jpg</t>
  </si>
  <si>
    <t>https://img3.idealista.pt/blur/WEB_LISTING/0/id.pro.pt.image.master/a1/3c/9e/217835628.jpg</t>
  </si>
  <si>
    <t>https://img3.idealista.pt/blur/WEB_LISTING/0/id.pro.pt.image.master/17/24/f2/134843328.jpg</t>
  </si>
  <si>
    <t>https://img3.idealista.pt/blur/WEB_LISTING/0/id.pro.pt.image.master/2d/df/69/218197640.jpg</t>
  </si>
  <si>
    <t>https://img3.idealista.pt/blur/WEB_LISTING/0/id.pro.pt.image.master/4c/be/69/218363384.jpg</t>
  </si>
  <si>
    <t>https://img3.idealista.pt/blur/WEB_LISTING/0/id.pro.pt.image.master/dd/7c/23/217966366.jpg</t>
  </si>
  <si>
    <t>https://img3.idealista.pt/blur/WEB_LISTING/0/id.pro.pt.image.master/88/35/1f/214840491.jpg</t>
  </si>
  <si>
    <t>https://img3.idealista.pt/blur/WEB_LISTING/0/id.pro.pt.image.master/77/53/db/214021756.jpg</t>
  </si>
  <si>
    <t>https://img3.idealista.pt/blur/WEB_LISTING/0/id.pro.pt.image.master/91/29/00/217710391.jpg</t>
  </si>
  <si>
    <t>https://img3.idealista.pt/blur/WEB_LISTING/0/id.pro.pt.image.master/84/7b/e4/212007570.jpg</t>
  </si>
  <si>
    <t>https://img3.idealista.pt/blur/WEB_LISTING/0/id.pro.pt.image.master/54/87/f7/217495338.jpg</t>
  </si>
  <si>
    <t>https://img3.idealista.pt/blur/WEB_LISTING/0/id.pro.pt.image.master/cf/53/4f/217807025.jpg</t>
  </si>
  <si>
    <t>https://img3.idealista.pt/blur/WEB_LISTING/0/id.pro.pt.image.master/0a/5e/3b/210782873.jpg</t>
  </si>
  <si>
    <t>https://img3.idealista.pt/blur/WEB_LISTING/0/id.pro.pt.image.master/75/97/40/205952125.jpg</t>
  </si>
  <si>
    <t>https://img3.idealista.pt/blur/WEB_LISTING/0/id.pro.pt.image.master/ee/41/29/218192739.jpg</t>
  </si>
  <si>
    <t>https://img3.idealista.pt/blur/WEB_LISTING/0/id.pro.pt.image.master/0f/96/96/215117286.jpg</t>
  </si>
  <si>
    <t>https://img3.idealista.pt/blur/WEB_LISTING/0/id.pro.pt.image.master/88/73/db/208506708.jpg</t>
  </si>
  <si>
    <t>https://img3.idealista.pt/blur/WEB_LISTING/0/id.pro.pt.image.master/05/26/6e/216168270.jpg</t>
  </si>
  <si>
    <t>https://img3.idealista.pt/blur/WEB_LISTING/0/id.pro.pt.image.master/42/21/6c/217043652.jpg</t>
  </si>
  <si>
    <t>https://img3.idealista.pt/blur/WEB_LISTING/0/id.pro.pt.image.master/7a/e9/1f/204606493.jpg</t>
  </si>
  <si>
    <t>https://img3.idealista.pt/blur/WEB_LISTING/0/id.pro.pt.image.master/f9/20/0a/216315411.jpg</t>
  </si>
  <si>
    <t>https://img3.idealista.pt/blur/WEB_LISTING/0/id.pro.pt.image.master/b7/a5/22/207150828.jpg</t>
  </si>
  <si>
    <t>https://img3.idealista.pt/blur/WEB_LISTING/0/id.pro.pt.image.master/d9/36/df/210625827.jpg</t>
  </si>
  <si>
    <t>https://img3.idealista.pt/blur/WEB_LISTING/0/id.pro.pt.image.master/0d/13/20/216292249.jpg</t>
  </si>
  <si>
    <t>https://img3.idealista.pt/blur/WEB_LISTING/0/id.pro.pt.image.master/2d/a6/de/214090758.jpg</t>
  </si>
  <si>
    <t>https://img3.idealista.pt/blur/WEB_LISTING/0/id.pro.pt.image.master/d2/b5/8b/213894117.jpg</t>
  </si>
  <si>
    <t>https://img3.idealista.pt/blur/WEB_LISTING/0/id.pro.pt.image.master/d8/61/3a/205977134.jpg</t>
  </si>
  <si>
    <t>https://img3.idealista.pt/blur/WEB_LISTING/0/id.pro.pt.image.master/7d/97/a1/216284506.jpg</t>
  </si>
  <si>
    <t>https://img3.idealista.pt/blur/WEB_LISTING/0/id.pro.pt.image.master/52/c5/60/210764432.jpg</t>
  </si>
  <si>
    <t>https://img3.idealista.pt/blur/WEB_LISTING/0/id.pro.pt.image.master/7f/8d/87/215581298.jpg</t>
  </si>
  <si>
    <t>https://img3.idealista.pt/blur/WEB_LISTING/0/id.pro.pt.image.master/6c/75/55/210662578.jpg</t>
  </si>
  <si>
    <t>https://img3.idealista.pt/blur/WEB_LISTING/0/id.pro.pt.image.master/bc/2d/a8/218000069.jpg</t>
  </si>
  <si>
    <t>https://img3.idealista.pt/blur/WEB_LISTING/0/id.pro.pt.image.master/e1/f5/0a/217418760.jpg</t>
  </si>
  <si>
    <t>https://img3.idealista.pt/blur/WEB_LISTING/0/id.pro.pt.image.master/ac/d5/8c/203111276.jpg</t>
  </si>
  <si>
    <t>https://img3.idealista.pt/blur/WEB_LISTING/0/id.pro.pt.image.master/69/2e/8d/213166667.jpg</t>
  </si>
  <si>
    <t>https://img3.idealista.pt/blur/WEB_LISTING/0/id.pro.pt.image.master/a2/3a/a0/216586848.jpg</t>
  </si>
  <si>
    <t>https://img3.idealista.pt/blur/WEB_LISTING/0/id.pro.pt.image.master/22/6c/fc/215708736.jpg</t>
  </si>
  <si>
    <t>https://img3.idealista.pt/blur/WEB_LISTING/0/id.pro.pt.image.master/61/8e/ca/212266193.jpg</t>
  </si>
  <si>
    <t>https://img3.idealista.pt/blur/WEB_LISTING/0/id.pro.pt.image.master/f8/f7/ab/213236903.jpg</t>
  </si>
  <si>
    <t>https://img3.idealista.pt/blur/WEB_LISTING/0/id.pro.pt.image.master/79/5e/3c/211691624.jpg</t>
  </si>
  <si>
    <t>https://img3.idealista.pt/blur/WEB_LISTING/0/id.pro.pt.image.master/7d/73/7e/211111777.jpg</t>
  </si>
  <si>
    <t>https://img3.idealista.pt/blur/WEB_LISTING/0/id.pro.pt.image.master/60/da/56/214772837.jpg</t>
  </si>
  <si>
    <t>https://img3.idealista.pt/blur/WEB_LISTING/0/id.pro.pt.image.master/39/6e/e0/205974838.jpg</t>
  </si>
  <si>
    <t>https://img3.idealista.pt/blur/WEB_LISTING/0/id.pro.pt.image.master/c2/26/1a/216576577.jpg</t>
  </si>
  <si>
    <t>https://img3.idealista.pt/blur/WEB_LISTING/0/id.pro.pt.image.master/b7/92/34/216044093.jpg</t>
  </si>
  <si>
    <t>https://img3.idealista.pt/blur/WEB_LISTING/0/id.pro.pt.image.master/fe/32/d3/213395086.jpg</t>
  </si>
  <si>
    <t>https://img3.idealista.pt/blur/WEB_LISTING/0/id.pro.pt.image.master/e0/56/99/214769617.jpg</t>
  </si>
  <si>
    <t>https://img3.idealista.pt/blur/WEB_LISTING/0/id.pro.pt.image.master/31/00/2e/208087621.jpg</t>
  </si>
  <si>
    <t>https://img3.idealista.pt/blur/WEB_LISTING/0/id.pro.pt.image.master/a9/6a/80/214536369.jpg</t>
  </si>
  <si>
    <t>https://img3.idealista.pt/blur/WEB_LISTING/0/id.pro.pt.image.master/8c/31/c9/213384040.jpg</t>
  </si>
  <si>
    <t>https://img3.idealista.pt/blur/WEB_LISTING/0/id.pro.pt.image.master/97/2d/a4/218103189.jpg</t>
  </si>
  <si>
    <t>https://img3.idealista.pt/blur/WEB_LISTING/0/id.pro.pt.image.master/1c/79/7b/215532606.jpg</t>
  </si>
  <si>
    <t>https://img3.idealista.pt/blur/WEB_LISTING/0/id.pro.pt.image.master/76/06/4f/213499482.jpg</t>
  </si>
  <si>
    <t>https://img3.idealista.pt/blur/WEB_LISTING/0/id.pro.pt.image.master/09/e3/b8/213870122.jpg</t>
  </si>
  <si>
    <t>https://img3.idealista.pt/blur/WEB_LISTING/0/id.pro.pt.image.master/7b/00/1a/204022187.jpg</t>
  </si>
  <si>
    <t>https://img3.idealista.pt/blur/WEB_LISTING/0/id.pro.pt.image.master/5f/11/76/218254785.jpg</t>
  </si>
  <si>
    <t>https://img3.idealista.pt/blur/WEB_LISTING/0/id.pro.pt.image.master/9c/b8/bf/218373630.jpg</t>
  </si>
  <si>
    <t>https://img3.idealista.pt/blur/WEB_LISTING/0/id.pro.pt.image.master/bb/3c/84/130936658.jpg</t>
  </si>
  <si>
    <t>https://img3.idealista.pt/blur/WEB_LISTING/0/id.pro.pt.image.master/2e/ae/0b/213158608.jpg</t>
  </si>
  <si>
    <t>https://img3.idealista.pt/blur/WEB_LISTING/0/id.pro.pt.image.master/92/fb/60/211952797.jpg</t>
  </si>
  <si>
    <t>https://img3.idealista.pt/blur/WEB_LISTING/0/id.pro.pt.image.master/2b/c3/a4/217835057.jpg</t>
  </si>
  <si>
    <t>https://img3.idealista.pt/blur/WEB_LISTING/0/id.pro.pt.image.master/22/26/34/217442643.jpg</t>
  </si>
  <si>
    <t>https://img3.idealista.pt/blur/WEB_LISTING/0/id.pro.pt.image.master/cf/2e/7d/217831958.jpg</t>
  </si>
  <si>
    <t>https://img3.idealista.pt/blur/WEB_LISTING/0/id.pro.pt.image.master/1c/af/f2/215604874.jpg</t>
  </si>
  <si>
    <t>https://img3.idealista.pt/blur/WEB_LISTING/0/id.pro.pt.image.master/7f/22/f5/214431872.jpg</t>
  </si>
  <si>
    <t>https://img3.idealista.pt/blur/WEB_LISTING/0/id.pro.pt.image.master/0b/6f/90/217113400.jpg</t>
  </si>
  <si>
    <t>https://img3.idealista.pt/blur/WEB_LISTING/0/id.pro.pt.image.master/5c/dc/90/216602237.jpg</t>
  </si>
  <si>
    <t>https://img3.idealista.pt/blur/WEB_LISTING/0/id.pro.pt.image.master/0e/80/f6/217812276.jpg</t>
  </si>
  <si>
    <t>https://img3.idealista.pt/blur/WEB_LISTING/0/id.pro.pt.image.master/6d/9d/60/209529988.jpg</t>
  </si>
  <si>
    <t>https://img3.idealista.pt/blur/WEB_LISTING/0/id.pro.pt.image.master/f9/7f/fd/218135343.jpg</t>
  </si>
  <si>
    <t>https://img3.idealista.pt/blur/WEB_LISTING/0/id.pro.pt.image.master/42/2a/24/215266316.jpg</t>
  </si>
  <si>
    <t>https://img3.idealista.pt/blur/WEB_LISTING/0/id.pro.pt.image.master/ec/7f/e8/212448125.jpg</t>
  </si>
  <si>
    <t>https://img3.idealista.pt/blur/WEB_LISTING/0/id.pro.pt.image.master/e0/26/a5/218008164.jpg</t>
  </si>
  <si>
    <t>https://img3.idealista.pt/blur/WEB_LISTING/0/id.pro.pt.image.master/3b/0f/55/215907906.jpg</t>
  </si>
  <si>
    <t>https://img3.idealista.pt/blur/WEB_LISTING/0/id.pro.pt.image.master/0c/5a/43/213737231.jpg</t>
  </si>
  <si>
    <t>https://img3.idealista.pt/blur/WEB_LISTING/0/id.pro.pt.image.master/de/e5/f1/214928384.jpg</t>
  </si>
  <si>
    <t>https://img3.idealista.pt/blur/WEB_LISTING/0/id.pro.pt.image.master/b9/57/c5/218014623.jpg</t>
  </si>
  <si>
    <t>https://img3.idealista.pt/blur/WEB_LISTING/0/id.pro.pt.image.master/9a/bb/e6/210169928.jpg</t>
  </si>
  <si>
    <t>https://img3.idealista.pt/blur/WEB_LISTING/0/id.pro.pt.image.master/86/07/62/209272383.jpg</t>
  </si>
  <si>
    <t>https://img3.idealista.pt/blur/WEB_LISTING/0/id.pro.pt.image.master/06/58/7e/218265045.jpg</t>
  </si>
  <si>
    <t>https://img3.idealista.pt/blur/WEB_LISTING/0/id.pro.pt.image.master/e5/e8/fd/217149134.jpg</t>
  </si>
  <si>
    <t>https://img3.idealista.pt/blur/WEB_LISTING/0/id.pro.pt.image.master/1b/a5/31/214473463.jpg</t>
  </si>
  <si>
    <t>https://img3.idealista.pt/blur/WEB_LISTING/0/id.pro.pt.image.master/02/a1/1f/215165202.jpg</t>
  </si>
  <si>
    <t>https://img3.idealista.pt/blur/WEB_LISTING/0/id.pro.pt.image.master/b8/a6/1e/212659705.jpg</t>
  </si>
  <si>
    <t>https://img3.idealista.pt/blur/WEB_LISTING/0/id.pro.pt.image.master/aa/1c/de/217380118.jpg</t>
  </si>
  <si>
    <t>https://img3.idealista.pt/blur/WEB_LISTING/0/id.pro.pt.image.master/0e/ba/cf/215912982.jpg</t>
  </si>
  <si>
    <t>https://img3.idealista.pt/blur/WEB_LISTING/0/id.pro.pt.image.master/0e/75/00/216075243.jpg</t>
  </si>
  <si>
    <t>https://img3.idealista.pt/blur/WEB_LISTING/0/id.pro.pt.image.master/0f/7f/18/215930519.jpg</t>
  </si>
  <si>
    <t>https://img3.idealista.pt/blur/WEB_LISTING/0/id.pro.pt.image.master/6d/b1/b8/145212256.jpg</t>
  </si>
  <si>
    <t>https://img3.idealista.pt/blur/WEB_LISTING/0/id.pro.pt.image.master/b5/44/0f/215906889.jpg</t>
  </si>
  <si>
    <t>https://img3.idealista.pt/blur/WEB_LISTING/0/id.pro.pt.image.master/3d/8e/ed/217344969.jpg</t>
  </si>
  <si>
    <t>https://img3.idealista.pt/blur/WEB_LISTING/0/id.pro.pt.image.master/a0/b4/6f/210872102.jpg</t>
  </si>
  <si>
    <t>https://img3.idealista.pt/blur/WEB_LISTING/0/id.pro.pt.image.master/8f/39/4f/216249519.jpg</t>
  </si>
  <si>
    <t>https://img3.idealista.pt/blur/WEB_LISTING/0/id.pro.pt.image.master/c5/4f/a9/213561653.jpg</t>
  </si>
  <si>
    <t>https://img3.idealista.pt/blur/WEB_LISTING/0/id.pro.pt.image.master/d7/a1/24/218050642.jpg</t>
  </si>
  <si>
    <t>https://img3.idealista.pt/blur/WEB_LISTING/0/id.pro.pt.image.master/25/2a/0d/214365105.jpg</t>
  </si>
  <si>
    <t>https://img3.idealista.pt/blur/WEB_LISTING/0/id.pro.pt.image.master/0c/72/fd/215991056.jpg</t>
  </si>
  <si>
    <t>https://img3.idealista.pt/blur/WEB_LISTING/0/id.pro.pt.image.master/97/fa/59/209699297.jpg</t>
  </si>
  <si>
    <t>https://img3.idealista.pt/blur/WEB_LISTING/0/id.pro.pt.image.master/4e/ff/33/214784808.jpg</t>
  </si>
  <si>
    <t>https://img3.idealista.pt/blur/WEB_LISTING/0/id.pro.pt.image.master/5a/9b/22/214178601.jpg</t>
  </si>
  <si>
    <t>https://img3.idealista.pt/blur/WEB_LISTING/0/id.pro.pt.image.master/76/57/d6/218011318.jpg</t>
  </si>
  <si>
    <t>https://img3.idealista.pt/blur/WEB_LISTING/0/id.pro.pt.image.master/db/56/56/217859337.jpg</t>
  </si>
  <si>
    <t>https://img3.idealista.pt/blur/WEB_LISTING/0/id.pro.pt.image.master/24/a5/e8/187008264.jpg</t>
  </si>
  <si>
    <t>https://img3.idealista.pt/blur/WEB_LISTING/0/id.pro.pt.image.master/52/2b/54/217473659.jpg</t>
  </si>
  <si>
    <t>https://img3.idealista.pt/blur/WEB_LISTING/0/id.pro.pt.image.master/34/ed/61/214527484.jpg</t>
  </si>
  <si>
    <t>https://img3.idealista.pt/blur/WEB_LISTING/0/id.pro.pt.image.master/e8/3e/83/217497275.jpg</t>
  </si>
  <si>
    <t>https://img3.idealista.pt/blur/WEB_LISTING/0/id.pro.pt.image.master/55/cd/46/217292390.jpg</t>
  </si>
  <si>
    <t>https://img3.idealista.pt/blur/WEB_LISTING/0/id.pro.pt.image.master/3b/34/4e/216290336.jpg</t>
  </si>
  <si>
    <t>https://img3.idealista.pt/blur/WEB_LISTING/0/id.pro.pt.image.master/20/be/5b/217500020.jpg</t>
  </si>
  <si>
    <t>https://img3.idealista.pt/blur/WEB_LISTING/0/id.pro.pt.image.master/82/b9/b5/217435829.jpg</t>
  </si>
  <si>
    <t>https://img3.idealista.pt/blur/WEB_LISTING/0/id.pro.pt.image.master/bc/cf/38/217958902.jpg</t>
  </si>
  <si>
    <t>https://img3.idealista.pt/blur/WEB_LISTING/0/id.pro.pt.image.master/d7/e5/3a/216503595.jpg</t>
  </si>
  <si>
    <t>https://img3.idealista.pt/blur/WEB_LISTING/0/id.pro.pt.image.master/84/e0/de/217866406.jpg</t>
  </si>
  <si>
    <t>https://img3.idealista.pt/blur/WEB_LISTING/0/id.pro.pt.image.master/ed/0f/5e/216065350.jpg</t>
  </si>
  <si>
    <t>https://img3.idealista.pt/blur/WEB_LISTING/0/id.pro.pt.image.master/95/b7/f9/217781084.jpg</t>
  </si>
  <si>
    <t>https://img3.idealista.pt/blur/WEB_LISTING/0/id.pro.pt.image.master/41/0e/c9/217685799.jpg</t>
  </si>
  <si>
    <t>https://img3.idealista.pt/blur/WEB_LISTING/0/id.pro.pt.image.master/cf/f1/ba/217682225.jpg</t>
  </si>
  <si>
    <t>https://img3.idealista.pt/blur/WEB_LISTING/0/id.pro.pt.image.master/dd/9b/93/217497750.jpg</t>
  </si>
  <si>
    <t>https://img3.idealista.pt/blur/WEB_LISTING/0/id.pro.pt.image.master/7b/0b/ea/217685981.jpg</t>
  </si>
  <si>
    <t>https://img3.idealista.pt/blur/WEB_LISTING/0/id.pro.pt.image.master/b8/ea/fb/214989930.jpg</t>
  </si>
  <si>
    <t>https://img3.idealista.pt/blur/WEB_LISTING/0/id.pro.pt.image.master/02/bf/ab/214090644.jpg</t>
  </si>
  <si>
    <t>https://img3.idealista.pt/blur/WEB_LISTING/0/id.pro.pt.image.master/06/ce/49/185999120.jpg</t>
  </si>
  <si>
    <t>https://img3.idealista.pt/blur/WEB_LISTING/0/id.pro.pt.image.master/f2/9a/7f/214627994.jpg</t>
  </si>
  <si>
    <t>https://img3.idealista.pt/blur/WEB_LISTING/0/id.pro.pt.image.master/88/a6/b8/216843715.jpg</t>
  </si>
  <si>
    <t>https://img3.idealista.pt/blur/WEB_LISTING/0/id.pro.pt.image.master/a1/af/59/216264769.jpg</t>
  </si>
  <si>
    <t>https://img3.idealista.pt/blur/WEB_LISTING/0/id.pro.pt.image.master/b7/f1/20/218053949.jpg</t>
  </si>
  <si>
    <t>https://img3.idealista.pt/blur/WEB_LISTING/0/id.pro.pt.image.master/98/3c/67/215888351.jpg</t>
  </si>
  <si>
    <t>https://img3.idealista.pt/blur/WEB_LISTING/0/id.pro.pt.image.master/17/94/f5/204904045.jpg</t>
  </si>
  <si>
    <t>https://img3.idealista.pt/blur/WEB_LISTING/0/id.pro.pt.image.master/47/3b/6b/217247977.jpg</t>
  </si>
  <si>
    <t>https://img3.idealista.pt/blur/WEB_LISTING/0/id.pro.pt.image.master/dd/10/85/212268027.jpg</t>
  </si>
  <si>
    <t>https://img3.idealista.pt/blur/WEB_LISTING/0/id.pro.pt.image.master/01/36/70/210888496.jpg</t>
  </si>
  <si>
    <t>https://img3.idealista.pt/blur/WEB_LISTING/0/id.pro.pt.image.master/a8/7c/b6/217976969.jpg</t>
  </si>
  <si>
    <t>https://img3.idealista.pt/blur/WEB_LISTING/0/id.pro.pt.image.master/39/02/fb/216331349.jpg</t>
  </si>
  <si>
    <t>https://img3.idealista.pt/blur/WEB_LISTING/0/id.pro.pt.image.master/15/cc/9e/214842197.jpg</t>
  </si>
  <si>
    <t>https://img3.idealista.pt/blur/WEB_LISTING/0/id.pro.pt.image.master/3a/16/99/213849842.jpg</t>
  </si>
  <si>
    <t>https://img3.idealista.pt/blur/WEB_LISTING/0/id.pro.pt.image.master/ce/b6/24/170449563.jpg</t>
  </si>
  <si>
    <t>https://img3.idealista.pt/blur/WEB_LISTING/0/id.pro.pt.image.master/f1/01/2d/216796746.jpg</t>
  </si>
  <si>
    <t>https://img3.idealista.pt/blur/WEB_LISTING/0/id.pro.pt.image.master/11/c3/80/216621380.jpg</t>
  </si>
  <si>
    <t>https://img3.idealista.pt/blur/WEB_LISTING/0/id.pro.pt.image.master/39/f0/19/217705181.jpg</t>
  </si>
  <si>
    <t>https://img3.idealista.pt/blur/WEB_LISTING/90/id.pro.pt.image.master/ff/2b/b4/217160045.jpg</t>
  </si>
  <si>
    <t>https://img3.idealista.pt/blur/WEB_LISTING/0/id.pro.pt.image.master/0e/27/34/214259132.jpg</t>
  </si>
  <si>
    <t>https://img3.idealista.pt/blur/WEB_LISTING/0/id.pro.pt.image.master/9b/d7/b0/214523051.jpg</t>
  </si>
  <si>
    <t>https://img3.idealista.pt/blur/WEB_LISTING/0/id.pro.pt.image.master/4d/6e/e5/215784980.jpg</t>
  </si>
  <si>
    <t>https://img3.idealista.pt/blur/WEB_LISTING/0/id.pro.pt.image.master/39/f2/19/217084093.jpg</t>
  </si>
  <si>
    <t>https://img3.idealista.pt/blur/WEB_LISTING/0/id.pro.pt.image.master/d6/11/74/214506920.jpg</t>
  </si>
  <si>
    <t>https://img3.idealista.pt/blur/WEB_LISTING/0/id.pro.pt.image.master/9e/2c/a5/216508990.jpg</t>
  </si>
  <si>
    <t>https://img3.idealista.pt/blur/WEB_LISTING/0/id.pro.pt.image.master/8b/6d/01/217415267.jpg</t>
  </si>
  <si>
    <t>https://img3.idealista.pt/blur/WEB_LISTING/0/id.pro.pt.image.master/ec/53/e6/216959125.jpg</t>
  </si>
  <si>
    <t>https://img3.idealista.pt/blur/WEB_LISTING/0/id.pro.pt.image.master/71/17/75/216906176.jpg</t>
  </si>
  <si>
    <t>https://img3.idealista.pt/blur/WEB_LISTING/0/id.pro.pt.image.master/48/e8/e4/216727979.jpg</t>
  </si>
  <si>
    <t>https://img3.idealista.pt/blur/WEB_LISTING/0/id.pro.pt.image.master/6e/67/2d/140593661.jpg</t>
  </si>
  <si>
    <t>https://img3.idealista.pt/blur/WEB_LISTING/0/id.pro.pt.image.master/25/44/e4/217886437.jpg</t>
  </si>
  <si>
    <t>https://img3.idealista.pt/blur/WEB_LISTING/0/id.pro.pt.image.master/33/6e/b2/217515148.jpg</t>
  </si>
  <si>
    <t>https://img3.idealista.pt/blur/WEB_LISTING/0/id.pro.pt.image.master/5d/0e/4e/217120279.jpg</t>
  </si>
  <si>
    <t>https://img3.idealista.pt/blur/WEB_LISTING/0/id.pro.pt.image.master/ae/92/ef/217736034.jpg</t>
  </si>
  <si>
    <t>https://img3.idealista.pt/blur/WEB_LISTING/0/id.pro.pt.image.master/35/62/1b/150306180.jpg</t>
  </si>
  <si>
    <t>https://img3.idealista.pt/blur/WEB_LISTING/0/id.pro.pt.image.master/41/bb/4b/215532713.jpg</t>
  </si>
  <si>
    <t>https://img3.idealista.pt/blur/WEB_LISTING/0/id.pro.pt.image.master/b0/95/2e/217916419.jpg</t>
  </si>
  <si>
    <t>https://img3.idealista.pt/blur/WEB_LISTING/0/id.pro.pt.image.master/e6/44/b9/217988710.jpg</t>
  </si>
  <si>
    <t>https://img3.idealista.pt/blur/WEB_LISTING/0/id.pro.pt.image.master/04/b2/18/217803278.jpg</t>
  </si>
  <si>
    <t>https://img3.idealista.pt/blur/WEB_LISTING/0/id.pro.pt.image.master/f9/12/30/215459042.jpg</t>
  </si>
  <si>
    <t>https://img3.idealista.pt/blur/WEB_LISTING/0/id.pro.pt.image.master/c0/af/57/212942908.jpg</t>
  </si>
  <si>
    <t>https://img3.idealista.pt/blur/WEB_LISTING/0/id.pro.pt.image.master/61/38/06/218028109.jpg</t>
  </si>
  <si>
    <t>https://img3.idealista.pt/blur/WEB_LISTING/0/id.pro.pt.image.master/59/96/43/215169264.jpg</t>
  </si>
  <si>
    <t>https://img3.idealista.pt/blur/WEB_LISTING/0/id.pro.pt.image.master/85/ab/de/213733160.jpg</t>
  </si>
  <si>
    <t>https://img3.idealista.pt/blur/WEB_LISTING/0/id.pro.pt.image.master/f4/9c/30/217873215.jpg</t>
  </si>
  <si>
    <t>https://img3.idealista.pt/blur/WEB_LISTING/0/id.pro.pt.image.master/49/89/00/198282358.jpg</t>
  </si>
  <si>
    <t>https://img3.idealista.pt/blur/WEB_LISTING/0/id.pro.pt.image.master/09/ca/40/217463467.jpg</t>
  </si>
  <si>
    <t>https://img3.idealista.pt/blur/WEB_LISTING/0/id.pro.pt.image.master/41/ae/11/212449351.jpg</t>
  </si>
  <si>
    <t>https://img3.idealista.pt/blur/WEB_LISTING/0/id.pro.pt.image.master/78/8c/95/200423754.jpg</t>
  </si>
  <si>
    <t>https://img3.idealista.pt/blur/WEB_LISTING/0/id.pro.pt.image.master/94/3f/42/215243162.jpg</t>
  </si>
  <si>
    <t>https://img3.idealista.pt/blur/WEB_LISTING/0/id.pro.pt.image.master/f3/b4/c2/217329128.jpg</t>
  </si>
  <si>
    <t>https://img3.idealista.pt/blur/WEB_LISTING/0/id.pro.pt.image.master/f9/43/97/216688106.jpg</t>
  </si>
  <si>
    <t>https://img3.idealista.pt/blur/WEB_LISTING/0/id.pro.pt.image.master/85/96/61/216550902.jpg</t>
  </si>
  <si>
    <t>https://img3.idealista.pt/blur/WEB_LISTING/0/id.pro.pt.image.master/87/b2/d7/216387858.jpg</t>
  </si>
  <si>
    <t>https://img3.idealista.pt/blur/WEB_LISTING/0/id.pro.pt.image.master/96/60/ab/215589939.jpg</t>
  </si>
  <si>
    <t>https://img3.idealista.pt/blur/WEB_LISTING/0/id.pro.pt.image.master/c7/b5/4c/217647222.jpg</t>
  </si>
  <si>
    <t>https://img3.idealista.pt/blur/WEB_LISTING/0/id.pro.pt.image.master/94/72/96/217048524.jpg</t>
  </si>
  <si>
    <t>https://img3.idealista.pt/blur/WEB_LISTING/0/id.pro.pt.image.master/9e/5c/2b/217536845.jpg</t>
  </si>
  <si>
    <t>https://img3.idealista.pt/blur/WEB_LISTING/0/id.pro.pt.image.master/90/4f/35/217702149.jpg</t>
  </si>
  <si>
    <t>https://img3.idealista.pt/blur/WEB_LISTING/0/id.pro.pt.image.master/69/f5/0a/217699916.jpg</t>
  </si>
  <si>
    <t>https://img3.idealista.pt/blur/WEB_LISTING/0/id.pro.pt.image.master/14/9b/79/218043303.jpg</t>
  </si>
  <si>
    <t>https://img3.idealista.pt/blur/WEB_LISTING/0/id.pro.pt.image.master/fa/5c/18/217699857.jpg</t>
  </si>
  <si>
    <t>https://img3.idealista.pt/blur/WEB_LISTING/0/id.pro.pt.image.master/0f/3a/81/218461528.jpg</t>
  </si>
  <si>
    <t>https://img3.idealista.pt/blur/WEB_LISTING/0/id.pro.pt.image.master/e3/9a/08/217794568.jpg</t>
  </si>
  <si>
    <t>https://img3.idealista.pt/blur/WEB_LISTING/0/id.pro.pt.image.master/f9/ec/26/218480599.jpg</t>
  </si>
  <si>
    <t>https://img3.idealista.pt/blur/WEB_LISTING/0/id.pro.pt.image.master/82/1e/16/215708775.jpg</t>
  </si>
  <si>
    <t>https://img3.idealista.pt/blur/WEB_LISTING/0/id.pro.pt.image.master/a6/3a/5e/171565955.jpg</t>
  </si>
  <si>
    <t>https://img3.idealista.pt/blur/WEB_LISTING/0/id.pro.pt.image.master/5c/a6/6e/216185107.jpg</t>
  </si>
  <si>
    <t>https://img3.idealista.pt/blur/WEB_LISTING/0/id.pro.pt.image.master/b8/2b/f8/199944190.jpg</t>
  </si>
  <si>
    <t>https://img3.idealista.pt/blur/WEB_LISTING/0/id.pro.pt.image.master/68/f1/fd/174703735.jpg</t>
  </si>
  <si>
    <t>https://img3.idealista.pt/blur/WEB_LISTING/0/id.pro.pt.image.master/d5/af/cb/185254238.jpg</t>
  </si>
  <si>
    <t>https://img3.idealista.pt/blur/WEB_LISTING/0/id.pro.pt.image.master/1a/e9/2e/210800062.jpg</t>
  </si>
  <si>
    <t>https://img3.idealista.pt/blur/WEB_LISTING/0/id.pro.pt.image.master/55/78/bf/214552576.jpg</t>
  </si>
  <si>
    <t>https://img3.idealista.pt/blur/WEB_LISTING/0/id.pro.pt.image.master/72/37/76/217326538.jpg</t>
  </si>
  <si>
    <t>https://img3.idealista.pt/blur/WEB_LISTING/0/id.pro.pt.image.master/eb/44/3c/188023560.jpg</t>
  </si>
  <si>
    <t>https://img3.idealista.pt/blur/WEB_LISTING/0/id.pro.pt.image.master/7b/aa/31/193471624.jpg</t>
  </si>
  <si>
    <t>https://img3.idealista.pt/blur/WEB_LISTING/0/id.pro.pt.image.master/12/38/5c/209765429.jpg</t>
  </si>
  <si>
    <t>https://img3.idealista.pt/blur/WEB_LISTING/0/id.pro.pt.image.master/c2/d8/14/199999966.jpg</t>
  </si>
  <si>
    <t>https://img3.idealista.pt/blur/WEB_LISTING/0/id.pro.pt.image.master/5e/0a/04/212314268.jpg</t>
  </si>
  <si>
    <t>https://img3.idealista.pt/blur/WEB_LISTING/0/id.pro.pt.image.master/7b/90/12/212833008.jpg</t>
  </si>
  <si>
    <t>https://img3.idealista.pt/blur/WEB_LISTING/0/id.pro.pt.image.master/a6/0e/f4/218013272.jpg</t>
  </si>
  <si>
    <t>https://img3.idealista.pt/blur/WEB_LISTING/0/id.pro.pt.image.master/12/21/1a/218150051.jpg</t>
  </si>
  <si>
    <t>https://img3.idealista.pt/blur/WEB_LISTING/0/id.pro.pt.image.master/f8/32/dd/215085191.jpg</t>
  </si>
  <si>
    <t>https://img3.idealista.pt/blur/WEB_LISTING/0/id.pro.pt.image.master/94/24/21/214206343.jpg</t>
  </si>
  <si>
    <t>https://img3.idealista.pt/blur/WEB_LISTING/0/id.pro.pt.image.master/c9/b8/4d/155398133.jpg</t>
  </si>
  <si>
    <t>https://img3.idealista.pt/blur/WEB_LISTING/0/id.pro.pt.image.master/14/70/60/198684108.jpg</t>
  </si>
  <si>
    <t>https://img3.idealista.pt/blur/WEB_LISTING/0/id.pro.pt.image.master/d4/e9/ba/217494485.jpg</t>
  </si>
  <si>
    <t>https://img3.idealista.pt/blur/WEB_LISTING/0/id.pro.pt.image.master/94/00/c7/215075276.jpg</t>
  </si>
  <si>
    <t>https://img3.idealista.pt/blur/WEB_LISTING/0/id.pro.pt.image.master/2c/15/63/210820994.jpg</t>
  </si>
  <si>
    <t>https://img3.idealista.pt/blur/WEB_LISTING/0/id.pro.pt.image.master/84/65/28/216127737.jpg</t>
  </si>
  <si>
    <t>https://img3.idealista.pt/blur/WEB_LISTING/0/id.pro.pt.image.master/d3/21/2d/170464610.jpg</t>
  </si>
  <si>
    <t>https://img3.idealista.pt/blur/WEB_LISTING/0/id.pro.pt.image.master/ac/f8/65/216940133.jpg</t>
  </si>
  <si>
    <t>https://img3.idealista.pt/blur/WEB_LISTING/0/id.pro.pt.image.master/fc/ef/22/209459875.jpg</t>
  </si>
  <si>
    <t>https://img3.idealista.pt/blur/WEB_LISTING/0/id.pro.pt.image.master/0f/e2/ec/213717741.jpg</t>
  </si>
  <si>
    <t>https://img3.idealista.pt/blur/WEB_LISTING/0/id.pro.pt.image.master/e6/58/7e/187594752.jpg</t>
  </si>
  <si>
    <t>https://img3.idealista.pt/blur/WEB_LISTING/0/id.pro.pt.image.master/7c/16/6d/215404259.jpg</t>
  </si>
  <si>
    <t>https://img3.idealista.pt/blur/WEB_LISTING/0/id.pro.pt.image.master/e8/50/29/169616306.jpg</t>
  </si>
  <si>
    <t>https://img3.idealista.pt/blur/WEB_LISTING/0/id.pro.pt.image.master/05/a2/3c/209745354.jpg</t>
  </si>
  <si>
    <t>https://img3.idealista.pt/blur/WEB_LISTING/0/id.pro.pt.image.master/63/49/1d/172490230.jpg</t>
  </si>
  <si>
    <t>https://img3.idealista.pt/blur/WEB_LISTING/0/id.pro.pt.image.master/71/27/16/217688924.jpg</t>
  </si>
  <si>
    <t>https://img3.idealista.pt/blur/WEB_LISTING/0/id.pro.pt.image.master/a3/78/33/168758261.jpg</t>
  </si>
  <si>
    <t>https://img3.idealista.pt/blur/WEB_LISTING/0/id.pro.pt.image.master/67/9d/e3/215702791.jpg</t>
  </si>
  <si>
    <t>https://img3.idealista.pt/blur/WEB_LISTING/0/id.pro.pt.image.master/1f/c6/ed/188404818.jpg</t>
  </si>
  <si>
    <t>https://img3.idealista.pt/blur/WEB_LISTING/0/id.pro.pt.image.master/cd/82/a1/162505253.jpg</t>
  </si>
  <si>
    <t>https://img3.idealista.pt/blur/WEB_LISTING/0/id.pro.pt.image.master/aa/f0/b8/216317976.jpg</t>
  </si>
  <si>
    <t>https://img3.idealista.pt/blur/WEB_LISTING/0/id.pro.pt.image.master/77/8c/e1/215703413.jpg</t>
  </si>
  <si>
    <t>https://img3.idealista.pt/blur/WEB_LISTING/0/id.pro.pt.image.master/48/42/16/214335223.jpg</t>
  </si>
  <si>
    <t>https://img3.idealista.pt/blur/WEB_LISTING/0/id.pro.pt.image.master/2e/e9/95/204359191.jpg</t>
  </si>
  <si>
    <t>https://img3.idealista.pt/blur/WEB_LISTING/0/id.pro.pt.image.master/97/6b/f3/167345829.jpg</t>
  </si>
  <si>
    <t>https://img3.idealista.pt/blur/WEB_LISTING/0/id.pro.pt.image.master/a9/36/26/209585537.jpg</t>
  </si>
  <si>
    <t>https://img3.idealista.pt/blur/WEB_LISTING/0/id.pro.pt.image.master/89/07/c9/216552946.jpg</t>
  </si>
  <si>
    <t>https://img3.idealista.pt/blur/WEB_LISTING/0/id.pro.pt.image.master/fa/13/90/214552801.jpg</t>
  </si>
  <si>
    <t>https://img3.idealista.pt/blur/WEB_LISTING/0/id.pro.pt.image.master/5b/ae/53/191476343.jpg</t>
  </si>
  <si>
    <t>https://img3.idealista.pt/blur/WEB_LISTING/0/id.pro.pt.image.master/de/46/f5/167236090.jpg</t>
  </si>
  <si>
    <t>https://img3.idealista.pt/blur/WEB_LISTING/0/id.pro.pt.image.master/f4/d9/c3/218154032.jpg</t>
  </si>
  <si>
    <t>https://img3.idealista.pt/blur/WEB_LISTING/0/id.pro.pt.image.master/a5/a7/92/218149795.jpg</t>
  </si>
  <si>
    <t>https://img3.idealista.pt/blur/WEB_LISTING/0/id.pro.pt.image.master/31/61/c0/209488893.jpg</t>
  </si>
  <si>
    <t>https://img3.idealista.pt/blur/WEB_LISTING/0/id.pro.pt.image.master/f2/4f/ab/216929101.jpg</t>
  </si>
  <si>
    <t>https://img3.idealista.pt/blur/WEB_LISTING/0/id.pro.pt.image.master/f6/9f/6d/217253509.jpg</t>
  </si>
  <si>
    <t>https://img3.idealista.pt/blur/WEB_LISTING/0/id.pro.pt.image.master/26/46/5f/136754702.jpg</t>
  </si>
  <si>
    <t>https://img3.idealista.pt/blur/WEB_LISTING/0/id.pro.pt.image.master/21/ea/59/217942792.jpg</t>
  </si>
  <si>
    <t>https://img3.idealista.pt/blur/WEB_LISTING/0/id.pro.pt.image.master/3c/38/8e/217609291.jpg</t>
  </si>
  <si>
    <t>https://img3.idealista.pt/blur/WEB_LISTING/0/id.pro.pt.image.master/e7/02/6f/218136391.jpg</t>
  </si>
  <si>
    <t>https://img3.idealista.pt/blur/WEB_LISTING/0/id.pro.pt.image.master/75/60/b4/216230755.jpg</t>
  </si>
  <si>
    <t>https://img3.idealista.pt/blur/WEB_LISTING/0/id.pro.pt.image.master/5b/7b/ff/218156310.jpg</t>
  </si>
  <si>
    <t>https://img3.idealista.pt/blur/WEB_LISTING/0/id.pro.pt.image.master/65/20/78/217124424.jpg</t>
  </si>
  <si>
    <t>https://img3.idealista.pt/blur/WEB_LISTING/0/id.pro.pt.image.master/57/c5/a5/217691628.jpg</t>
  </si>
  <si>
    <t>https://img3.idealista.pt/blur/WEB_LISTING/0/id.pro.pt.image.master/e9/2f/b9/217939877.jpg</t>
  </si>
  <si>
    <t>https://img3.idealista.pt/blur/WEB_LISTING/0/id.pro.pt.image.master/87/31/ec/217261446.jpg</t>
  </si>
  <si>
    <t>https://img3.idealista.pt/blur/WEB_LISTING/0/id.pro.pt.image.master/f8/4a/05/217595174.jpg</t>
  </si>
  <si>
    <t>https://img3.idealista.pt/blur/WEB_LISTING/0/id.pro.pt.image.master/d4/87/06/216236115.jpg</t>
  </si>
  <si>
    <t>https://img3.idealista.pt/blur/WEB_LISTING/0/id.pro.pt.image.master/fb/b9/82/217261467.jpg</t>
  </si>
  <si>
    <t>https://img3.idealista.pt/blur/WEB_LISTING/0/id.pro.pt.image.master/29/f1/3f/217169900.jpg</t>
  </si>
  <si>
    <t>https://img3.idealista.pt/blur/WEB_LISTING/0/id.pro.pt.image.master/3c/49/f5/218234121.jpg</t>
  </si>
  <si>
    <t>https://img3.idealista.pt/blur/WEB_LISTING/0/id.pro.pt.image.master/8c/c3/83/217112863.jpg</t>
  </si>
  <si>
    <t>https://img3.idealista.pt/blur/WEB_LISTING/0/id.pro.pt.image.master/0c/8f/4b/213317841.jpg</t>
  </si>
  <si>
    <t>https://img3.idealista.pt/blur/WEB_LISTING/0/id.pro.pt.image.master/e9/5a/51/217646520.jpg</t>
  </si>
  <si>
    <t>https://img3.idealista.pt/blur/WEB_LISTING/0/id.pro.pt.image.master/36/a5/9e/215427297.jpg</t>
  </si>
  <si>
    <t>https://img3.idealista.pt/blur/WEB_LISTING/0/id.pro.pt.image.master/a3/02/3c/216868537.jpg</t>
  </si>
  <si>
    <t>https://img3.idealista.pt/blur/WEB_LISTING/0/id.pro.pt.image.master/f0/3d/96/217104296.jpg</t>
  </si>
  <si>
    <t>https://img3.idealista.pt/blur/WEB_LISTING/0/id.pro.pt.image.master/64/8b/fd/217439481.jpg</t>
  </si>
  <si>
    <t>https://img3.idealista.pt/blur/WEB_LISTING/0/id.pro.pt.image.master/80/aa/18/212672000.jpg</t>
  </si>
  <si>
    <t>https://img3.idealista.pt/blur/WEB_LISTING/0/id.pro.pt.image.master/28/83/e8/173860128.jpg</t>
  </si>
  <si>
    <t>https://img3.idealista.pt/blur/WEB_LISTING/0/id.pro.pt.image.master/ea/5a/a0/217776218.jpg</t>
  </si>
  <si>
    <t>https://img3.idealista.pt/blur/WEB_LISTING/0/id.pro.pt.image.master/93/3f/8e/217615301.jpg</t>
  </si>
  <si>
    <t>https://img3.idealista.pt/blur/WEB_LISTING/0/id.pro.pt.image.master/b7/83/9d/217859219.jpg</t>
  </si>
  <si>
    <t>https://img3.idealista.pt/blur/WEB_LISTING/0/id.pro.pt.image.master/ae/86/04/211257761.jpg</t>
  </si>
  <si>
    <t>https://img3.idealista.pt/blur/WEB_LISTING/0/id.pro.pt.image.master/70/23/44/216755406.jpg</t>
  </si>
  <si>
    <t>https://img3.idealista.pt/blur/WEB_LISTING/0/id.pro.pt.image.master/1e/da/6e/215839937.jpg</t>
  </si>
  <si>
    <t>https://img3.idealista.pt/blur/WEB_LISTING/0/id.pro.pt.image.master/8a/cb/f8/217612088.jpg</t>
  </si>
  <si>
    <t>https://img3.idealista.pt/blur/WEB_LISTING/0/id.pro.pt.image.master/8c/98/67/211787482.jpg</t>
  </si>
  <si>
    <t>https://img3.idealista.pt/blur/WEB_LISTING/0/id.pro.pt.image.master/17/a9/64/202186121.jpg</t>
  </si>
  <si>
    <t>https://img3.idealista.pt/blur/WEB_LISTING/0/id.pro.pt.image.master/8e/67/80/207888361.jpg</t>
  </si>
  <si>
    <t>https://img3.idealista.pt/blur/WEB_LISTING/0/id.pro.pt.image.master/e6/10/e4/213977577.jpg</t>
  </si>
  <si>
    <t>https://img3.idealista.pt/blur/WEB_LISTING/0/id.pro.pt.image.master/3e/43/12/191468124.jpg</t>
  </si>
  <si>
    <t>https://img3.idealista.pt/blur/WEB_LISTING/0/id.pro.pt.image.master/c7/75/14/216262846.jpg</t>
  </si>
  <si>
    <t>https://img3.idealista.pt/blur/WEB_LISTING/0/id.pro.pt.image.master/52/f9/8d/217945260.jpg</t>
  </si>
  <si>
    <t>https://img3.idealista.pt/blur/WEB_LISTING/0/id.pro.pt.image.master/60/46/7d/214525095.jpg</t>
  </si>
  <si>
    <t>https://img3.idealista.pt/blur/WEB_LISTING/0/id.pro.pt.image.master/9d/c1/f5/207878705.jpg</t>
  </si>
  <si>
    <t>https://img3.idealista.pt/blur/WEB_LISTING/0/id.pro.pt.image.master/62/0d/d3/214544845.jpg</t>
  </si>
  <si>
    <t>https://img3.idealista.pt/blur/WEB_LISTING/0/id.pro.pt.image.master/3c/de/f5/217868317.jpg</t>
  </si>
  <si>
    <t>https://img3.idealista.pt/blur/WEB_LISTING/0/id.pro.pt.image.master/58/3d/0d/217882260.jpg</t>
  </si>
  <si>
    <t>https://img3.idealista.pt/blur/WEB_LISTING/0/id.pro.pt.image.master/34/de/94/191163598.jpg</t>
  </si>
  <si>
    <t>https://img3.idealista.pt/blur/WEB_LISTING/0/id.pro.pt.image.master/59/7f/6d/215947481.jpg</t>
  </si>
  <si>
    <t>https://img3.idealista.pt/blur/WEB_LISTING/0/id.pro.pt.image.master/a4/07/05/217915533.jpg</t>
  </si>
  <si>
    <t>https://img3.idealista.pt/blur/WEB_LISTING/0/id.pro.pt.image.master/27/13/0a/196406277.jpg</t>
  </si>
  <si>
    <t>https://img3.idealista.pt/blur/WEB_LISTING/0/id.pro.pt.image.master/3b/17/27/216544415.jpg</t>
  </si>
  <si>
    <t>https://img3.idealista.pt/blur/WEB_LISTING/0/id.pro.pt.image.master/bf/5f/8e/218504440.jpg</t>
  </si>
  <si>
    <t>https://img3.idealista.pt/blur/WEB_LISTING/0/id.pro.pt.image.master/e4/55/e7/218047383.jpg</t>
  </si>
  <si>
    <t>https://img3.idealista.pt/blur/WEB_LISTING/0/id.pro.pt.image.master/c4/92/48/168860335.jpg</t>
  </si>
  <si>
    <t>https://img3.idealista.pt/blur/WEB_LISTING/0/id.pro.pt.image.master/80/35/a5/218232641.jpg</t>
  </si>
  <si>
    <t>https://img3.idealista.pt/blur/WEB_LISTING/0/id.pro.pt.image.master/0a/6b/fd/216694295.jpg</t>
  </si>
  <si>
    <t>https://img3.idealista.pt/blur/WEB_LISTING/0/id.pro.pt.image.master/7f/4f/ec/216748395.jpg</t>
  </si>
  <si>
    <t>https://img3.idealista.pt/blur/WEB_LISTING/0/id.pro.pt.image.master/0f/42/10/217982941.jpg</t>
  </si>
  <si>
    <t>https://img3.idealista.pt/blur/WEB_LISTING/0/id.pro.pt.image.master/9e/da/06/216708478.jpg</t>
  </si>
  <si>
    <t>https://img3.idealista.pt/blur/WEB_LISTING/0/id.pro.pt.image.master/6b/9e/5c/217915495.jpg</t>
  </si>
  <si>
    <t>https://img3.idealista.pt/blur/WEB_LISTING/0/id.pro.pt.image.master/01/84/96/217969782.jpg</t>
  </si>
  <si>
    <t>https://img3.idealista.pt/blur/WEB_LISTING/0/id.pro.pt.image.master/56/b7/6b/217776549.jpg</t>
  </si>
  <si>
    <t>https://img3.idealista.pt/blur/WEB_LISTING/0/id.pro.pt.image.master/37/92/2e/217915581.jpg</t>
  </si>
  <si>
    <t>https://img3.idealista.pt/blur/WEB_LISTING/0/id.pro.pt.image.master/06/7a/d1/189510068.jpg</t>
  </si>
  <si>
    <t>https://img3.idealista.pt/blur/WEB_LISTING/0/id.pro.pt.image.master/8c/8c/cb/216957303.jpg</t>
  </si>
  <si>
    <t>https://img3.idealista.pt/blur/WEB_LISTING/0/id.pro.pt.image.master/ce/16/f0/217853344.jpg</t>
  </si>
  <si>
    <t>https://img3.idealista.pt/blur/WEB_LISTING/0/id.pro.pt.image.master/65/b2/7b/218044555.jpg</t>
  </si>
  <si>
    <t>https://img3.idealista.pt/blur/WEB_LISTING/0/id.pro.pt.image.master/0e/09/9e/217033193.jpg</t>
  </si>
  <si>
    <t>https://img3.idealista.pt/blur/WEB_LISTING/0/id.pro.pt.image.master/1e/95/ff/217915516.jpg</t>
  </si>
  <si>
    <t>https://img3.idealista.pt/blur/WEB_LISTING/0/id.pro.pt.image.master/f3/d2/26/211360101.jpg</t>
  </si>
  <si>
    <t>https://img3.idealista.pt/blur/WEB_LISTING/0/id.pro.pt.image.master/24/4c/c7/216450771.jpg</t>
  </si>
  <si>
    <t>https://img3.idealista.pt/blur/WEB_LISTING/0/id.pro.pt.image.master/1a/ba/4b/216260503.jpg</t>
  </si>
  <si>
    <t>https://img3.idealista.pt/blur/WEB_LISTING/0/id.pro.pt.image.master/ee/ef/3d/217961735.jpg</t>
  </si>
  <si>
    <t>https://img3.idealista.pt/blur/WEB_LISTING/0/id.pro.pt.image.master/74/ce/b0/213134364.jpg</t>
  </si>
  <si>
    <t>https://img3.idealista.pt/blur/WEB_LISTING/0/id.pro.pt.image.master/53/6b/60/214019121.jpg</t>
  </si>
  <si>
    <t>https://img3.idealista.pt/blur/WEB_LISTING/0/id.pro.pt.image.master/45/8f/b4/212421250.jpg</t>
  </si>
  <si>
    <t>https://img3.idealista.pt/blur/WEB_LISTING/0/id.pro.pt.image.master/07/2f/51/218313643.jpg</t>
  </si>
  <si>
    <t>https://img3.idealista.pt/blur/WEB_LISTING/0/id.pro.pt.image.master/d0/3f/57/217473014.jpg</t>
  </si>
  <si>
    <t>https://img3.idealista.pt/blur/WEB_LISTING/0/id.pro.pt.image.master/a4/54/f0/214542950.jpg</t>
  </si>
  <si>
    <t>https://img3.idealista.pt/blur/WEB_LISTING/0/id.pro.pt.image.master/37/90/ab/214359871.jpg</t>
  </si>
  <si>
    <t>https://img3.idealista.pt/blur/WEB_LISTING/0/id.pro.pt.image.master/d1/d4/60/217288825.jpg</t>
  </si>
  <si>
    <t>https://img3.idealista.pt/blur/WEB_LISTING/0/id.pro.pt.image.master/cd/13/b3/215581189.jpg</t>
  </si>
  <si>
    <t>https://img3.idealista.pt/blur/WEB_LISTING/0/id.pro.pt.image.master/3e/53/60/217293731.jpg</t>
  </si>
  <si>
    <t>https://img3.idealista.pt/blur/WEB_LISTING/0/id.pro.pt.image.master/08/e2/76/217660969.jpg</t>
  </si>
  <si>
    <t>https://img3.idealista.pt/blur/WEB_LISTING/0/id.pro.pt.image.master/cc/f0/cc/123780205.jpg</t>
  </si>
  <si>
    <t>https://img3.idealista.pt/blur/WEB_LISTING/0/id.pro.pt.image.master/39/40/a0/217427317.jpg</t>
  </si>
  <si>
    <t>https://img3.idealista.pt/blur/WEB_LISTING/0/id.pro.pt.image.master/80/6d/ce/217312003.jpg</t>
  </si>
  <si>
    <t>https://img3.idealista.pt/blur/WEB_LISTING/0/id.pro.pt.image.master/10/bc/b7/217254296.jpg</t>
  </si>
  <si>
    <t>https://img3.idealista.pt/blur/WEB_LISTING/0/id.pro.pt.image.master/fd/71/9b/217776576.jpg</t>
  </si>
  <si>
    <t>https://img3.idealista.pt/blur/WEB_LISTING/90/id.pro.pt.image.master/f4/6f/7d/214086553.jpg</t>
  </si>
  <si>
    <t>https://img3.idealista.pt/blur/WEB_LISTING/90/id.pro.pt.image.master/1b/6a/21/198756231.jpg</t>
  </si>
  <si>
    <t>https://img3.idealista.pt/blur/WEB_LISTING/0/id.pro.pt.image.master/7a/5c/5f/211331271.jpg</t>
  </si>
  <si>
    <t>https://img3.idealista.pt/blur/WEB_LISTING/0/id.pro.pt.image.master/12/2d/b9/217690722.jpg</t>
  </si>
  <si>
    <t>https://img3.idealista.pt/blur/WEB_LISTING/0/id.pro.pt.image.master/68/8d/49/213950659.jpg</t>
  </si>
  <si>
    <t>https://img3.idealista.pt/blur/WEB_LISTING/90/id.pro.pt.image.master/07/e7/4d/215035344.jpg</t>
  </si>
  <si>
    <t>https://img3.idealista.pt/blur/WEB_LISTING/0/id.pro.pt.image.master/f2/f4/fa/99822318.jpg</t>
  </si>
  <si>
    <t>https://img3.idealista.pt/blur/WEB_LISTING/0/id.pro.pt.image.master/76/9c/99/218048171.jpg</t>
  </si>
  <si>
    <t>https://img3.idealista.pt/blur/WEB_LISTING/0/id.pro.pt.image.master/4e/97/36/215116412.jpg</t>
  </si>
  <si>
    <t>https://img3.idealista.pt/blur/WEB_LISTING/0/id.pro.pt.image.master/aa/95/1f/213499470.jpg</t>
  </si>
  <si>
    <t>https://img3.idealista.pt/blur/WEB_LISTING/0/id.pro.pt.image.master/02/ba/bd/217579109.jpg</t>
  </si>
  <si>
    <t>https://img3.idealista.pt/blur/WEB_LISTING/0/id.pro.pt.image.master/0c/46/37/215071148.jpg</t>
  </si>
  <si>
    <t>https://img3.idealista.pt/blur/WEB_LISTING/0/id.pro.pt.image.master/89/55/f5/217898134.jpg</t>
  </si>
  <si>
    <t>https://img3.idealista.pt/blur/WEB_LISTING/0/id.pro.pt.image.master/2e/7d/c5/218197450.jpg</t>
  </si>
  <si>
    <t>https://img3.idealista.pt/blur/WEB_LISTING/0/id.pro.pt.image.master/65/79/07/218013541.jpg</t>
  </si>
  <si>
    <t>https://img3.idealista.pt/blur/WEB_LISTING/0/id.pro.pt.image.master/db/1c/d2/217298388.jpg</t>
  </si>
  <si>
    <t>https://img3.idealista.pt/blur/WEB_LISTING/0/id.pro.pt.image.master/57/6e/98/213184886.jpg</t>
  </si>
  <si>
    <t>https://img3.idealista.pt/blur/WEB_LISTING/0/id.pro.pt.image.master/ae/36/f4/217104958.jpg</t>
  </si>
  <si>
    <t>https://img3.idealista.pt/blur/WEB_LISTING/0/id.pro.pt.image.master/80/c2/90/216281862.jpg</t>
  </si>
  <si>
    <t>https://img3.idealista.pt/blur/WEB_LISTING/0/id.pro.pt.image.master/7a/65/d9/208574338.jpg</t>
  </si>
  <si>
    <t>https://img3.idealista.pt/blur/WEB_LISTING/0/id.pro.pt.image.master/6b/ca/65/218101950.jpg</t>
  </si>
  <si>
    <t>https://img3.idealista.pt/blur/WEB_LISTING/0/id.pro.pt.image.master/ed/7c/f1/211840108.jpg</t>
  </si>
  <si>
    <t>https://img3.idealista.pt/blur/WEB_LISTING/0/id.pro.pt.image.master/c3/a2/20/216202460.jpg</t>
  </si>
  <si>
    <t>https://img3.idealista.pt/blur/WEB_LISTING/0/id.pro.pt.image.master/ce/a4/5d/217401610.jpg</t>
  </si>
  <si>
    <t>https://img3.idealista.pt/blur/WEB_LISTING/0/id.pro.pt.image.master/a9/16/94/218212736.jpg</t>
  </si>
  <si>
    <t>https://img3.idealista.pt/blur/WEB_LISTING/0/id.pro.pt.image.master/ce/3b/72/216988231.jpg</t>
  </si>
  <si>
    <t>https://img3.idealista.pt/blur/WEB_LISTING/0/id.pro.pt.image.master/c9/c9/0c/217396180.jpg</t>
  </si>
  <si>
    <t>https://img3.idealista.pt/blur/WEB_LISTING/0/id.pro.pt.image.master/d5/98/cb/213213133.jpg</t>
  </si>
  <si>
    <t>https://img3.idealista.pt/blur/WEB_LISTING/0/id.pro.pt.image.master/07/ba/da/214863963.jpg</t>
  </si>
  <si>
    <t>https://img3.idealista.pt/blur/WEB_LISTING/0/id.pro.pt.image.master/a4/a9/6f/213016956.jpg</t>
  </si>
  <si>
    <t>https://img3.idealista.pt/blur/WEB_LISTING/0/id.pro.pt.image.master/de/1b/fc/208752882.jpg</t>
  </si>
  <si>
    <t>https://img3.idealista.pt/blur/WEB_LISTING/0/id.pro.pt.image.master/b4/79/75/216325109.jpg</t>
  </si>
  <si>
    <t>https://img3.idealista.pt/blur/WEB_LISTING/0/id.pro.pt.image.master/e9/22/f6/210386521.jpg</t>
  </si>
  <si>
    <t>https://img3.idealista.pt/blur/WEB_LISTING/0/id.pro.pt.image.master/47/69/eb/214420518.jpg</t>
  </si>
  <si>
    <t>https://img3.idealista.pt/blur/WEB_LISTING/0/id.pro.pt.image.master/76/cc/2b/207791733.jpg</t>
  </si>
  <si>
    <t>https://img3.idealista.pt/blur/WEB_LISTING/0/id.pro.pt.image.master/1a/11/e6/217994580.jpg</t>
  </si>
  <si>
    <t>https://img3.idealista.pt/blur/WEB_LISTING/0/id.pro.pt.image.master/4c/e5/e7/214194751.jpg</t>
  </si>
  <si>
    <t>https://img3.idealista.pt/blur/WEB_LISTING/0/id.pro.pt.image.master/c5/78/ca/215795958.jpg</t>
  </si>
  <si>
    <t>https://img3.idealista.pt/blur/WEB_LISTING/0/id.pro.pt.image.master/71/82/46/209957632.jpg</t>
  </si>
  <si>
    <t>https://img3.idealista.pt/blur/WEB_LISTING/0/id.pro.pt.image.master/2c/1c/c9/190770783.jpg</t>
  </si>
  <si>
    <t>https://img3.idealista.pt/blur/WEB_LISTING/0/id.pro.pt.image.master/c9/0c/33/217724387.jpg</t>
  </si>
  <si>
    <t>https://img3.idealista.pt/blur/WEB_LISTING/0/id.pro.pt.image.master/73/f2/49/216289456.jpg</t>
  </si>
  <si>
    <t>https://img3.idealista.pt/blur/WEB_LISTING/0/id.pro.pt.image.master/6c/18/62/217188972.jpg</t>
  </si>
  <si>
    <t>https://img3.idealista.pt/blur/WEB_LISTING/0/id.pro.pt.image.master/ce/1b/46/218163035.jpg</t>
  </si>
  <si>
    <t>https://img3.idealista.pt/blur/WEB_LISTING/0/id.pro.pt.image.master/c1/53/30/218186997.jpg</t>
  </si>
  <si>
    <t>https://img3.idealista.pt/blur/WEB_LISTING/0/id.pro.pt.image.master/fd/6b/53/205304698.jpg</t>
  </si>
  <si>
    <t>https://img3.idealista.pt/blur/WEB_LISTING/0/id.pro.pt.image.master/fa/cb/16/216658953.jpg</t>
  </si>
  <si>
    <t>https://img3.idealista.pt/blur/WEB_LISTING/0/id.pro.pt.image.master/2d/3c/a1/216455859.jpg</t>
  </si>
  <si>
    <t>https://img3.idealista.pt/blur/WEB_LISTING/0/id.pro.pt.image.master/c9/10/9e/217814576.jpg</t>
  </si>
  <si>
    <t>https://img3.idealista.pt/blur/WEB_LISTING/0/id.pro.pt.image.master/b7/55/16/216387132.jpg</t>
  </si>
  <si>
    <t>https://img3.idealista.pt/blur/WEB_LISTING/0/id.pro.pt.image.master/5c/0c/c5/217814665.jpg</t>
  </si>
  <si>
    <t>https://img3.idealista.pt/blur/WEB_LISTING/0/id.pro.pt.image.master/f5/76/64/214814250.jpg</t>
  </si>
  <si>
    <t>https://img3.idealista.pt/blur/WEB_LISTING/0/id.pro.pt.image.master/fa/a6/87/216269738.jpg</t>
  </si>
  <si>
    <t>https://img3.idealista.pt/blur/WEB_LISTING/0/id.pro.pt.image.master/37/59/ac/218104222.jpg</t>
  </si>
  <si>
    <t>https://img3.idealista.pt/blur/WEB_LISTING/0/id.pro.pt.image.master/89/d1/5c/218451919.jpg</t>
  </si>
  <si>
    <t>https://img3.idealista.pt/blur/WEB_LISTING/0/id.pro.pt.image.master/47/e3/15/216648366.jpg</t>
  </si>
  <si>
    <t>https://img3.idealista.pt/blur/WEB_LISTING/0/id.pro.pt.image.master/66/31/4e/217623650.jpg</t>
  </si>
  <si>
    <t>https://img3.idealista.pt/blur/WEB_LISTING/0/id.pro.pt.image.master/fd/7e/21/217952183.jpg</t>
  </si>
  <si>
    <t>https://img3.idealista.pt/blur/WEB_LISTING/0/id.pro.pt.image.master/02/9e/39/216408250.jpg</t>
  </si>
  <si>
    <t>https://img3.idealista.pt/blur/WEB_LISTING/0/id.pro.pt.image.master/ec/4e/f3/217208515.jpg</t>
  </si>
  <si>
    <t>https://img3.idealista.pt/blur/WEB_LISTING/0/id.pro.pt.image.master/c2/c2/d3/217541380.jpg</t>
  </si>
  <si>
    <t>https://img3.idealista.pt/blur/WEB_LISTING/0/id.pro.pt.image.master/8c/a5/86/216943554.jpg</t>
  </si>
  <si>
    <t>https://img3.idealista.pt/blur/WEB_LISTING/0/id.pro.pt.image.master/4d/1d/56/217314048.jpg</t>
  </si>
  <si>
    <t>https://img3.idealista.pt/blur/WEB_LISTING/0/id.pro.pt.image.master/01/c0/83/155574351.jpg</t>
  </si>
  <si>
    <t>https://img3.idealista.pt/blur/WEB_LISTING/0/id.pro.pt.image.master/a9/3d/e1/217474034.jpg</t>
  </si>
  <si>
    <t>https://img3.idealista.pt/blur/WEB_LISTING/0/id.pro.pt.image.master/62/b7/4e/216421404.jpg</t>
  </si>
  <si>
    <t>https://img3.idealista.pt/blur/WEB_LISTING/0/id.pro.pt.image.master/7f/13/c8/218260277.jpg</t>
  </si>
  <si>
    <t>https://img3.idealista.pt/blur/WEB_LISTING/0/id.pro.pt.image.master/e1/5c/eb/217221456.jpg</t>
  </si>
  <si>
    <t>https://img3.idealista.pt/blur/WEB_LISTING/0/id.pro.pt.image.master/2d/e1/04/218009852.jpg</t>
  </si>
  <si>
    <t>https://img3.idealista.pt/blur/WEB_LISTING/0/id.pro.pt.image.master/b7/52/b2/218050703.jpg</t>
  </si>
  <si>
    <t>https://img3.idealista.pt/blur/WEB_LISTING/0/id.pro.pt.image.master/4e/f8/fb/217580077.jpg</t>
  </si>
  <si>
    <t>https://img3.idealista.pt/blur/WEB_LISTING/0/id.pro.pt.image.master/4f/6b/a7/217276110.jpg</t>
  </si>
  <si>
    <t>https://img3.idealista.pt/blur/WEB_LISTING/0/id.pro.pt.image.master/54/a1/f4/215518584.jpg</t>
  </si>
  <si>
    <t>https://img3.idealista.pt/blur/WEB_LISTING/0/id.pro.pt.image.master/08/fb/0d/214542970.jpg</t>
  </si>
  <si>
    <t>https://img3.idealista.pt/blur/WEB_LISTING/0/id.pro.pt.image.master/89/85/d6/217211690.jpg</t>
  </si>
  <si>
    <t>https://img3.idealista.pt/blur/WEB_LISTING/0/id.pro.pt.image.master/d5/cf/28/218136044.jpg</t>
  </si>
  <si>
    <t>https://img3.idealista.pt/blur/WEB_LISTING/0/id.pro.pt.image.master/80/85/02/214283477.jpg</t>
  </si>
  <si>
    <t>https://img3.idealista.pt/blur/WEB_LISTING/0/id.pro.pt.image.master/a0/02/f0/217749289.jpg</t>
  </si>
  <si>
    <t>https://img3.idealista.pt/blur/WEB_LISTING/0/id.pro.pt.image.master/0a/5a/c8/213759137.jpg</t>
  </si>
  <si>
    <t>https://img3.idealista.pt/blur/WEB_LISTING/0/id.pro.pt.image.master/2f/c2/66/213733252.jpg</t>
  </si>
  <si>
    <t>https://img3.idealista.pt/blur/WEB_LISTING/0/id.pro.pt.image.master/1d/62/be/218042403.jpg</t>
  </si>
  <si>
    <t>https://img3.idealista.pt/blur/WEB_LISTING/0/id.pro.pt.image.master/8e/38/0d/174256902.jpg</t>
  </si>
  <si>
    <t>https://img3.idealista.pt/blur/WEB_LISTING/0/id.pro.pt.image.master/ec/4f/27/215769678.jpg</t>
  </si>
  <si>
    <t>https://img3.idealista.pt/blur/WEB_LISTING/0/id.pro.pt.image.master/f8/48/ae/216082901.jpg</t>
  </si>
  <si>
    <t>https://img3.idealista.pt/blur/WEB_LISTING/0/id.pro.pt.image.master/0f/f4/6a/212543216.jpg</t>
  </si>
  <si>
    <t>https://img3.idealista.pt/blur/WEB_LISTING/0/id.pro.pt.image.master/9d/9b/4d/216672295.jpg</t>
  </si>
  <si>
    <t>https://img3.idealista.pt/blur/WEB_LISTING/0/id.pro.pt.image.master/44/2c/cb/212359814.jpg</t>
  </si>
  <si>
    <t>https://img3.idealista.pt/blur/WEB_LISTING/0/id.pro.pt.image.master/7d/8d/fa/214872542.jpg</t>
  </si>
  <si>
    <t>https://img3.idealista.pt/blur/WEB_LISTING/0/id.pro.pt.image.master/d8/88/4d/215708889.jpg</t>
  </si>
  <si>
    <t>https://img3.idealista.pt/blur/WEB_LISTING/0/id.pro.pt.image.master/da/e8/0b/217794084.jpg</t>
  </si>
  <si>
    <t>https://img3.idealista.pt/blur/WEB_LISTING/0/id.pro.pt.image.master/30/59/e9/213632243.jpg</t>
  </si>
  <si>
    <t>https://img3.idealista.pt/blur/WEB_LISTING/0/id.pro.pt.image.master/88/d4/6f/213988213.jpg</t>
  </si>
  <si>
    <t>https://img3.idealista.pt/blur/WEB_LISTING/0/id.pro.pt.image.master/ff/29/8e/217285518.jpg</t>
  </si>
  <si>
    <t>https://img3.idealista.pt/blur/WEB_LISTING/0/id.pro.pt.image.master/ae/9d/b6/217272626.jpg</t>
  </si>
  <si>
    <t>https://img3.idealista.pt/blur/WEB_LISTING/0/id.pro.pt.image.master/09/82/05/208013776.jpg</t>
  </si>
  <si>
    <t>https://img3.idealista.pt/blur/WEB_LISTING/0/id.pro.pt.image.master/8d/eb/bd/217846229.jpg</t>
  </si>
  <si>
    <t>https://img3.idealista.pt/blur/WEB_LISTING/0/id.pro.pt.image.master/ed/77/e6/216610667.jpg</t>
  </si>
  <si>
    <t>https://img3.idealista.pt/blur/WEB_LISTING/0/id.pro.pt.image.master/a9/2e/fc/217353433.jpg</t>
  </si>
  <si>
    <t>https://img3.idealista.pt/blur/WEB_LISTING/0/id.pro.pt.image.master/b5/a5/45/217353323.jpg</t>
  </si>
  <si>
    <t>https://img3.idealista.pt/blur/WEB_LISTING/0/id.pro.pt.image.master/39/47/4f/217575911.jpg</t>
  </si>
  <si>
    <t>https://img3.idealista.pt/blur/WEB_LISTING/0/id.pro.pt.image.master/02/3f/05/209647724.jpg</t>
  </si>
  <si>
    <t>https://img3.idealista.pt/blur/WEB_LISTING/0/id.pro.pt.image.master/4b/82/f7/217550392.jpg</t>
  </si>
  <si>
    <t>https://img3.idealista.pt/blur/WEB_LISTING/0/id.pro.pt.image.master/79/4a/0f/217544116.jpg</t>
  </si>
  <si>
    <t>https://img3.idealista.pt/blur/WEB_LISTING/0/id.pro.pt.image.master/91/7e/85/217433433.jpg</t>
  </si>
  <si>
    <t>https://img3.idealista.pt/blur/WEB_LISTING/0/id.pro.pt.image.master/9a/cb/a5/217378996.jpg</t>
  </si>
  <si>
    <t>https://img3.idealista.pt/blur/WEB_LISTING/0/id.pro.pt.image.master/8f/7e/09/215153472.jpg</t>
  </si>
  <si>
    <t>https://img3.idealista.pt/blur/WEB_LISTING/0/id.pro.pt.image.master/0d/1a/67/217622694.jpg</t>
  </si>
  <si>
    <t>https://img3.idealista.pt/blur/WEB_LISTING/0/id.pro.pt.image.master/d7/a9/21/216620187.jpg</t>
  </si>
  <si>
    <t>https://img3.idealista.pt/blur/WEB_LISTING/0/id.pro.pt.image.master/e1/d3/08/217847334.jpg</t>
  </si>
  <si>
    <t>https://img3.idealista.pt/blur/WEB_LISTING/0/id.pro.pt.image.master/fb/f6/b2/217465360.jpg</t>
  </si>
  <si>
    <t>https://img3.idealista.pt/blur/WEB_LISTING/0/id.pro.pt.image.master/ea/22/45/217544694.jpg</t>
  </si>
  <si>
    <t>https://img3.idealista.pt/blur/WEB_LISTING/0/id.pro.pt.image.master/cd/26/36/217843610.jpg</t>
  </si>
  <si>
    <t>https://img3.idealista.pt/blur/WEB_LISTING/0/id.pro.pt.image.master/5f/79/09/218037922.jpg</t>
  </si>
  <si>
    <t>https://img3.idealista.pt/blur/WEB_LISTING/0/id.pro.pt.image.master/77/9c/bf/216506323.jpg</t>
  </si>
  <si>
    <t>https://img3.idealista.pt/blur/WEB_LISTING/0/id.pro.pt.image.master/b9/71/66/217945389.jpg</t>
  </si>
  <si>
    <t>https://img3.idealista.pt/blur/WEB_LISTING/0/id.pro.pt.image.master/65/32/41/213570189.jpg</t>
  </si>
  <si>
    <t>https://img3.idealista.pt/blur/WEB_LISTING/0/id.pro.pt.image.master/c5/c5/82/217746654.jpg</t>
  </si>
  <si>
    <t>https://img3.idealista.pt/blur/WEB_LISTING/0/id.pro.pt.image.master/b6/3c/60/217353399.jpg</t>
  </si>
  <si>
    <t>https://img3.idealista.pt/blur/WEB_LISTING/0/id.pro.pt.image.master/91/5a/05/217433001.jpg</t>
  </si>
  <si>
    <t>https://img3.idealista.pt/blur/WEB_LISTING/0/id.pro.pt.image.master/f2/22/1c/217426346.jpg</t>
  </si>
  <si>
    <t>https://img3.idealista.pt/blur/WEB_LISTING/0/id.pro.pt.image.master/7a/22/40/217353297.jpg</t>
  </si>
  <si>
    <t>https://img3.idealista.pt/blur/WEB_LISTING/0/id.pro.pt.image.master/2d/91/0e/217847203.jpg</t>
  </si>
  <si>
    <t>https://img3.idealista.pt/blur/WEB_LISTING/0/id.pro.pt.image.master/eb/54/e8/207940160.jpg</t>
  </si>
  <si>
    <t>https://img3.idealista.pt/blur/WEB_LISTING/0/id.pro.pt.image.master/c4/e8/4d/216515498.jpg</t>
  </si>
  <si>
    <t>https://img3.idealista.pt/blur/WEB_LISTING/0/id.pro.pt.image.master/83/24/29/217227895.jpg</t>
  </si>
  <si>
    <t>https://img3.idealista.pt/blur/WEB_LISTING/0/id.pro.pt.image.master/03/f1/73/215831871.jpg</t>
  </si>
  <si>
    <t>https://img3.idealista.pt/blur/WEB_LISTING/0/id.pro.pt.image.master/a7/12/c0/215303843.jpg</t>
  </si>
  <si>
    <t>https://img3.idealista.pt/blur/WEB_LISTING/0/id.pro.pt.image.master/24/38/17/207954013.jpg</t>
  </si>
  <si>
    <t>https://img3.idealista.pt/blur/WEB_LISTING/0/id.pro.pt.image.master/9f/64/8c/203992532.jpg</t>
  </si>
  <si>
    <t>https://img3.idealista.pt/blur/WEB_LISTING/0/id.pro.pt.image.master/cd/37/23/217916570.jpg</t>
  </si>
  <si>
    <t>https://img3.idealista.pt/blur/WEB_LISTING/0/id.pro.pt.image.master/11/7a/e2/217478784.jpg</t>
  </si>
  <si>
    <t>https://img3.idealista.pt/blur/WEB_LISTING/0/id.pro.pt.image.master/ca/0e/68/217361172.jpg</t>
  </si>
  <si>
    <t>https://img3.idealista.pt/blur/WEB_LISTING/0/id.pro.pt.image.master/81/20/c4/215421112.jpg</t>
  </si>
  <si>
    <t>https://img3.idealista.pt/blur/WEB_LISTING/0/id.pro.pt.image.master/57/ec/0e/216895700.jpg</t>
  </si>
  <si>
    <t>https://img3.idealista.pt/blur/WEB_LISTING/0/id.pro.pt.image.master/9d/37/2f/218000566.jpg</t>
  </si>
  <si>
    <t>https://img3.idealista.pt/blur/WEB_LISTING/0/id.pro.pt.image.master/65/95/fb/217349251.jpg</t>
  </si>
  <si>
    <t>https://img3.idealista.pt/blur/WEB_LISTING/0/id.pro.pt.image.master/d7/bc/01/217138918.jpg</t>
  </si>
  <si>
    <t>https://img3.idealista.pt/blur/WEB_LISTING/180/id.pro.pt.image.master/e2/9e/3d/217099182.jpg</t>
  </si>
  <si>
    <t>https://img3.idealista.pt/blur/WEB_LISTING/0/id.pro.pt.image.master/75/5c/2c/213623517.jpg</t>
  </si>
  <si>
    <t>https://img3.idealista.pt/blur/WEB_LISTING/0/id.pro.pt.image.master/9f/c9/3c/218101379.jpg</t>
  </si>
  <si>
    <t>https://img3.idealista.pt/blur/WEB_LISTING/0/id.pro.pt.image.master/94/30/36/215709964.jpg</t>
  </si>
  <si>
    <t>https://img3.idealista.pt/blur/WEB_LISTING/0/id.pro.pt.image.master/77/cf/d4/208395510.jpg</t>
  </si>
  <si>
    <t>https://img3.idealista.pt/blur/WEB_LISTING/0/id.pro.pt.image.master/82/e5/04/215961638.jpg</t>
  </si>
  <si>
    <t>https://img3.idealista.pt/blur/WEB_LISTING/0/id.pro.pt.image.master/16/05/bb/216325112.jpg</t>
  </si>
  <si>
    <t>https://img3.idealista.pt/blur/WEB_LISTING/0/id.pro.pt.image.master/81/2e/a0/217200762.jpg</t>
  </si>
  <si>
    <t>https://img3.idealista.pt/blur/WEB_LISTING/0/id.pro.pt.image.master/da/20/c2/210983275.jpg</t>
  </si>
  <si>
    <t>https://img3.idealista.pt/blur/WEB_LISTING/0/id.pro.pt.image.master/7d/a4/3e/214773865.jpg</t>
  </si>
  <si>
    <t>https://img3.idealista.pt/blur/WEB_LISTING/0/id.pro.pt.image.master/d4/7e/65/104616755.jpg</t>
  </si>
  <si>
    <t>https://img3.idealista.pt/blur/WEB_LISTING/0/id.pro.pt.image.master/aa/be/b0/215642347.jpg</t>
  </si>
  <si>
    <t>https://img3.idealista.pt/blur/WEB_LISTING/0/id.pro.pt.image.master/12/2e/a8/217595167.jpg</t>
  </si>
  <si>
    <t>https://img3.idealista.pt/blur/WEB_LISTING/0/id.pro.pt.image.master/15/ab/82/215151511.jpg</t>
  </si>
  <si>
    <t>https://img3.idealista.pt/blur/WEB_LISTING/0/id.pro.pt.image.master/77/f7/97/216807973.jpg</t>
  </si>
  <si>
    <t>https://img3.idealista.pt/blur/WEB_LISTING/0/id.pro.pt.image.master/33/86/03/215111061.jpg</t>
  </si>
  <si>
    <t>https://img3.idealista.pt/blur/WEB_LISTING/0/id.pro.pt.image.master/0e/03/bb/209186297.jpg</t>
  </si>
  <si>
    <t>https://img3.idealista.pt/blur/WEB_LISTING/0/id.pro.pt.image.master/95/e5/7f/212572665.jpg</t>
  </si>
  <si>
    <t>https://img3.idealista.pt/blur/WEB_LISTING/0/id.pro.pt.image.master/20/e6/f8/218008228.jpg</t>
  </si>
  <si>
    <t>https://img3.idealista.pt/blur/WEB_LISTING/0/id.pro.pt.image.master/6c/6b/4d/217394847.jpg</t>
  </si>
  <si>
    <t>https://img3.idealista.pt/blur/WEB_LISTING/0/id.pro.pt.image.master/22/6a/e2/217530770.jpg</t>
  </si>
  <si>
    <t>https://img3.idealista.pt/blur/WEB_LISTING/0/id.pro.pt.image.master/c4/f4/41/202538917.jpg</t>
  </si>
  <si>
    <t>https://img3.idealista.pt/blur/WEB_LISTING/0/id.pro.pt.image.master/84/e1/f8/217815645.jpg</t>
  </si>
  <si>
    <t>https://img3.idealista.pt/blur/WEB_LISTING/0/id.pro.pt.image.master/c1/6e/51/213677786.jpg</t>
  </si>
  <si>
    <t>https://img3.idealista.pt/blur/WEB_LISTING/0/id.pro.pt.image.master/75/7f/b9/217728944.jpg</t>
  </si>
  <si>
    <t>https://img3.idealista.pt/blur/WEB_LISTING/0/id.pro.pt.image.master/fb/5c/65/218255513.jpg</t>
  </si>
  <si>
    <t>https://img3.idealista.pt/blur/WEB_LISTING/0/id.pro.pt.image.master/a7/f6/30/218211835.jpg</t>
  </si>
  <si>
    <t>https://img3.idealista.pt/blur/WEB_LISTING/0/id.pro.pt.image.master/65/10/19/216955661.jpg</t>
  </si>
  <si>
    <t>https://img3.idealista.pt/blur/WEB_LISTING/0/id.pro.pt.image.master/31/ab/79/213800210.jpg</t>
  </si>
  <si>
    <t>https://img3.idealista.pt/blur/WEB_LISTING/0/id.pro.pt.image.master/c9/74/49/207736202.jpg</t>
  </si>
  <si>
    <t>https://img3.idealista.pt/blur/WEB_LISTING/0/id.pro.pt.image.master/3c/19/b2/217772557.jpg</t>
  </si>
  <si>
    <t>https://img3.idealista.pt/blur/WEB_LISTING/0/id.pro.pt.image.master/13/46/22/218047178.jpg</t>
  </si>
  <si>
    <t>https://img3.idealista.pt/blur/WEB_LISTING/0/id.pro.pt.image.master/34/e3/f9/217262030.jpg</t>
  </si>
  <si>
    <t>https://img3.idealista.pt/blur/WEB_LISTING/0/id.pro.pt.image.master/13/88/64/201268662.jpg</t>
  </si>
  <si>
    <t>https://img3.idealista.pt/blur/WEB_LISTING/0/id.pro.pt.image.master/57/fb/1f/216930981.jpg</t>
  </si>
  <si>
    <t>https://img3.idealista.pt/blur/WEB_LISTING/0/id.pro.pt.image.master/de/0a/50/215931243.jpg</t>
  </si>
  <si>
    <t>https://img3.idealista.pt/blur/WEB_LISTING/0/id.pro.pt.image.master/6b/fa/75/200750463.jpg</t>
  </si>
  <si>
    <t>https://img3.idealista.pt/blur/WEB_LISTING/0/id.pro.pt.image.master/4c/91/38/214668202.jpg</t>
  </si>
  <si>
    <t>https://img3.idealista.pt/blur/WEB_LISTING/0/id.pro.pt.image.master/eb/97/a6/211952083.jpg</t>
  </si>
  <si>
    <t>https://img3.idealista.pt/blur/WEB_LISTING/0/id.pro.pt.image.master/ed/97/00/218375272.jpg</t>
  </si>
  <si>
    <t>https://img3.idealista.pt/blur/WEB_LISTING/0/id.pro.pt.image.master/24/da/b4/207191513.jpg</t>
  </si>
  <si>
    <t>https://img3.idealista.pt/blur/WEB_LISTING/0/id.pro.pt.image.master/36/39/4c/216122918.jpg</t>
  </si>
  <si>
    <t>https://img3.idealista.pt/blur/WEB_LISTING/0/id.pro.pt.image.master/d7/9c/0e/213800229.jpg</t>
  </si>
  <si>
    <t>https://img3.idealista.pt/blur/WEB_LISTING/0/id.pro.pt.image.master/b7/b3/2a/184788661.jpg</t>
  </si>
  <si>
    <t>https://img3.idealista.pt/blur/WEB_LISTING/0/id.pro.pt.image.master/80/45/8c/217630052.jpg</t>
  </si>
  <si>
    <t>https://img3.idealista.pt/blur/WEB_LISTING/0/id.pro.pt.image.master/e0/7b/b6/215746455.jpg</t>
  </si>
  <si>
    <t>https://img3.idealista.pt/blur/WEB_LISTING/0/id.pro.pt.image.master/c6/aa/88/213902730.jpg</t>
  </si>
  <si>
    <t>https://img3.idealista.pt/blur/WEB_LISTING/0/id.pro.pt.image.master/fe/2d/09/213051288.jpg</t>
  </si>
  <si>
    <t>https://img3.idealista.pt/blur/WEB_LISTING/0/id.pro.pt.image.master/89/b2/e6/213383391.jpg</t>
  </si>
  <si>
    <t>https://img3.idealista.pt/blur/WEB_LISTING/0/id.pro.pt.image.master/91/59/14/216172803.jpg</t>
  </si>
  <si>
    <t>https://img3.idealista.pt/blur/WEB_LISTING/0/id.pro.pt.image.master/25/04/25/212439075.jpg</t>
  </si>
  <si>
    <t>https://img3.idealista.pt/blur/WEB_LISTING/0/id.pro.pt.image.master/86/92/c7/212600385.jpg</t>
  </si>
  <si>
    <t>https://img3.idealista.pt/blur/WEB_LISTING/0/id.pro.pt.image.master/64/5f/f9/207692938.jpg</t>
  </si>
  <si>
    <t>https://img3.idealista.pt/blur/WEB_LISTING/0/id.pro.pt.image.master/b9/07/4d/215314082.jpg</t>
  </si>
  <si>
    <t>https://img3.idealista.pt/blur/WEB_LISTING/0/id.pro.pt.image.master/eb/bb/54/209479429.jpg</t>
  </si>
  <si>
    <t>https://img3.idealista.pt/blur/WEB_LISTING/0/id.pro.pt.image.master/c5/20/85/216260443.jpg</t>
  </si>
  <si>
    <t>https://img3.idealista.pt/blur/WEB_LISTING/0/id.pro.pt.image.master/16/60/6b/188751611.jpg</t>
  </si>
  <si>
    <t>https://img3.idealista.pt/blur/WEB_LISTING/0/id.pro.pt.image.master/40/39/3b/215378707.jpg</t>
  </si>
  <si>
    <t>https://img3.idealista.pt/blur/WEB_LISTING/0/id.pro.pt.image.master/63/4d/c2/208643031.jpg</t>
  </si>
  <si>
    <t>https://img3.idealista.pt/blur/WEB_LISTING/0/id.pro.pt.image.master/78/8a/98/215037448.jpg</t>
  </si>
  <si>
    <t>https://img3.idealista.pt/blur/WEB_LISTING/0/id.pro.pt.image.master/38/f4/f1/218051746.jpg</t>
  </si>
  <si>
    <t>https://img3.idealista.pt/blur/WEB_LISTING/0/id.pro.pt.image.master/f5/30/b4/211213761.jpg</t>
  </si>
  <si>
    <t>https://img3.idealista.pt/blur/WEB_LISTING/0/id.pro.pt.image.master/97/a1/d3/204310102.jpg</t>
  </si>
  <si>
    <t>https://img3.idealista.pt/blur/WEB_LISTING/0/id.pro.pt.image.master/c8/b5/84/213788932.jpg</t>
  </si>
  <si>
    <t>https://img3.idealista.pt/blur/WEB_LISTING/0/id.pro.pt.image.master/28/09/6a/212920769.jpg</t>
  </si>
  <si>
    <t>https://img3.idealista.pt/blur/WEB_LISTING/0/id.pro.pt.image.master/2f/d4/2e/217999406.jpg</t>
  </si>
  <si>
    <t>https://img3.idealista.pt/blur/WEB_LISTING/0/id.pro.pt.image.master/65/a3/63/217630065.jpg</t>
  </si>
  <si>
    <t>https://img3.idealista.pt/blur/WEB_LISTING/0/id.pro.pt.image.master/a1/28/ab/218101340.jpg</t>
  </si>
  <si>
    <t>https://img3.idealista.pt/blur/WEB_LISTING/0/id.pro.pt.image.master/aa/ed/8a/215569762.jpg</t>
  </si>
  <si>
    <t>https://img3.idealista.pt/blur/WEB_LISTING/0/id.pro.pt.image.master/f7/ba/99/217841776.jpg</t>
  </si>
  <si>
    <t>https://img3.idealista.pt/blur/WEB_LISTING/0/id.pro.pt.image.master/ce/d1/6b/218509843.jpg</t>
  </si>
  <si>
    <t>https://img3.idealista.pt/blur/WEB_LISTING/0/id.pro.pt.image.master/cb/6d/20/218017155.jpg</t>
  </si>
  <si>
    <t>https://img3.idealista.pt/blur/WEB_LISTING/0/id.pro.pt.image.master/50/83/fb/215610775.jpg</t>
  </si>
  <si>
    <t>https://img3.idealista.pt/blur/WEB_LISTING/0/id.pro.pt.image.master/47/68/4f/218401454.jpg</t>
  </si>
  <si>
    <t>https://img3.idealista.pt/blur/WEB_LISTING/0/id.pro.pt.image.master/13/1c/d5/218154567.jpg</t>
  </si>
  <si>
    <t>https://img3.idealista.pt/blur/WEB_LISTING/0/id.pro.pt.image.master/25/2f/9f/215569844.jpg</t>
  </si>
  <si>
    <t>https://img3.idealista.pt/blur/WEB_LISTING/0/id.pro.pt.image.master/19/13/fe/207634805.jpg</t>
  </si>
  <si>
    <t>https://img3.idealista.pt/blur/WEB_LISTING/0/id.pro.pt.image.master/a1/c3/cc/214407417.jpg</t>
  </si>
  <si>
    <t>https://img3.idealista.pt/blur/WEB_LISTING/0/id.pro.pt.image.master/57/af/fc/212989275.jpg</t>
  </si>
  <si>
    <t>https://img3.idealista.pt/blur/WEB_LISTING/0/id.pro.pt.image.master/66/28/9d/213309409.jpg</t>
  </si>
  <si>
    <t>https://img3.idealista.pt/blur/WEB_LISTING/0/id.pro.pt.image.master/47/f8/81/215569998.jpg</t>
  </si>
  <si>
    <t>https://img3.idealista.pt/blur/WEB_LISTING/0/id.pro.pt.image.master/31/cb/59/215568331.jpg</t>
  </si>
  <si>
    <t>https://img3.idealista.pt/blur/WEB_LISTING/0/id.pro.pt.image.master/a7/b6/60/214227060.jpg</t>
  </si>
  <si>
    <t>https://img3.idealista.pt/blur/WEB_LISTING/0/id.pro.pt.image.master/35/b6/81/215941066.jpg</t>
  </si>
  <si>
    <t>https://img3.idealista.pt/blur/WEB_LISTING/0/id.pro.pt.image.master/9a/7c/42/215994645.jpg</t>
  </si>
  <si>
    <t>https://img3.idealista.pt/blur/WEB_LISTING/0/id.pro.pt.image.master/2a/78/27/215381654.jpg</t>
  </si>
  <si>
    <t>https://img3.idealista.pt/blur/WEB_LISTING/0/id.pro.pt.image.master/b0/27/89/217940715.jpg</t>
  </si>
  <si>
    <t>https://img3.idealista.pt/blur/WEB_LISTING/0/id.pro.pt.image.master/36/f6/ea/215569446.jpg</t>
  </si>
  <si>
    <t>https://img3.idealista.pt/blur/WEB_LISTING/0/id.pro.pt.image.master/43/47/1a/217552812.jpg</t>
  </si>
  <si>
    <t>https://img3.idealista.pt/blur/WEB_LISTING/0/id.pro.pt.image.master/92/70/35/218401482.jpg</t>
  </si>
  <si>
    <t>https://img3.idealista.pt/blur/WEB_LISTING/0/id.pro.pt.image.master/8a/23/88/209179344.jpg</t>
  </si>
  <si>
    <t>https://img3.idealista.pt/blur/WEB_LISTING/0/id.pro.pt.image.master/1a/42/32/215569481.jpg</t>
  </si>
  <si>
    <t>https://img3.idealista.pt/blur/WEB_LISTING/0/id.pro.pt.image.master/c4/24/dc/215568079.jpg</t>
  </si>
  <si>
    <t>https://img3.idealista.pt/blur/WEB_LISTING/0/id.pro.pt.image.master/b3/cd/84/218194819.jpg</t>
  </si>
  <si>
    <t>https://img3.idealista.pt/blur/WEB_LISTING/0/id.pro.pt.image.master/2e/fb/7a/216404969.jpg</t>
  </si>
  <si>
    <t>https://img3.idealista.pt/blur/WEB_LISTING/0/id.pro.pt.image.master/3d/1f/4f/215569391.jpg</t>
  </si>
  <si>
    <t>https://img3.idealista.pt/blur/WEB_LISTING/0/id.pro.pt.image.master/91/ab/13/215567856.jpg</t>
  </si>
  <si>
    <t>https://img3.idealista.pt/blur/WEB_LISTING/0/id.pro.pt.image.master/67/85/83/215568580.jpg</t>
  </si>
  <si>
    <t>https://img3.idealista.pt/blur/WEB_LISTING/0/id.pro.pt.image.master/e3/bc/65/216940177.jpg</t>
  </si>
  <si>
    <t>https://img3.idealista.pt/blur/WEB_LISTING/0/id.pro.pt.image.master/2e/b7/10/215105323.jpg</t>
  </si>
  <si>
    <t>https://img3.idealista.pt/blur/WEB_LISTING/0/id.pro.pt.image.master/e3/ea/a8/213520034.jpg</t>
  </si>
  <si>
    <t>https://img3.idealista.pt/blur/WEB_LISTING/0/id.pro.pt.image.master/21/de/03/216974621.jpg</t>
  </si>
  <si>
    <t>https://img3.idealista.pt/blur/WEB_LISTING/0/id.pro.pt.image.master/84/4a/c3/196907703.jpg</t>
  </si>
  <si>
    <t>https://img3.idealista.pt/blur/WEB_LISTING/0/id.pro.pt.image.master/8e/75/6b/218059184.jpg</t>
  </si>
  <si>
    <t>https://img3.idealista.pt/blur/WEB_LISTING/0/id.pro.pt.image.master/3f/f8/67/215659664.jpg</t>
  </si>
  <si>
    <t>https://img3.idealista.pt/blur/WEB_LISTING/0/id.pro.pt.image.master/8e/e3/ba/210285579.jpg</t>
  </si>
  <si>
    <t>https://img3.idealista.pt/blur/WEB_LISTING/0/id.pro.pt.image.master/f3/e7/d1/217091561.jpg</t>
  </si>
  <si>
    <t>https://img3.idealista.pt/blur/WEB_LISTING/0/id.pro.pt.image.master/f8/5c/0f/216197914.jpg</t>
  </si>
  <si>
    <t>https://img3.idealista.pt/blur/WEB_LISTING/0/id.pro.pt.image.master/22/12/cb/217130791.jpg</t>
  </si>
  <si>
    <t>https://img3.idealista.pt/blur/WEB_LISTING/0/id.pro.pt.image.master/57/0b/d7/210653264.jpg</t>
  </si>
  <si>
    <t>https://img3.idealista.pt/blur/WEB_LISTING/0/id.pro.pt.image.master/ae/6c/64/218042744.jpg</t>
  </si>
  <si>
    <t>https://img3.idealista.pt/blur/WEB_LISTING/0/id.pro.pt.image.master/0c/9c/77/213763113.jpg</t>
  </si>
  <si>
    <t>https://img3.idealista.pt/blur/WEB_LISTING/0/id.pro.pt.image.master/2c/f6/7a/210034940.jpg</t>
  </si>
  <si>
    <t>https://img3.idealista.pt/blur/WEB_LISTING/0/id.pro.pt.image.master/26/83/73/217427544.jpg</t>
  </si>
  <si>
    <t>https://img3.idealista.pt/blur/WEB_LISTING/0/id.pro.pt.image.master/45/f9/a3/211008992.jpg</t>
  </si>
  <si>
    <t>https://img3.idealista.pt/blur/WEB_LISTING/0/id.pro.pt.image.master/7d/fc/77/217638010.jpg</t>
  </si>
  <si>
    <t>https://img3.idealista.pt/blur/WEB_LISTING/0/id.pro.pt.image.master/37/18/46/213192962.jpg</t>
  </si>
  <si>
    <t>https://img3.idealista.pt/blur/WEB_LISTING/0/id.pro.pt.image.master/91/33/4d/209621757.jpg</t>
  </si>
  <si>
    <t>https://img3.idealista.pt/blur/WEB_LISTING/0/id.pro.pt.image.master/e1/6d/9f/208808229.jpg</t>
  </si>
  <si>
    <t>https://img3.idealista.pt/blur/WEB_LISTING/0/id.pro.pt.image.master/bc/47/78/205434561.jpg</t>
  </si>
  <si>
    <t>https://img3.idealista.pt/blur/WEB_LISTING/0/id.pro.pt.image.master/6b/54/5e/218194730.jpg</t>
  </si>
  <si>
    <t>https://img3.idealista.pt/blur/WEB_LISTING/0/id.pro.pt.image.master/6f/52/10/216837198.jpg</t>
  </si>
  <si>
    <t>https://img3.idealista.pt/blur/WEB_LISTING/0/id.pro.pt.image.master/9a/ac/32/214357166.jpg</t>
  </si>
  <si>
    <t>https://img3.idealista.pt/blur/WEB_LISTING/0/id.pro.pt.image.master/df/5b/b4/217626211.jpg</t>
  </si>
  <si>
    <t>https://img3.idealista.pt/blur/WEB_LISTING/0/id.pro.pt.image.master/47/54/59/214396283.jpg</t>
  </si>
  <si>
    <t>https://img3.idealista.pt/blur/WEB_LISTING/0/id.pro.pt.image.master/6f/18/33/217126305.jpg</t>
  </si>
  <si>
    <t>https://img3.idealista.pt/blur/WEB_LISTING/0/id.pro.pt.image.master/ac/69/39/213998071.jpg</t>
  </si>
  <si>
    <t>https://img3.idealista.pt/blur/WEB_LISTING/0/id.pro.pt.image.master/29/68/5f/215936780.jpg</t>
  </si>
  <si>
    <t>https://img3.idealista.pt/blur/WEB_LISTING/0/id.pro.pt.image.master/55/7d/8e/218225811.jpg</t>
  </si>
  <si>
    <t>https://img3.idealista.pt/blur/WEB_LISTING/0/id.pro.pt.image.master/30/40/43/211486022.jpg</t>
  </si>
  <si>
    <t>https://img3.idealista.pt/blur/WEB_LISTING/0/id.pro.pt.image.master/11/63/fd/215635186.jpg</t>
  </si>
  <si>
    <t>https://img3.idealista.pt/blur/WEB_LISTING/0/id.pro.pt.image.master/3f/9d/2b/218373400.jpg</t>
  </si>
  <si>
    <t>https://img3.idealista.pt/blur/WEB_LISTING/0/id.pro.pt.image.master/47/d8/87/216359821.jpg</t>
  </si>
  <si>
    <t>https://img3.idealista.pt/blur/WEB_LISTING/90/id.pro.pt.image.master/4a/07/3b/217203991.jpg</t>
  </si>
  <si>
    <t>https://img3.idealista.pt/blur/WEB_LISTING/0/id.pro.pt.image.master/cb/c4/ef/217487529.jpg</t>
  </si>
  <si>
    <t>https://img3.idealista.pt/blur/WEB_LISTING/0/id.pro.pt.image.master/fd/f4/b0/214859507.jpg</t>
  </si>
  <si>
    <t>https://img3.idealista.pt/blur/WEB_LISTING/0/id.pro.pt.image.master/bf/d0/ec/208360156.jpg</t>
  </si>
  <si>
    <t>https://img3.idealista.pt/blur/WEB_LISTING/0/id.pro.pt.image.master/40/11/67/216643657.jpg</t>
  </si>
  <si>
    <t>https://img3.idealista.pt/blur/WEB_LISTING/0/id.pro.pt.image.master/a2/74/72/213735786.jpg</t>
  </si>
  <si>
    <t>https://img3.idealista.pt/blur/WEB_LISTING/0/id.pro.pt.image.master/a2/2f/07/213950753.jpg</t>
  </si>
  <si>
    <t>https://img3.idealista.pt/blur/WEB_LISTING/0/id.pro.pt.image.master/08/96/8f/217040766.jpg</t>
  </si>
  <si>
    <t>https://img3.idealista.pt/blur/WEB_LISTING/0/id.pro.pt.image.master/0f/b8/91/145502293.jpg</t>
  </si>
  <si>
    <t>https://img3.idealista.pt/blur/WEB_LISTING/0/id.pro.pt.image.master/35/9f/60/216487990.jpg</t>
  </si>
  <si>
    <t>https://img3.idealista.pt/blur/WEB_LISTING/0/id.pro.pt.image.master/5a/cd/ce/210600324.jpg</t>
  </si>
  <si>
    <t>https://img3.idealista.pt/blur/WEB_LISTING/0/id.pro.pt.image.master/cc/fb/70/215839215.jpg</t>
  </si>
  <si>
    <t>https://img3.idealista.pt/blur/WEB_LISTING/0/id.pro.pt.image.master/09/3f/58/216628877.jpg</t>
  </si>
  <si>
    <t>https://img3.idealista.pt/blur/WEB_LISTING/0/id.pro.pt.image.master/90/c5/d9/215008408.jpg</t>
  </si>
  <si>
    <t>https://img3.idealista.pt/blur/WEB_LISTING/0/id.pro.pt.image.master/2c/2e/81/217951749.jpg</t>
  </si>
  <si>
    <t>https://img3.idealista.pt/blur/WEB_LISTING/0/id.pro.pt.image.master/f9/b1/8f/215850486.jpg</t>
  </si>
  <si>
    <t>https://img3.idealista.pt/blur/WEB_LISTING/0/id.pro.pt.image.master/9a/c6/3d/217420473.jpg</t>
  </si>
  <si>
    <t>https://img3.idealista.pt/blur/WEB_LISTING/0/id.pro.pt.image.master/d9/af/54/186768542.jpg</t>
  </si>
  <si>
    <t>https://img3.idealista.pt/blur/WEB_LISTING/0/id.pro.pt.image.master/cb/aa/8b/217202404.jpg</t>
  </si>
  <si>
    <t>https://img3.idealista.pt/blur/WEB_LISTING/0/id.pro.pt.image.master/d6/5b/49/216983745.jpg</t>
  </si>
  <si>
    <t>https://img3.idealista.pt/blur/WEB_LISTING/0/id.pro.pt.image.master/ff/e4/f5/207828248.jpg</t>
  </si>
  <si>
    <t>https://img3.idealista.pt/blur/WEB_LISTING/0/id.pro.pt.image.master/9d/ac/87/216628538.jpg</t>
  </si>
  <si>
    <t>https://img3.idealista.pt/blur/WEB_LISTING/0/id.pro.pt.image.master/e1/d0/f8/215457953.jpg</t>
  </si>
  <si>
    <t>https://img3.idealista.pt/blur/WEB_LISTING/0/id.pro.pt.image.master/1a/fd/08/212086949.jpg</t>
  </si>
  <si>
    <t>https://img3.idealista.pt/blur/WEB_LISTING/0/id.pro.pt.image.master/18/a1/84/213818476.jpg</t>
  </si>
  <si>
    <t>https://img3.idealista.pt/blur/WEB_LISTING/0/id.pro.pt.image.master/a2/14/6f/217252129.jpg</t>
  </si>
  <si>
    <t>https://img3.idealista.pt/blur/WEB_LISTING/0/id.pro.pt.image.master/84/96/d1/216629909.jpg</t>
  </si>
  <si>
    <t>https://img3.idealista.pt/blur/WEB_LISTING/0/id.pro.pt.image.master/b1/19/54/218223374.jpg</t>
  </si>
  <si>
    <t>https://img3.idealista.pt/blur/WEB_LISTING/0/id.pro.pt.image.master/33/75/12/218229883.jpg</t>
  </si>
  <si>
    <t>https://img3.idealista.pt/blur/WEB_LISTING/0/id.pro.pt.image.master/81/99/bb/216945077.jpg</t>
  </si>
  <si>
    <t>https://img3.idealista.pt/blur/WEB_LISTING/0/id.pro.pt.image.master/38/a5/5a/191185998.jpg</t>
  </si>
  <si>
    <t>https://img3.idealista.pt/blur/WEB_LISTING/0/id.pro.pt.image.master/35/5d/ce/217064315.jpg</t>
  </si>
  <si>
    <t>https://img3.idealista.pt/blur/WEB_LISTING/0/id.pro.pt.image.master/13/a4/80/216765868.jpg</t>
  </si>
  <si>
    <t>https://img3.idealista.pt/blur/WEB_LISTING/0/id.pro.pt.image.master/d1/34/f7/214494156.jpg</t>
  </si>
  <si>
    <t>https://img3.idealista.pt/blur/WEB_LISTING/0/id.pro.pt.image.master/9f/0b/f6/215492264.jpg</t>
  </si>
  <si>
    <t>https://img3.idealista.pt/blur/WEB_LISTING/0/id.pro.pt.image.master/26/3c/9d/218081862.jpg</t>
  </si>
  <si>
    <t>https://img3.idealista.pt/blur/WEB_LISTING/0/id.pro.pt.image.master/e9/26/a2/217907531.jpg</t>
  </si>
  <si>
    <t>https://img3.idealista.pt/blur/WEB_LISTING/0/id.pro.pt.image.master/34/11/25/216715261.jpg</t>
  </si>
  <si>
    <t>https://img3.idealista.pt/blur/WEB_LISTING/0/id.pro.pt.image.master/70/c0/4a/217481564.jpg</t>
  </si>
  <si>
    <t>https://img3.idealista.pt/blur/WEB_LISTING/0/id.pro.pt.image.master/85/f8/4d/218223700.jpg</t>
  </si>
  <si>
    <t>https://img3.idealista.pt/blur/WEB_LISTING/90/id.pro.pt.image.master/e2/b3/82/217212954.jpg</t>
  </si>
  <si>
    <t>https://img3.idealista.pt/blur/WEB_LISTING/0/id.pro.pt.image.master/29/ec/1d/216713338.jpg</t>
  </si>
  <si>
    <t>https://img3.idealista.pt/blur/WEB_LISTING/0/id.pro.pt.image.master/6e/c2/cc/216799185.jpg</t>
  </si>
  <si>
    <t>https://img3.idealista.pt/blur/WEB_LISTING/0/id.pro.pt.image.master/ec/2f/18/215285973.jpg</t>
  </si>
  <si>
    <t>https://img3.idealista.pt/blur/WEB_LISTING/0/id.pro.pt.image.master/8f/8b/25/212849421.jpg</t>
  </si>
  <si>
    <t>https://img3.idealista.pt/blur/WEB_LISTING/90/id.pro.pt.image.master/95/8b/a3/218044513.jpg</t>
  </si>
  <si>
    <t>https://img3.idealista.pt/blur/WEB_LISTING/0/id.pro.pt.image.master/e2/ea/85/217912776.jpg</t>
  </si>
  <si>
    <t>https://img3.idealista.pt/blur/WEB_LISTING/0/id.pro.pt.image.master/bc/47/39/215638870.jpg</t>
  </si>
  <si>
    <t>https://img3.idealista.pt/blur/WEB_LISTING/0/id.pro.pt.image.master/64/52/92/175883900.jpg</t>
  </si>
  <si>
    <t>https://img3.idealista.pt/blur/WEB_LISTING/0/id.pro.pt.image.master/f1/d1/8c/218142053.jpg</t>
  </si>
  <si>
    <t>https://img3.idealista.pt/blur/WEB_LISTING/0/id.pro.pt.image.master/c1/a8/2d/214167358.jpg</t>
  </si>
  <si>
    <t>https://img3.idealista.pt/blur/WEB_LISTING/0/id.pro.pt.image.master/c2/56/86/218141755.jpg</t>
  </si>
  <si>
    <t>https://img3.idealista.pt/blur/WEB_LISTING/0/id.pro.pt.image.master/11/20/eb/214339476.jpg</t>
  </si>
  <si>
    <t>https://img3.idealista.pt/blur/WEB_LISTING/0/id.pro.pt.image.master/52/41/13/217354443.jpg</t>
  </si>
  <si>
    <t>https://img3.idealista.pt/blur/WEB_LISTING/0/id.pro.pt.image.master/57/51/32/217747222.jpg</t>
  </si>
  <si>
    <t>https://img3.idealista.pt/blur/WEB_LISTING/0/id.pro.pt.image.master/5a/a5/20/215308484.jpg</t>
  </si>
  <si>
    <t>https://img3.idealista.pt/blur/WEB_LISTING/0/id.pro.pt.image.master/79/e1/34/213631608.jpg</t>
  </si>
  <si>
    <t>https://img3.idealista.pt/blur/WEB_LISTING/0/id.pro.pt.image.master/0e/25/06/215466672.jpg</t>
  </si>
  <si>
    <t>https://img3.idealista.pt/blur/WEB_LISTING/0/id.pro.pt.image.master/5d/b6/a3/217998638.jpg</t>
  </si>
  <si>
    <t>https://img3.idealista.pt/blur/WEB_LISTING/0/id.pro.pt.image.master/e3/5d/19/217394865.jpg</t>
  </si>
  <si>
    <t>https://img3.idealista.pt/blur/WEB_LISTING/0/id.pro.pt.image.master/5b/6b/56/212762832.jpg</t>
  </si>
  <si>
    <t>https://img3.idealista.pt/blur/WEB_LISTING/0/id.pro.pt.image.master/a5/98/c2/218385479.jpg</t>
  </si>
  <si>
    <t>https://img3.idealista.pt/blur/WEB_LISTING/0/id.pro.pt.image.master/92/65/8c/214260171.jpg</t>
  </si>
  <si>
    <t>https://img3.idealista.pt/blur/WEB_LISTING/0/id.pro.pt.image.master/58/35/c5/210293064.jpg</t>
  </si>
  <si>
    <t>https://img3.idealista.pt/blur/WEB_LISTING/0/id.pro.pt.image.master/19/c2/96/217573020.jpg</t>
  </si>
  <si>
    <t>https://img3.idealista.pt/blur/WEB_LISTING/0/id.pro.pt.image.master/f8/bb/be/212370522.jpg</t>
  </si>
  <si>
    <t>https://img3.idealista.pt/blur/WEB_LISTING/0/id.pro.pt.image.master/aa/8f/82/218216465.jpg</t>
  </si>
  <si>
    <t>https://img3.idealista.pt/blur/WEB_LISTING/90/id.pro.pt.image.master/6e/0c/23/217559877.jpg</t>
  </si>
  <si>
    <t>https://img3.idealista.pt/blur/WEB_LISTING/0/id.pro.pt.image.master/d4/ab/0b/190185490.jpg</t>
  </si>
  <si>
    <t>https://img3.idealista.pt/blur/WEB_LISTING/0/id.pro.pt.image.master/51/e0/53/217420114.jpg</t>
  </si>
  <si>
    <t>https://img3.idealista.pt/blur/WEB_LISTING/0/id.pro.pt.image.master/4d/b9/2f/212840197.jpg</t>
  </si>
  <si>
    <t>https://img3.idealista.pt/blur/WEB_LISTING/0/id.pro.pt.image.master/c2/ef/18/211874028.jpg</t>
  </si>
  <si>
    <t>https://img3.idealista.pt/blur/WEB_LISTING/0/id.pro.pt.image.master/92/cc/81/217328430.jpg</t>
  </si>
  <si>
    <t>https://img3.idealista.pt/blur/WEB_LISTING/0/id.pro.pt.image.master/ae/69/73/217915872.jpg</t>
  </si>
  <si>
    <t>https://img3.idealista.pt/blur/WEB_LISTING/0/id.pro.pt.image.master/65/02/8a/215071335.jpg</t>
  </si>
  <si>
    <t>https://img3.idealista.pt/blur/WEB_LISTING/0/id.pro.pt.image.master/09/2e/ab/198588174.jpg</t>
  </si>
  <si>
    <t>https://img3.idealista.pt/blur/WEB_LISTING/0/id.pro.pt.image.master/57/9e/97/216003073.jpg</t>
  </si>
  <si>
    <t>https://img3.idealista.pt/blur/WEB_LISTING/0/id.pro.pt.image.master/4e/9e/d6/212751501.jpg</t>
  </si>
  <si>
    <t>https://img3.idealista.pt/blur/WEB_LISTING/0/id.pro.pt.image.master/97/e1/6a/215377163.jpg</t>
  </si>
  <si>
    <t>https://img3.idealista.pt/blur/WEB_LISTING/0/id.pro.pt.image.master/ee/1b/cb/204949949.jpg</t>
  </si>
  <si>
    <t>https://img3.idealista.pt/blur/WEB_LISTING/0/id.pro.pt.image.master/0b/c0/2a/209840169.jpg</t>
  </si>
  <si>
    <t>https://img3.idealista.pt/blur/WEB_LISTING/0/id.pro.pt.image.master/78/83/c2/215070139.jpg</t>
  </si>
  <si>
    <t>https://img3.idealista.pt/blur/WEB_LISTING/0/id.pro.pt.image.master/75/37/e7/217898067.jpg</t>
  </si>
  <si>
    <t>https://img3.idealista.pt/blur/WEB_LISTING/0/id.pro.pt.image.master/38/f5/da/217996239.jpg</t>
  </si>
  <si>
    <t>https://img3.idealista.pt/blur/WEB_LISTING/0/id.pro.pt.image.master/30/a9/89/217424697.jpg</t>
  </si>
  <si>
    <t>https://img3.idealista.pt/blur/WEB_LISTING/0/id.pro.pt.image.master/c7/cc/ce/217181498.jpg</t>
  </si>
  <si>
    <t>https://img3.idealista.pt/blur/WEB_LISTING/0/id.pro.pt.image.master/e6/39/07/210533509.jpg</t>
  </si>
  <si>
    <t>https://img3.idealista.pt/blur/WEB_LISTING/0/id.pro.pt.image.master/ac/c2/94/211643904.jpg</t>
  </si>
  <si>
    <t>https://img3.idealista.pt/blur/WEB_LISTING/0/id.pro.pt.image.master/3e/e6/22/218259202.jpg</t>
  </si>
  <si>
    <t>https://img3.idealista.pt/blur/WEB_LISTING/0/id.pro.pt.image.master/f9/e1/a4/217768204.jpg</t>
  </si>
  <si>
    <t>https://img3.idealista.pt/blur/WEB_LISTING/0/id.pro.pt.image.master/c0/c1/5d/213707315.jpg</t>
  </si>
  <si>
    <t>https://img3.idealista.pt/blur/WEB_LISTING/0/id.pro.pt.image.master/19/ba/a8/217170239.jpg</t>
  </si>
  <si>
    <t>https://img3.idealista.pt/blur/WEB_LISTING/0/id.pro.pt.image.master/8d/0f/22/217798567.jpg</t>
  </si>
  <si>
    <t>https://img3.idealista.pt/blur/WEB_LISTING/0/id.pro.pt.image.master/6d/79/44/217795473.jpg</t>
  </si>
  <si>
    <t>https://img3.idealista.pt/blur/WEB_LISTING/0/id.pro.pt.image.master/3c/4f/69/217295956.jpg</t>
  </si>
  <si>
    <t>https://img3.idealista.pt/blur/WEB_LISTING/0/id.pro.pt.image.master/20/d3/9d/217892705.jpg</t>
  </si>
  <si>
    <t>https://img3.idealista.pt/blur/WEB_LISTING/0/id.pro.pt.image.master/55/a1/16/217845861.jpg</t>
  </si>
  <si>
    <t>https://img3.idealista.pt/blur/WEB_LISTING/0/id.pro.pt.image.master/87/3f/02/217962187.jpg</t>
  </si>
  <si>
    <t>https://img3.idealista.pt/blur/WEB_LISTING/0/id.pro.pt.image.master/ce/20/e7/217529643.jpg</t>
  </si>
  <si>
    <t>https://img3.idealista.pt/blur/WEB_LISTING/0/id.pro.pt.image.master/38/1d/dc/216364099.jpg</t>
  </si>
  <si>
    <t>https://img3.idealista.pt/blur/WEB_LISTING/0/id.pro.pt.image.master/56/f3/c3/210446995.jpg</t>
  </si>
  <si>
    <t>https://img3.idealista.pt/blur/WEB_LISTING/0/id.pro.pt.image.master/ed/85/e4/217781139.jpg</t>
  </si>
  <si>
    <t>https://img3.idealista.pt/blur/WEB_LISTING/0/id.pro.pt.image.master/f5/6c/e4/212586335.jpg</t>
  </si>
  <si>
    <t>https://img3.idealista.pt/blur/WEB_LISTING/0/id.pro.pt.image.master/31/b9/e2/217772246.jpg</t>
  </si>
  <si>
    <t>https://img3.idealista.pt/blur/WEB_LISTING/0/id.pro.pt.image.master/11/a4/2a/218164001.jpg</t>
  </si>
  <si>
    <t>https://img3.idealista.pt/blur/WEB_LISTING/0/id.pro.pt.image.master/18/32/bb/217845775.jpg</t>
  </si>
  <si>
    <t>https://img3.idealista.pt/blur/WEB_LISTING/0/id.pro.pt.image.master/a0/20/23/216121291.jpg</t>
  </si>
  <si>
    <t>https://img3.idealista.pt/blur/WEB_LISTING/0/id.pro.pt.image.master/b2/76/d2/218004426.jpg</t>
  </si>
  <si>
    <t>https://img3.idealista.pt/blur/WEB_LISTING/0/id.pro.pt.image.master/40/a3/88/217953283.jpg</t>
  </si>
  <si>
    <t>https://img3.idealista.pt/blur/WEB_LISTING/0/id.pro.pt.image.master/5c/d7/dc/115953072.jpg</t>
  </si>
  <si>
    <t>https://img3.idealista.pt/blur/WEB_LISTING/0/id.pro.pt.image.master/51/5a/fd/214747552.jpg</t>
  </si>
  <si>
    <t>https://img3.idealista.pt/blur/WEB_LISTING/0/id.pro.pt.image.master/e8/9a/57/188676301.jpg</t>
  </si>
  <si>
    <t>https://img3.idealista.pt/blur/WEB_LISTING/90/id.pro.pt.image.master/d8/e5/19/215671284.jpg</t>
  </si>
  <si>
    <t>https://img3.idealista.pt/blur/WEB_LISTING/0/id.pro.pt.image.master/6c/34/3c/210511063.jpg</t>
  </si>
  <si>
    <t>https://img3.idealista.pt/blur/WEB_LISTING/0/id.pro.pt.image.master/a7/d4/80/215890737.jpg</t>
  </si>
  <si>
    <t>https://img3.idealista.pt/blur/WEB_LISTING/0/id.pro.pt.image.master/b7/fe/e5/216907172.jpg</t>
  </si>
  <si>
    <t>https://img3.idealista.pt/blur/WEB_LISTING/0/id.pro.pt.image.master/19/0a/6b/218031324.jpg</t>
  </si>
  <si>
    <t>https://img3.idealista.pt/blur/WEB_LISTING/0/id.pro.pt.image.master/74/2c/1a/115952640.jpg</t>
  </si>
  <si>
    <t>https://img3.idealista.pt/blur/WEB_LISTING/0/id.pro.pt.image.master/e8/d9/71/217765028.jpg</t>
  </si>
  <si>
    <t>https://img3.idealista.pt/blur/WEB_LISTING/0/id.pro.pt.image.master/16/1b/c2/203430218.jpg</t>
  </si>
  <si>
    <t>https://img3.idealista.pt/blur/WEB_LISTING/0/id.pro.pt.image.master/d3/8f/35/217467811.jpg</t>
  </si>
  <si>
    <t>https://img3.idealista.pt/blur/WEB_LISTING/0/id.pro.pt.image.master/de/bf/42/115950012.jpg</t>
  </si>
  <si>
    <t>https://img3.idealista.pt/blur/WEB_LISTING/0/id.pro.pt.image.master/d3/22/6f/218074017.jpg</t>
  </si>
  <si>
    <t>https://img3.idealista.pt/blur/WEB_LISTING/0/id.pro.pt.image.master/e1/47/4f/217781208.jpg</t>
  </si>
  <si>
    <t>https://img3.idealista.pt/blur/WEB_LISTING/0/id.pro.pt.image.master/b0/5d/ba/214823289.jpg</t>
  </si>
  <si>
    <t>https://img3.idealista.pt/blur/WEB_LISTING/0/id.pro.pt.image.master/14/69/ef/115952136.jpg</t>
  </si>
  <si>
    <t>https://img3.idealista.pt/blur/WEB_LISTING/0/id.pro.pt.image.master/71/51/b9/217970147.jpg</t>
  </si>
  <si>
    <t>https://img3.idealista.pt/blur/WEB_LISTING/0/id.pro.pt.image.master/83/89/0f/217580273.jpg</t>
  </si>
  <si>
    <t>https://img3.idealista.pt/blur/WEB_LISTING/0/id.pro.pt.image.master/d7/8a/c1/216802696.jpg</t>
  </si>
  <si>
    <t>https://img3.idealista.pt/blur/WEB_LISTING/0/id.pro.pt.image.master/60/a6/d5/217612190.jpg</t>
  </si>
  <si>
    <t>https://img3.idealista.pt/blur/WEB_LISTING/0/id.pro.pt.image.master/be/bf/c5/217766588.jpg</t>
  </si>
  <si>
    <t>https://img3.idealista.pt/blur/WEB_LISTING/0/id.pro.pt.image.master/41/38/5c/157026992.jpg</t>
  </si>
  <si>
    <t>https://img3.idealista.pt/blur/WEB_LISTING/0/id.pro.pt.image.master/bf/5b/fa/123334160.jpg</t>
  </si>
  <si>
    <t>https://img3.idealista.pt/blur/WEB_LISTING/0/id.pro.pt.image.master/19/90/8f/217922108.jpg</t>
  </si>
  <si>
    <t>https://img3.idealista.pt/blur/WEB_LISTING/0/id.pro.pt.image.master/e9/b1/53/157023746.jpg</t>
  </si>
  <si>
    <t>https://img3.idealista.pt/blur/WEB_LISTING/0/id.pro.pt.image.master/e8/cf/54/157098290.jpg</t>
  </si>
  <si>
    <t>https://img3.idealista.pt/blur/WEB_LISTING/0/id.pro.pt.image.master/6c/17/ed/157026078.jpg</t>
  </si>
  <si>
    <t>https://img3.idealista.pt/blur/WEB_LISTING/0/id.pro.pt.image.master/47/2c/16/217139958.jpg</t>
  </si>
  <si>
    <t>https://img3.idealista.pt/blur/WEB_LISTING/0/id.pro.pt.image.master/d5/91/96/218184927.jpg</t>
  </si>
  <si>
    <t>https://img3.idealista.pt/blur/WEB_LISTING/0/id.pro.pt.image.master/39/62/6a/215175411.jpg</t>
  </si>
  <si>
    <t>https://img3.idealista.pt/blur/WEB_LISTING/0/id.pro.pt.image.master/f1/1d/32/218245475.jpg</t>
  </si>
  <si>
    <t>https://img3.idealista.pt/blur/WEB_LISTING/0/id.pro.pt.image.master/8b/70/86/218164973.jpg</t>
  </si>
  <si>
    <t>https://img3.idealista.pt/blur/WEB_LISTING/0/id.pro.pt.image.master/d9/25/4d/217014242.jpg</t>
  </si>
  <si>
    <t>https://img3.idealista.pt/blur/WEB_LISTING/0/id.pro.pt.image.master/3a/09/30/216881318.jpg</t>
  </si>
  <si>
    <t>https://img3.idealista.pt/blur/WEB_LISTING/0/id.pro.pt.image.master/62/af/d5/208814148.jpg</t>
  </si>
  <si>
    <t>https://img3.idealista.pt/blur/WEB_LISTING/0/id.pro.pt.image.master/51/e2/bc/216867253.jpg</t>
  </si>
  <si>
    <t>https://img3.idealista.pt/blur/WEB_LISTING/0/id.pro.pt.image.master/89/d2/c1/217276643.jpg</t>
  </si>
  <si>
    <t>https://img3.idealista.pt/blur/WEB_LISTING/0/id.pro.pt.image.master/81/54/7d/215416916.jpg</t>
  </si>
  <si>
    <t>https://img3.idealista.pt/blur/WEB_LISTING/0/id.pro.pt.image.master/39/f5/55/218202988.jpg</t>
  </si>
  <si>
    <t>https://img3.idealista.pt/blur/WEB_LISTING/0/id.pro.pt.image.master/b4/cc/52/218103455.jpg</t>
  </si>
  <si>
    <t>https://img3.idealista.pt/blur/WEB_LISTING/0/id.pro.pt.image.master/5c/e5/e6/158121534.jpg</t>
  </si>
  <si>
    <t>https://img3.idealista.pt/blur/WEB_LISTING/0/id.pro.pt.image.master/3d/24/fe/214979157.jpg</t>
  </si>
  <si>
    <t>https://img3.idealista.pt/blur/WEB_LISTING/0/id.pro.pt.image.master/8b/8b/a2/217298023.jpg</t>
  </si>
  <si>
    <t>https://img3.idealista.pt/blur/WEB_LISTING/0/id.pro.pt.image.master/d4/ca/2d/172714177.jpg</t>
  </si>
  <si>
    <t>https://img3.idealista.pt/blur/WEB_LISTING/0/id.pro.pt.image.master/ac/2c/c2/217779604.jpg</t>
  </si>
  <si>
    <t>https://img3.idealista.pt/blur/WEB_LISTING/0/id.pro.pt.image.master/f5/fb/c6/217072724.jpg</t>
  </si>
  <si>
    <t>https://img3.idealista.pt/blur/WEB_LISTING/0/id.pro.pt.image.master/1e/ab/96/200757128.jpg</t>
  </si>
  <si>
    <t>https://img3.idealista.pt/blur/WEB_LISTING/0/id.pro.pt.image.master/98/00/25/213859287.jpg</t>
  </si>
  <si>
    <t>https://img3.idealista.pt/blur/WEB_LISTING/0/id.pro.pt.image.master/30/61/77/216972525.jpg</t>
  </si>
  <si>
    <t>https://img3.idealista.pt/blur/WEB_LISTING/0/id.pro.pt.image.master/f2/90/f6/214349696.jpg</t>
  </si>
  <si>
    <t>https://img3.idealista.pt/blur/WEB_LISTING/0/id.pro.pt.image.master/9c/ec/91/217617224.jpg</t>
  </si>
  <si>
    <t>https://img3.idealista.pt/blur/WEB_LISTING/0/id.pro.pt.image.master/0a/72/fe/213289471.jpg</t>
  </si>
  <si>
    <t>https://img3.idealista.pt/blur/WEB_LISTING/0/id.pro.pt.image.master/1e/6e/ba/217274590.jpg</t>
  </si>
  <si>
    <t>https://img3.idealista.pt/blur/WEB_LISTING/0/id.pro.pt.image.master/99/a3/60/217935059.jpg</t>
  </si>
  <si>
    <t>https://img3.idealista.pt/blur/WEB_LISTING/0/id.pro.pt.image.master/fd/2d/cb/218098196.jpg</t>
  </si>
  <si>
    <t>https://img3.idealista.pt/blur/WEB_LISTING/0/id.pro.pt.image.master/7a/38/62/217475087.jpg</t>
  </si>
  <si>
    <t>https://img3.idealista.pt/blur/WEB_LISTING/90/id.pro.pt.image.master/55/b8/80/215330320.jpg</t>
  </si>
  <si>
    <t>https://img3.idealista.pt/blur/WEB_LISTING/0/id.pro.pt.image.master/06/5d/fc/217269417.jpg</t>
  </si>
  <si>
    <t>https://img3.idealista.pt/blur/WEB_LISTING/0/id.pro.pt.image.master/f8/7d/a1/217431362.jpg</t>
  </si>
  <si>
    <t>https://img3.idealista.pt/blur/WEB_LISTING/0/id.pro.pt.image.master/71/f9/3e/213264607.jpg</t>
  </si>
  <si>
    <t>https://img3.idealista.pt/blur/WEB_LISTING/0/id.pro.pt.image.master/3e/52/04/217065971.jpg</t>
  </si>
  <si>
    <t>https://img3.idealista.pt/blur/WEB_LISTING/0/id.pro.pt.image.master/ff/38/2d/217017888.jpg</t>
  </si>
  <si>
    <t>https://img3.idealista.pt/blur/WEB_LISTING/0/id.pro.pt.image.master/82/49/ea/214619929.jpg</t>
  </si>
  <si>
    <t>https://img3.idealista.pt/blur/WEB_LISTING/0/id.pro.pt.image.master/b6/da/57/217380086.jpg</t>
  </si>
  <si>
    <t>https://img3.idealista.pt/blur/WEB_LISTING/0/id.pro.pt.image.master/d9/06/9c/215915951.jpg</t>
  </si>
  <si>
    <t>https://img3.idealista.pt/blur/WEB_LISTING/0/id.pro.pt.image.master/35/aa/a1/217845390.jpg</t>
  </si>
  <si>
    <t>https://img3.idealista.pt/blur/WEB_LISTING/0/id.pro.pt.image.master/63/25/48/217846755.jpg</t>
  </si>
  <si>
    <t>https://img3.idealista.pt/blur/WEB_LISTING/0/id.pro.pt.image.master/3f/b2/e5/216426476.jpg</t>
  </si>
  <si>
    <t>https://img3.idealista.pt/blur/WEB_LISTING/0/id.pro.pt.image.master/74/54/73/216408124.jpg</t>
  </si>
  <si>
    <t>https://img3.idealista.pt/blur/WEB_LISTING/0/id.pro.pt.image.master/02/e3/fa/216015151.jpg</t>
  </si>
  <si>
    <t>https://img3.idealista.pt/blur/WEB_LISTING/0/id.pro.pt.image.master/e7/8b/d9/218235828.jpg</t>
  </si>
  <si>
    <t>https://img3.idealista.pt/blur/WEB_LISTING/0/id.pro.pt.image.master/a9/14/5e/217463370.jpg</t>
  </si>
  <si>
    <t>https://img3.idealista.pt/blur/WEB_LISTING/0/id.pro.pt.image.master/81/cf/81/217627463.jpg</t>
  </si>
  <si>
    <t>https://img3.idealista.pt/blur/WEB_LISTING/0/id.pro.pt.image.master/83/00/63/214145610.jpg</t>
  </si>
  <si>
    <t>https://img3.idealista.pt/blur/WEB_LISTING/0/id.pro.pt.image.master/95/33/b7/216299203.jpg</t>
  </si>
  <si>
    <t>https://img3.idealista.pt/blur/WEB_LISTING/0/id.pro.pt.image.master/69/df/b4/216413161.jpg</t>
  </si>
  <si>
    <t>https://img3.idealista.pt/blur/WEB_LISTING/0/id.pro.pt.image.master/43/cb/67/218045882.jpg</t>
  </si>
  <si>
    <t>https://img3.idealista.pt/blur/WEB_LISTING/0/id.pro.pt.image.master/00/6c/19/218311397.jpg</t>
  </si>
  <si>
    <t>https://img3.idealista.pt/blur/WEB_LISTING/0/id.pro.pt.image.master/f5/54/dc/217627612.jpg</t>
  </si>
  <si>
    <t>https://img3.idealista.pt/blur/WEB_LISTING/0/id.pro.pt.image.master/59/8d/c7/215972762.jpg</t>
  </si>
  <si>
    <t>https://img3.idealista.pt/blur/WEB_LISTING/0/id.pro.pt.image.master/a0/75/85/214791748.jpg</t>
  </si>
  <si>
    <t>https://img3.idealista.pt/blur/WEB_LISTING/0/id.pro.pt.image.master/d0/03/eb/217055916.jpg</t>
  </si>
  <si>
    <t>https://img3.idealista.pt/blur/WEB_LISTING/0/id.pro.pt.image.master/bb/8e/7e/215026635.jpg</t>
  </si>
  <si>
    <t>https://img3.idealista.pt/blur/WEB_LISTING/0/id.pro.pt.image.master/c4/51/73/217148706.jpg</t>
  </si>
  <si>
    <t>https://img3.idealista.pt/blur/WEB_LISTING/0/id.pro.pt.image.master/76/28/72/217908907.jpg</t>
  </si>
  <si>
    <t>https://img3.idealista.pt/blur/WEB_LISTING/0/id.pro.pt.image.master/59/16/07/218233456.jpg</t>
  </si>
  <si>
    <t>https://img3.idealista.pt/blur/WEB_LISTING/0/id.pro.pt.image.master/69/a9/c1/215375602.jpg</t>
  </si>
  <si>
    <t>https://img3.idealista.pt/blur/WEB_LISTING/0/id.pro.pt.image.master/ac/f9/33/210077481.jpg</t>
  </si>
  <si>
    <t>https://img3.idealista.pt/blur/WEB_LISTING/0/id.pro.pt.image.master/49/5a/5e/216196863.jpg</t>
  </si>
  <si>
    <t>https://img3.idealista.pt/blur/WEB_LISTING/0/id.pro.pt.image.master/35/70/4d/209933989.jpg</t>
  </si>
  <si>
    <t>https://img3.idealista.pt/blur/WEB_LISTING/0/id.pro.pt.image.master/84/59/2a/215091277.jpg</t>
  </si>
  <si>
    <t>https://img3.idealista.pt/blur/WEB_LISTING/0/id.pro.pt.image.master/89/88/7f/143739828.jpg</t>
  </si>
  <si>
    <t>https://img3.idealista.pt/blur/WEB_LISTING/0/id.pro.pt.image.master/98/9f/1c/216021295.jpg</t>
  </si>
  <si>
    <t>https://img3.idealista.pt/blur/WEB_LISTING/0/id.pro.pt.image.master/2c/57/6c/208201370.jpg</t>
  </si>
  <si>
    <t>https://img3.idealista.pt/blur/WEB_LISTING/0/id.pro.pt.image.master/50/34/94/216593050.jpg</t>
  </si>
  <si>
    <t>https://img3.idealista.pt/blur/WEB_LISTING/0/id.pro.pt.image.master/75/ce/fd/218161830.jpg</t>
  </si>
  <si>
    <t>https://img3.idealista.pt/blur/WEB_LISTING/0/id.pro.pt.image.master/e9/29/60/216419281.jpg</t>
  </si>
  <si>
    <t>https://img3.idealista.pt/blur/WEB_LISTING/0/id.pro.pt.image.master/d0/81/ce/217564853.jpg</t>
  </si>
  <si>
    <t>https://img3.idealista.pt/blur/WEB_LISTING/0/id.pro.pt.image.master/6e/a5/be/218382325.jpg</t>
  </si>
  <si>
    <t>https://img3.idealista.pt/blur/WEB_LISTING/0/id.pro.pt.image.master/21/ee/7d/215833404.jpg</t>
  </si>
  <si>
    <t>https://img3.idealista.pt/blur/WEB_LISTING/0/id.pro.pt.image.master/48/db/5e/216223543.jpg</t>
  </si>
  <si>
    <t>https://img3.idealista.pt/blur/WEB_LISTING/0/id.pro.pt.image.master/9e/66/20/216601007.jpg</t>
  </si>
  <si>
    <t>https://img3.idealista.pt/blur/WEB_LISTING/0/id.pro.pt.image.master/7e/d5/76/213654520.jpg</t>
  </si>
  <si>
    <t>https://img3.idealista.pt/blur/WEB_LISTING/0/id.pro.pt.image.master/57/20/f1/217781330.jpg</t>
  </si>
  <si>
    <t>https://img3.idealista.pt/blur/WEB_LISTING/0/id.pro.pt.image.master/e5/21/82/212845760.jpg</t>
  </si>
  <si>
    <t>https://img3.idealista.pt/blur/WEB_LISTING/0/id.pro.pt.image.master/21/02/4c/218255650.jpg</t>
  </si>
  <si>
    <t>https://img3.idealista.pt/blur/WEB_LISTING/0/id.pro.pt.image.master/74/d9/83/213327625.jpg</t>
  </si>
  <si>
    <t>https://img3.idealista.pt/blur/WEB_LISTING/0/id.pro.pt.image.master/16/58/b7/216432809.jpg</t>
  </si>
  <si>
    <t>https://img3.idealista.pt/blur/WEB_LISTING/0/id.pro.pt.image.master/af/c2/fa/211783544.jpg</t>
  </si>
  <si>
    <t>https://img3.idealista.pt/blur/WEB_LISTING/0/id.pro.pt.image.master/46/a3/c8/212202253.jpg</t>
  </si>
  <si>
    <t>https://img3.idealista.pt/blur/WEB_LISTING/0/id.pro.pt.image.master/85/41/1c/212483970.jpg</t>
  </si>
  <si>
    <t>https://img3.idealista.pt/blur/WEB_LISTING/0/id.pro.pt.image.master/50/4c/a4/215095997.jpg</t>
  </si>
  <si>
    <t>https://img3.idealista.pt/blur/WEB_LISTING/0/id.pro.pt.image.master/f9/b0/03/217259733.jpg</t>
  </si>
  <si>
    <t>https://img3.idealista.pt/blur/WEB_LISTING/0/id.pro.pt.image.master/41/00/bf/215604449.jpg</t>
  </si>
  <si>
    <t>https://img3.idealista.pt/blur/WEB_LISTING/0/id.pro.pt.image.master/72/08/0d/216790087.jpg</t>
  </si>
  <si>
    <t>https://img3.idealista.pt/blur/WEB_LISTING/0/id.pro.pt.image.master/82/cf/77/217642731.jpg</t>
  </si>
  <si>
    <t>https://img3.idealista.pt/blur/WEB_LISTING/0/id.pro.pt.image.master/3c/4c/d9/210282959.jpg</t>
  </si>
  <si>
    <t>https://img3.idealista.pt/blur/WEB_LISTING/0/id.pro.pt.image.master/6f/98/61/218122489.jpg</t>
  </si>
  <si>
    <t>https://img3.idealista.pt/blur/WEB_LISTING/0/id.pro.pt.image.master/30/92/13/212877773.jpg</t>
  </si>
  <si>
    <t>https://img3.idealista.pt/blur/WEB_LISTING/0/id.pro.pt.image.master/e0/cd/9a/217831792.jpg</t>
  </si>
  <si>
    <t>https://img3.idealista.pt/blur/WEB_LISTING/0/id.pro.pt.image.master/c9/ef/4f/214980809.jpg</t>
  </si>
  <si>
    <t>https://img3.idealista.pt/blur/WEB_LISTING/0/id.pro.pt.image.master/ff/78/9b/218024308.jpg</t>
  </si>
  <si>
    <t>https://img3.idealista.pt/blur/WEB_LISTING/0/id.pro.pt.image.master/d8/b9/6d/211387127.jpg</t>
  </si>
  <si>
    <t>https://img3.idealista.pt/blur/WEB_LISTING/0/id.pro.pt.image.master/a6/82/a1/217367654.jpg</t>
  </si>
  <si>
    <t>https://img3.idealista.pt/blur/WEB_LISTING/0/id.pro.pt.image.master/c3/af/30/213993953.jpg</t>
  </si>
  <si>
    <t>https://img3.idealista.pt/blur/WEB_LISTING/0/id.pro.pt.image.master/f8/22/ff/213394123.jpg</t>
  </si>
  <si>
    <t>https://img3.idealista.pt/blur/WEB_LISTING/0/id.pro.pt.image.master/4a/02/77/217626768.jpg</t>
  </si>
  <si>
    <t>https://img3.idealista.pt/blur/WEB_LISTING/0/id.pro.pt.image.master/f7/77/bf/212837928.jpg</t>
  </si>
  <si>
    <t>https://img3.idealista.pt/blur/WEB_LISTING/0/id.pro.pt.image.master/22/c3/28/210579514.jpg</t>
  </si>
  <si>
    <t>https://img3.idealista.pt/blur/WEB_LISTING/0/id.pro.pt.image.master/5a/e3/c5/217636461.jpg</t>
  </si>
  <si>
    <t>https://img3.idealista.pt/blur/WEB_LISTING/0/id.pro.pt.image.master/a4/be/42/217505381.jpg</t>
  </si>
  <si>
    <t>https://img3.idealista.pt/blur/WEB_LISTING/0/id.pro.pt.image.master/17/2c/31/196803581.jpg</t>
  </si>
  <si>
    <t>https://img3.idealista.pt/blur/WEB_LISTING/0/id.pro.pt.image.master/97/2d/a5/215256407.jpg</t>
  </si>
  <si>
    <t>https://img3.idealista.pt/blur/WEB_LISTING/0/id.pro.pt.image.master/f2/b3/a7/216911550.jpg</t>
  </si>
  <si>
    <t>https://img3.idealista.pt/blur/WEB_LISTING/0/id.pro.pt.image.master/ea/1a/3b/218444500.jpg</t>
  </si>
  <si>
    <t>https://img3.idealista.pt/blur/WEB_LISTING/0/id.pro.pt.image.master/ec/87/e8/214301009.jpg</t>
  </si>
  <si>
    <t>https://img3.idealista.pt/blur/WEB_LISTING/0/id.pro.pt.image.master/3b/98/7c/200533172.jpg</t>
  </si>
  <si>
    <t>https://img3.idealista.pt/blur/WEB_LISTING/0/id.pro.pt.image.master/a0/08/b5/211356093.jpg</t>
  </si>
  <si>
    <t>https://img3.idealista.pt/blur/WEB_LISTING/0/id.pro.pt.image.master/3a/67/8a/209132831.jpg</t>
  </si>
  <si>
    <t>https://img3.idealista.pt/blur/WEB_LISTING/0/id.pro.pt.image.master/32/e2/ba/215005692.jpg</t>
  </si>
  <si>
    <t>https://img3.idealista.pt/blur/WEB_LISTING/0/id.pro.pt.image.master/8f/37/4b/213902356.jpg</t>
  </si>
  <si>
    <t>https://img3.idealista.pt/blur/WEB_LISTING/0/id.pro.pt.image.master/19/d4/8e/217272545.jpg</t>
  </si>
  <si>
    <t>https://img3.idealista.pt/blur/WEB_LISTING/0/id.pro.pt.image.master/a0/cf/13/217749761.jpg</t>
  </si>
  <si>
    <t>https://img3.idealista.pt/blur/WEB_LISTING/0/id.pro.pt.image.master/d1/4f/12/217628409.jpg</t>
  </si>
  <si>
    <t>https://img3.idealista.pt/blur/WEB_LISTING/0/id.pro.pt.image.master/2c/a6/e1/217933554.jpg</t>
  </si>
  <si>
    <t>https://img3.idealista.pt/blur/WEB_LISTING/0/id.pro.pt.image.master/2e/a6/55/217753276.jpg</t>
  </si>
  <si>
    <t>https://img3.idealista.pt/blur/WEB_LISTING/0/id.pro.pt.image.master/ee/03/09/211938816.jpg</t>
  </si>
  <si>
    <t>https://img3.idealista.pt/blur/WEB_LISTING/0/id.pro.pt.image.master/0b/64/b5/218241507.jpg</t>
  </si>
  <si>
    <t>https://img3.idealista.pt/blur/WEB_LISTING/0/id.pro.pt.image.master/17/0d/05/218261307.jpg</t>
  </si>
  <si>
    <t>https://img3.idealista.pt/blur/WEB_LISTING/0/id.pro.pt.image.master/7d/17/ab/216108389.jpg</t>
  </si>
  <si>
    <t>https://img3.idealista.pt/blur/WEB_LISTING/0/id.pro.pt.image.master/7d/c0/c2/217126183.jpg</t>
  </si>
  <si>
    <t>https://img3.idealista.pt/blur/WEB_LISTING/0/id.pro.pt.image.master/f1/a0/9d/218177966.jpg</t>
  </si>
  <si>
    <t>https://img3.idealista.pt/blur/WEB_LISTING/0/id.pro.pt.image.master/c5/f4/67/216917166.jpg</t>
  </si>
  <si>
    <t>https://img3.idealista.pt/blur/WEB_LISTING/0/id.pro.pt.image.master/58/a0/08/215569700.jpg</t>
  </si>
  <si>
    <t>https://img3.idealista.pt/blur/WEB_LISTING/0/id.pro.pt.image.master/7a/39/f0/215568028.jpg</t>
  </si>
  <si>
    <t>https://img3.idealista.pt/blur/WEB_LISTING/0/id.pro.pt.image.master/55/b3/60/215568114.jpg</t>
  </si>
  <si>
    <t>https://img3.idealista.pt/blur/WEB_LISTING/0/id.pro.pt.image.master/44/25/5c/212989097.jpg</t>
  </si>
  <si>
    <t>https://img3.idealista.pt/blur/WEB_LISTING/0/id.pro.pt.image.master/c1/f4/49/217382762.jpg</t>
  </si>
  <si>
    <t>https://img3.idealista.pt/blur/WEB_LISTING/0/id.pro.pt.image.master/b5/97/eb/216917145.jpg</t>
  </si>
  <si>
    <t>https://img3.idealista.pt/blur/WEB_LISTING/0/id.pro.pt.image.master/9c/c9/92/210698298.jpg</t>
  </si>
  <si>
    <t>https://img3.idealista.pt/blur/WEB_LISTING/0/id.pro.pt.image.master/a3/16/53/212989640.jpg</t>
  </si>
  <si>
    <t>https://img3.idealista.pt/blur/WEB_LISTING/0/id.pro.pt.image.master/60/bb/4e/214697489.jpg</t>
  </si>
  <si>
    <t>https://img3.idealista.pt/blur/WEB_LISTING/0/id.pro.pt.image.master/14/72/fe/204398689.jpg</t>
  </si>
  <si>
    <t>https://img3.idealista.pt/blur/WEB_LISTING/0/id.pro.pt.image.master/85/76/c8/217956263.jpg</t>
  </si>
  <si>
    <t>https://img3.idealista.pt/blur/WEB_LISTING/0/id.pro.pt.image.master/99/34/af/216415576.jpg</t>
  </si>
  <si>
    <t>https://img3.idealista.pt/blur/WEB_LISTING/0/id.pro.pt.image.master/7d/5f/06/211834613.jpg</t>
  </si>
  <si>
    <t>https://img3.idealista.pt/blur/WEB_LISTING/0/id.pro.pt.image.master/73/6b/62/218509854.jpg</t>
  </si>
  <si>
    <t>https://img3.idealista.pt/blur/WEB_LISTING/0/id.pro.pt.image.master/83/b0/7d/216017072.jpg</t>
  </si>
  <si>
    <t>https://img3.idealista.pt/blur/WEB_LISTING/0/id.pro.pt.image.master/e1/a1/d6/217125777.jpg</t>
  </si>
  <si>
    <t>https://img3.idealista.pt/blur/WEB_LISTING/0/id.pro.pt.image.master/5f/4f/0a/212988610.jpg</t>
  </si>
  <si>
    <t>https://img3.idealista.pt/blur/WEB_LISTING/0/id.pro.pt.image.master/27/98/c6/216914816.jpg</t>
  </si>
  <si>
    <t>https://img3.idealista.pt/blur/WEB_LISTING/0/id.pro.pt.image.master/db/2e/2e/183059048.jpg</t>
  </si>
  <si>
    <t>https://img3.idealista.pt/blur/WEB_LISTING/0/id.pro.pt.image.master/97/87/e3/217936676.jpg</t>
  </si>
  <si>
    <t>https://img3.idealista.pt/blur/WEB_LISTING/0/id.pro.pt.image.master/09/63/8d/214755703.jpg</t>
  </si>
  <si>
    <t>https://img3.idealista.pt/blur/WEB_LISTING/0/id.pro.pt.image.master/1d/c5/d8/213851191.jpg</t>
  </si>
  <si>
    <t>https://img3.idealista.pt/blur/WEB_LISTING/0/id.pro.pt.image.master/7f/36/81/218509736.jpg</t>
  </si>
  <si>
    <t>https://img3.idealista.pt/blur/WEB_LISTING/0/id.pro.pt.image.master/ed/ba/63/218051143.jpg</t>
  </si>
  <si>
    <t>https://img3.idealista.pt/blur/WEB_LISTING/0/id.pro.pt.image.master/d7/f2/68/217748622.jpg</t>
  </si>
  <si>
    <t>https://img3.idealista.pt/blur/WEB_LISTING/0/id.pro.pt.image.master/9d/5a/ce/218507956.jpg</t>
  </si>
  <si>
    <t>https://img3.idealista.pt/blur/WEB_LISTING/0/id.pro.pt.image.master/df/c6/f4/216473231.jpg</t>
  </si>
  <si>
    <t>https://img3.idealista.pt/blur/WEB_LISTING/0/id.pro.pt.image.master/14/dc/6f/217545255.jpg</t>
  </si>
  <si>
    <t>https://img3.idealista.pt/blur/WEB_LISTING/0/id.pro.pt.image.master/b5/f2/cd/217381890.jpg</t>
  </si>
  <si>
    <t>https://img3.idealista.pt/blur/WEB_LISTING/0/id.pro.pt.image.master/92/bb/a0/217552577.jpg</t>
  </si>
  <si>
    <t>https://img3.idealista.pt/blur/WEB_LISTING/0/id.pro.pt.image.master/ec/cd/83/215568427.jpg</t>
  </si>
  <si>
    <t>https://img3.idealista.pt/blur/WEB_LISTING/0/id.pro.pt.image.master/21/af/30/212540420.jpg</t>
  </si>
  <si>
    <t>https://img3.idealista.pt/blur/WEB_LISTING/0/id.pro.pt.image.master/4c/af/22/217474228.jpg</t>
  </si>
  <si>
    <t>https://img3.idealista.pt/blur/WEB_LISTING/0/id.pro.pt.image.master/d9/5c/fd/215353035.jpg</t>
  </si>
  <si>
    <t>https://img3.idealista.pt/blur/WEB_LISTING/0/id.pro.pt.image.master/e1/d1/ef/217904343.jpg</t>
  </si>
  <si>
    <t>https://img3.idealista.pt/blur/WEB_LISTING/0/id.pro.pt.image.master/73/67/c1/217620679.jpg</t>
  </si>
  <si>
    <t>https://img3.idealista.pt/blur/WEB_LISTING/0/id.pro.pt.image.master/be/7b/f5/215507404.jpg</t>
  </si>
  <si>
    <t>https://img3.idealista.pt/blur/WEB_LISTING/0/id.pro.pt.image.master/ea/87/cd/216671848.jpg</t>
  </si>
  <si>
    <t>https://img3.idealista.pt/blur/WEB_LISTING/0/id.pro.pt.image.master/2e/2c/61/140839335.jpg</t>
  </si>
  <si>
    <t>https://img3.idealista.pt/blur/WEB_LISTING/0/id.pro.pt.image.master/0c/f5/9d/216668172.jpg</t>
  </si>
  <si>
    <t>https://img3.idealista.pt/blur/WEB_LISTING/0/id.pro.pt.image.master/3b/fa/f8/217776630.jpg</t>
  </si>
  <si>
    <t>https://img3.idealista.pt/blur/WEB_LISTING/0/id.pro.pt.image.master/c4/82/77/214927960.jpg</t>
  </si>
  <si>
    <t>https://img3.idealista.pt/blur/WEB_LISTING/0/id.pro.pt.image.master/15/38/ec/208969224.jpg</t>
  </si>
  <si>
    <t>https://img3.idealista.pt/blur/WEB_LISTING/0/id.pro.pt.image.master/9a/04/3e/214288207.jpg</t>
  </si>
  <si>
    <t>https://img3.idealista.pt/blur/WEB_LISTING/0/id.pro.pt.image.master/6c/65/c0/216328195.jpg</t>
  </si>
  <si>
    <t>https://img3.idealista.pt/blur/WEB_LISTING/0/id.pro.pt.image.master/0d/ec/46/215268201.jpg</t>
  </si>
  <si>
    <t>https://img3.idealista.pt/blur/WEB_LISTING/0/id.pro.pt.image.master/45/ca/cf/216268052.jpg</t>
  </si>
  <si>
    <t>https://img3.idealista.pt/blur/WEB_LISTING/0/id.pro.pt.image.master/de/3f/da/213863621.jpg</t>
  </si>
  <si>
    <t>https://img3.idealista.pt/blur/WEB_LISTING/0/id.pro.pt.image.master/6e/f1/9d/210280402.jpg</t>
  </si>
  <si>
    <t>https://img3.idealista.pt/blur/WEB_LISTING/0/id.pro.pt.image.master/4e/b7/8e/216306043.jpg</t>
  </si>
  <si>
    <t>https://img3.idealista.pt/blur/WEB_LISTING/0/id.pro.pt.image.master/96/11/a0/215960077.jpg</t>
  </si>
  <si>
    <t>https://img3.idealista.pt/blur/WEB_LISTING/0/id.pro.pt.image.master/5f/c5/02/217584779.jpg</t>
  </si>
  <si>
    <t>https://img3.idealista.pt/blur/WEB_LISTING/0/id.pro.pt.image.master/2b/36/38/215305215.jpg</t>
  </si>
  <si>
    <t>https://img3.idealista.pt/blur/WEB_LISTING/0/id.pro.pt.image.master/0a/18/4c/146183932.jpg</t>
  </si>
  <si>
    <t>https://img3.idealista.pt/blur/WEB_LISTING/0/id.pro.pt.image.master/f1/49/25/216333067.jpg</t>
  </si>
  <si>
    <t>https://img3.idealista.pt/blur/WEB_LISTING/0/id.pro.pt.image.master/ec/0d/25/212388060.jpg</t>
  </si>
  <si>
    <t>https://img3.idealista.pt/blur/WEB_LISTING/0/id.pro.pt.image.master/65/ec/54/184298698.jpg</t>
  </si>
  <si>
    <t>https://img3.idealista.pt/blur/WEB_LISTING/0/id.pro.pt.image.master/6e/a8/73/214628733.jpg</t>
  </si>
  <si>
    <t>https://img3.idealista.pt/blur/WEB_LISTING/0/id.pro.pt.image.master/f1/2d/db/214135154.jpg</t>
  </si>
  <si>
    <t>https://img3.idealista.pt/blur/WEB_LISTING/0/id.pro.pt.image.master/ce/1e/30/217964007.jpg</t>
  </si>
  <si>
    <t>https://img3.idealista.pt/blur/WEB_LISTING/0/id.pro.pt.image.master/8f/30/24/213735620.jpg</t>
  </si>
  <si>
    <t>https://img3.idealista.pt/blur/WEB_LISTING/0/id.pro.pt.image.master/59/87/30/215022338.jpg</t>
  </si>
  <si>
    <t>https://img3.idealista.pt/blur/WEB_LISTING/0/id.pro.pt.image.master/d3/1f/85/203095287.jpg</t>
  </si>
  <si>
    <t>https://img3.idealista.pt/blur/WEB_LISTING/0/id.pro.pt.image.master/2c/dc/24/207028025.jpg</t>
  </si>
  <si>
    <t>https://img3.idealista.pt/blur/WEB_LISTING/0/id.pro.pt.image.master/3f/40/58/217084662.jpg</t>
  </si>
  <si>
    <t>https://img3.idealista.pt/blur/WEB_LISTING/0/id.pro.pt.image.master/54/25/3c/214017946.jpg</t>
  </si>
  <si>
    <t>https://img3.idealista.pt/blur/WEB_LISTING/0/id.pro.pt.image.master/fc/e3/00/207635576.jpg</t>
  </si>
  <si>
    <t>https://img3.idealista.pt/blur/WEB_LISTING/180/id.pro.pt.image.master/22/38/93/217139498.jpg</t>
  </si>
  <si>
    <t>https://img3.idealista.pt/blur/WEB_LISTING/0/id.pro.pt.image.master/8d/1a/23/216560438.jpg</t>
  </si>
  <si>
    <t>https://img3.idealista.pt/blur/WEB_LISTING/0/id.pro.pt.image.master/48/e3/17/215429727.jpg</t>
  </si>
  <si>
    <t>https://img3.idealista.pt/blur/WEB_LISTING/0/id.pro.pt.image.master/d1/75/b0/213622527.jpg</t>
  </si>
  <si>
    <t>https://img3.idealista.pt/blur/WEB_LISTING/0/id.pro.pt.image.master/08/19/9c/210624032.jpg</t>
  </si>
  <si>
    <t>https://img3.idealista.pt/blur/WEB_LISTING/0/id.pro.pt.image.master/67/d4/14/217991978.jpg</t>
  </si>
  <si>
    <t>https://img3.idealista.pt/blur/WEB_LISTING/0/id.pro.pt.image.master/da/c5/6b/217958697.jpg</t>
  </si>
  <si>
    <t>https://img3.idealista.pt/blur/WEB_LISTING/0/id.pro.pt.image.master/bb/27/c3/216476027.jpg</t>
  </si>
  <si>
    <t>https://img3.idealista.pt/blur/WEB_LISTING/0/id.pro.pt.image.master/e7/23/17/216440911.jpg</t>
  </si>
  <si>
    <t>https://img3.idealista.pt/blur/WEB_LISTING/0/id.pro.pt.image.master/64/de/7f/214518478.jpg</t>
  </si>
  <si>
    <t>https://img3.idealista.pt/blur/WEB_LISTING/0/id.pro.pt.image.master/0c/7d/55/209527501.jpg</t>
  </si>
  <si>
    <t>https://img3.idealista.pt/blur/WEB_LISTING/0/id.pro.pt.image.master/a1/93/cd/217442852.jpg</t>
  </si>
  <si>
    <t>https://img3.idealista.pt/blur/WEB_LISTING/0/id.pro.pt.image.master/b9/0c/a4/185261256.jpg</t>
  </si>
  <si>
    <t>https://img3.idealista.pt/blur/WEB_LISTING/0/id.pro.pt.image.master/36/c8/d5/215337621.jpg</t>
  </si>
  <si>
    <t>https://img3.idealista.pt/blur/WEB_LISTING/0/id.pro.pt.image.master/e6/cf/2c/216187664.jpg</t>
  </si>
  <si>
    <t>https://img3.idealista.pt/blur/WEB_LISTING/0/id.pro.pt.image.master/6d/15/c7/217770691.jpg</t>
  </si>
  <si>
    <t>https://img3.idealista.pt/blur/WEB_LISTING/0/id.pro.pt.image.master/ec/fa/0c/176795886.jpg</t>
  </si>
  <si>
    <t>https://img3.idealista.pt/blur/WEB_LISTING/0/id.pro.pt.image.master/5c/83/8c/198959366.jpg</t>
  </si>
  <si>
    <t>https://img3.idealista.pt/blur/WEB_LISTING/0/id.pro.pt.image.master/ff/83/40/214620483.jpg</t>
  </si>
  <si>
    <t>https://img3.idealista.pt/blur/WEB_LISTING/0/id.pro.pt.image.master/c1/5a/18/215641027.jpg</t>
  </si>
  <si>
    <t>https://img3.idealista.pt/blur/WEB_LISTING/0/id.pro.pt.image.master/05/35/07/216198580.jpg</t>
  </si>
  <si>
    <t>https://img3.idealista.pt/blur/WEB_LISTING/0/id.pro.pt.image.master/25/b4/ce/206685040.jpg</t>
  </si>
  <si>
    <t>https://img3.idealista.pt/blur/WEB_LISTING/0/id.pro.pt.image.master/3b/52/06/211889572.jpg</t>
  </si>
  <si>
    <t>https://img3.idealista.pt/blur/WEB_LISTING/0/id.pro.pt.image.master/34/e5/70/202662213.jpg</t>
  </si>
  <si>
    <t>https://img3.idealista.pt/blur/WEB_LISTING/0/id.pro.pt.image.master/b5/19/19/182505954.jpg</t>
  </si>
  <si>
    <t>https://img3.idealista.pt/blur/WEB_LISTING/0/id.pro.pt.image.master/7b/13/8b/185265414.jpg</t>
  </si>
  <si>
    <t>https://img3.idealista.pt/blur/WEB_LISTING/0/id.pro.pt.image.master/67/2f/8a/216737734.jpg</t>
  </si>
  <si>
    <t>https://img3.idealista.pt/blur/WEB_LISTING/0/id.pro.pt.image.master/be/9e/00/213313223.jpg</t>
  </si>
  <si>
    <t>https://img3.idealista.pt/blur/WEB_LISTING/0/id.pro.pt.image.master/a9/37/33/217846834.jpg</t>
  </si>
  <si>
    <t>https://img3.idealista.pt/blur/WEB_LISTING/0/id.pro.pt.image.master/e0/c2/06/217845680.jpg</t>
  </si>
  <si>
    <t>https://img3.idealista.pt/blur/WEB_LISTING/0/id.pro.pt.image.master/03/30/73/195515531.jpg</t>
  </si>
  <si>
    <t>https://img3.idealista.pt/blur/WEB_LISTING/0/id.pro.pt.image.master/3b/af/73/215033283.jpg</t>
  </si>
  <si>
    <t>https://img3.idealista.pt/blur/WEB_LISTING/0/id.pro.pt.image.master/ea/9f/18/217877973.jpg</t>
  </si>
  <si>
    <t>https://img3.idealista.pt/blur/WEB_LISTING/0/id.pro.pt.image.master/2b/4c/f5/213881221.jpg</t>
  </si>
  <si>
    <t>https://img3.idealista.pt/blur/WEB_LISTING/0/id.pro.pt.image.master/10/32/0b/213773948.jpg</t>
  </si>
  <si>
    <t>https://img3.idealista.pt/blur/WEB_LISTING/0/id.pro.pt.image.master/05/e3/b5/217543449.jpg</t>
  </si>
  <si>
    <t>https://img3.idealista.pt/blur/WEB_LISTING/0/id.pro.pt.image.master/ca/88/b4/213772435.jpg</t>
  </si>
  <si>
    <t>https://img3.idealista.pt/blur/WEB_LISTING/0/id.pro.pt.image.master/2f/bf/92/181876814.jpg</t>
  </si>
  <si>
    <t>https://img3.idealista.pt/blur/WEB_LISTING/90/id.pro.pt.image.master/c4/ef/0f/216939941.jpg</t>
  </si>
  <si>
    <t>https://img3.idealista.pt/blur/WEB_LISTING/0/id.pro.pt.image.master/22/0c/f2/215989093.jpg</t>
  </si>
  <si>
    <t>https://img3.idealista.pt/blur/WEB_LISTING/0/id.pro.pt.image.master/28/72/18/204312673.jpg</t>
  </si>
  <si>
    <t>https://img3.idealista.pt/blur/WEB_LISTING/0/id.pro.pt.image.master/5c/2d/91/216197370.jpg</t>
  </si>
  <si>
    <t>https://img3.idealista.pt/blur/WEB_LISTING/0/id.pro.pt.image.master/1b/b1/68/215565315.jpg</t>
  </si>
  <si>
    <t>https://img3.idealista.pt/blur/WEB_LISTING/0/id.pro.pt.image.master/45/ed/e6/216272862.jpg</t>
  </si>
  <si>
    <t>https://img3.idealista.pt/blur/WEB_LISTING/0/id.pro.pt.image.master/31/7c/70/216835004.jpg</t>
  </si>
  <si>
    <t>https://img3.idealista.pt/blur/WEB_LISTING/0/id.pro.pt.image.master/08/a5/fe/218154549.jpg</t>
  </si>
  <si>
    <t>https://img3.idealista.pt/blur/WEB_LISTING/0/id.pro.pt.image.master/d1/0a/4a/216086366.jpg</t>
  </si>
  <si>
    <t>https://img3.idealista.pt/blur/WEB_LISTING/0/id.pro.pt.image.master/3e/74/23/216085788.jpg</t>
  </si>
  <si>
    <t>https://img3.idealista.pt/blur/WEB_LISTING/0/id.pro.pt.image.master/7a/39/21/217858262.jpg</t>
  </si>
  <si>
    <t>https://img3.idealista.pt/blur/WEB_LISTING/0/id.pro.pt.image.master/17/f6/6c/215470325.jpg</t>
  </si>
  <si>
    <t>https://img3.idealista.pt/blur/WEB_LISTING/0/id.pro.pt.image.master/7e/3d/80/217464534.jpg</t>
  </si>
  <si>
    <t>https://img3.idealista.pt/blur/WEB_LISTING/0/id.pro.pt.image.master/c6/06/58/215663814.jpg</t>
  </si>
  <si>
    <t>https://img3.idealista.pt/blur/WEB_LISTING/0/id.pro.pt.image.master/2c/ae/2a/116408944.jpg</t>
  </si>
  <si>
    <t>https://img3.idealista.pt/blur/WEB_LISTING/0/id.pro.pt.image.master/54/d5/1c/217261342.jpg</t>
  </si>
  <si>
    <t>https://img3.idealista.pt/blur/WEB_LISTING/0/id.pro.pt.image.master/d4/0d/98/214792748.jpg</t>
  </si>
  <si>
    <t>https://img3.idealista.pt/blur/WEB_LISTING/0/id.pro.pt.image.master/ca/f5/71/213967166.jpg</t>
  </si>
  <si>
    <t>https://img3.idealista.pt/blur/WEB_LISTING/0/id.pro.pt.image.master/fd/c4/18/215346499.jpg</t>
  </si>
  <si>
    <t>https://img3.idealista.pt/blur/WEB_LISTING/0/id.pro.pt.image.master/59/44/2e/218153163.jpg</t>
  </si>
  <si>
    <t>https://img3.idealista.pt/blur/WEB_LISTING/0/id.pro.pt.image.master/be/a9/b6/216082011.jpg</t>
  </si>
  <si>
    <t>https://img3.idealista.pt/blur/WEB_LISTING/0/id.pro.pt.image.master/56/5a/44/213026115.jpg</t>
  </si>
  <si>
    <t>https://img3.idealista.pt/blur/WEB_LISTING/0/id.pro.pt.image.master/72/dd/aa/215105812.jpg</t>
  </si>
  <si>
    <t>https://img3.idealista.pt/blur/WEB_LISTING/0/id.pro.pt.image.master/99/6b/8e/217927038.jpg</t>
  </si>
  <si>
    <t>https://img3.idealista.pt/blur/WEB_LISTING/90/id.pro.pt.image.master/7e/d3/ed/213919335.jpg</t>
  </si>
  <si>
    <t>https://img3.idealista.pt/blur/WEB_LISTING/0/id.pro.pt.image.master/15/3a/11/216401725.jpg</t>
  </si>
  <si>
    <t>https://img3.idealista.pt/blur/WEB_LISTING/0/id.pro.pt.image.master/63/e7/2f/216401601.jpg</t>
  </si>
  <si>
    <t>https://img3.idealista.pt/blur/WEB_LISTING/0/id.pro.pt.image.master/06/b4/dc/216413478.jpg</t>
  </si>
  <si>
    <t>https://img3.idealista.pt/blur/WEB_LISTING/0/id.pro.pt.image.master/57/dc/d8/216414970.jpg</t>
  </si>
  <si>
    <t>https://img3.idealista.pt/blur/WEB_LISTING/0/id.pro.pt.image.master/ae/cd/6d/216403267.jpg</t>
  </si>
  <si>
    <t>https://img3.idealista.pt/blur/WEB_LISTING/0/id.pro.pt.image.master/92/ee/8f/217221295.jpg</t>
  </si>
  <si>
    <t>https://img3.idealista.pt/blur/WEB_LISTING/0/id.pro.pt.image.master/b9/65/0c/216414585.jpg</t>
  </si>
  <si>
    <t>https://img3.idealista.pt/blur/WEB_LISTING/0/id.pro.pt.image.master/bf/f7/d4/216403517.jpg</t>
  </si>
  <si>
    <t>https://img3.idealista.pt/blur/WEB_LISTING/0/id.pro.pt.image.master/37/ce/5a/217931119.jpg</t>
  </si>
  <si>
    <t>https://img3.idealista.pt/blur/WEB_LISTING/0/id.pro.pt.image.master/dc/b5/62/216402285.jpg</t>
  </si>
  <si>
    <t>https://img3.idealista.pt/blur/WEB_LISTING/0/id.pro.pt.image.master/04/9a/90/216406880.jpg</t>
  </si>
  <si>
    <t>https://img3.idealista.pt/blur/WEB_LISTING/0/id.pro.pt.image.master/f6/c7/0d/217927609.jpg</t>
  </si>
  <si>
    <t>https://img3.idealista.pt/blur/WEB_LISTING/0/id.pro.pt.image.master/23/7f/8d/215489903.jpg</t>
  </si>
  <si>
    <t>https://img3.idealista.pt/blur/WEB_LISTING/0/id.pro.pt.image.master/79/36/b2/217927876.jpg</t>
  </si>
  <si>
    <t>https://img3.idealista.pt/blur/WEB_LISTING/0/id.pro.pt.image.master/2e/54/03/217928759.jpg</t>
  </si>
  <si>
    <t>https://img3.idealista.pt/blur/WEB_LISTING/0/id.pro.pt.image.master/5c/76/44/216404303.jpg</t>
  </si>
  <si>
    <t>https://img3.idealista.pt/blur/WEB_LISTING/0/id.pro.pt.image.master/fe/d2/b5/217927567.jpg</t>
  </si>
  <si>
    <t>https://img3.idealista.pt/blur/WEB_LISTING/0/id.pro.pt.image.master/10/cf/cb/216405201.jpg</t>
  </si>
  <si>
    <t>https://img3.idealista.pt/blur/WEB_LISTING/0/id.pro.pt.image.master/3f/ff/e9/217929464.jpg</t>
  </si>
  <si>
    <t>https://img3.idealista.pt/blur/WEB_LISTING/0/id.pro.pt.image.master/f5/f0/65/216412660.jpg</t>
  </si>
  <si>
    <t>https://img3.idealista.pt/blur/WEB_LISTING/0/id.pro.pt.image.master/cd/c7/1d/216410677.jpg</t>
  </si>
  <si>
    <t>https://img3.idealista.pt/blur/WEB_LISTING/0/id.pro.pt.image.master/7e/3b/66/216406498.jpg</t>
  </si>
  <si>
    <t>https://img3.idealista.pt/blur/WEB_LISTING/0/id.pro.pt.image.master/d1/a6/19/217928143.jpg</t>
  </si>
  <si>
    <t>https://img3.idealista.pt/blur/WEB_LISTING/0/id.pro.pt.image.master/7b/5f/18/216404348.jpg</t>
  </si>
  <si>
    <t>https://img3.idealista.pt/blur/WEB_LISTING/0/id.pro.pt.image.master/da/a1/e7/217926855.jpg</t>
  </si>
  <si>
    <t>https://img3.idealista.pt/blur/WEB_LISTING/0/id.pro.pt.image.master/5b/3f/a8/216404823.jpg</t>
  </si>
  <si>
    <t>https://img3.idealista.pt/blur/WEB_LISTING/0/id.pro.pt.image.master/4b/4e/3a/217931540.jpg</t>
  </si>
  <si>
    <t>https://img3.idealista.pt/blur/WEB_LISTING/0/id.pro.pt.image.master/b9/77/3e/216691171.jpg</t>
  </si>
  <si>
    <t>https://img3.idealista.pt/blur/WEB_LISTING/0/id.pro.pt.image.master/55/72/8e/216416233.jpg</t>
  </si>
  <si>
    <t>https://img3.idealista.pt/blur/WEB_LISTING/0/id.pro.pt.image.master/1a/e5/9d/217928976.jpg</t>
  </si>
  <si>
    <t>https://img3.idealista.pt/blur/WEB_LISTING/0/id.pro.pt.image.master/83/b1/05/216413546.jpg</t>
  </si>
  <si>
    <t>https://img3.idealista.pt/blur/WEB_LISTING/0/id.pro.pt.image.master/18/9e/c8/217927975.jpg</t>
  </si>
  <si>
    <t>https://img3.idealista.pt/blur/WEB_LISTING/0/id.pro.pt.image.master/ab/a3/cb/213865903.jpg</t>
  </si>
  <si>
    <t>https://img3.idealista.pt/blur/WEB_LISTING/0/id.pro.pt.image.master/8d/88/a1/216404230.jpg</t>
  </si>
  <si>
    <t>https://img3.idealista.pt/blur/WEB_LISTING/0/id.pro.pt.image.master/19/8e/c6/217926480.jpg</t>
  </si>
  <si>
    <t>https://img3.idealista.pt/blur/WEB_LISTING/0/id.pro.pt.image.master/a7/1f/6f/216416548.jpg</t>
  </si>
  <si>
    <t>https://img3.idealista.pt/blur/WEB_LISTING/0/id.pro.pt.image.master/73/06/55/217928611.jpg</t>
  </si>
  <si>
    <t>https://img3.idealista.pt/blur/WEB_LISTING/0/id.pro.pt.image.master/e7/49/d9/218371214.jpg</t>
  </si>
  <si>
    <t>https://img3.idealista.pt/blur/WEB_LISTING/0/id.pro.pt.image.master/d4/ea/86/216404016.jpg</t>
  </si>
  <si>
    <t>https://img3.idealista.pt/blur/WEB_LISTING/0/id.pro.pt.image.master/f7/c6/f1/217930678.jpg</t>
  </si>
  <si>
    <t>https://img3.idealista.pt/blur/WEB_LISTING/0/id.pro.pt.image.master/6a/ec/ba/217931891.jpg</t>
  </si>
  <si>
    <t>https://img3.idealista.pt/blur/WEB_LISTING/0/id.pro.pt.image.master/72/ed/6d/216418758.jpg</t>
  </si>
  <si>
    <t>https://img3.idealista.pt/blur/WEB_LISTING/0/id.pro.pt.image.master/b0/7a/2f/217929496.jpg</t>
  </si>
  <si>
    <t>https://img3.idealista.pt/blur/WEB_LISTING/0/id.pro.pt.image.master/bc/8b/79/217926882.jpg</t>
  </si>
  <si>
    <t>https://img3.idealista.pt/blur/WEB_LISTING/0/id.pro.pt.image.master/7c/d8/b1/217928938.jpg</t>
  </si>
  <si>
    <t>https://img3.idealista.pt/blur/WEB_LISTING/0/id.pro.pt.image.master/7a/78/2d/216403556.jpg</t>
  </si>
  <si>
    <t>https://img3.idealista.pt/blur/WEB_LISTING/0/id.pro.pt.image.master/e7/e6/ef/215011814.jpg</t>
  </si>
  <si>
    <t>https://img3.idealista.pt/blur/WEB_LISTING/0/id.pro.pt.image.master/d0/fe/ac/216293598.jpg</t>
  </si>
  <si>
    <t>https://img3.idealista.pt/blur/WEB_LISTING/0/id.pro.pt.image.master/38/a8/ac/217928547.jpg</t>
  </si>
  <si>
    <t>https://img3.idealista.pt/blur/WEB_LISTING/0/id.pro.pt.image.master/3c/2b/0e/216418239.jpg</t>
  </si>
  <si>
    <t>https://img3.idealista.pt/blur/WEB_LISTING/0/id.pro.pt.image.master/e1/4b/f5/217815270.jpg</t>
  </si>
  <si>
    <t>https://img3.idealista.pt/blur/WEB_LISTING/0/id.pro.pt.image.master/2a/03/43/216401853.jpg</t>
  </si>
  <si>
    <t>https://img3.idealista.pt/blur/WEB_LISTING/0/id.pro.pt.image.master/fc/dd/e5/217928371.jpg</t>
  </si>
  <si>
    <t>https://img3.idealista.pt/blur/WEB_LISTING/0/id.pro.pt.image.master/92/46/b2/217928034.jpg</t>
  </si>
  <si>
    <t>https://img3.idealista.pt/blur/WEB_LISTING/0/id.pro.pt.image.master/a5/8b/a0/208842425.jpg</t>
  </si>
  <si>
    <t>https://img3.idealista.pt/blur/WEB_LISTING/0/id.pro.pt.image.master/1c/c3/7d/217927277.jpg</t>
  </si>
  <si>
    <t>https://img3.idealista.pt/blur/WEB_LISTING/0/id.pro.pt.image.master/93/1e/59/218168380.jpg</t>
  </si>
  <si>
    <t>https://img3.idealista.pt/blur/WEB_LISTING/0/id.pro.pt.image.master/2b/10/44/215744901.jpg</t>
  </si>
  <si>
    <t>https://img3.idealista.pt/blur/WEB_LISTING/0/id.pro.pt.image.master/38/d8/ce/216412573.jpg</t>
  </si>
  <si>
    <t>https://img3.idealista.pt/blur/WEB_LISTING/0/id.pro.pt.image.master/e4/3f/db/217927660.jpg</t>
  </si>
  <si>
    <t>https://img3.idealista.pt/blur/WEB_LISTING/0/id.pro.pt.image.master/7f/b2/1c/216403601.jpg</t>
  </si>
  <si>
    <t>https://img3.idealista.pt/blur/WEB_LISTING/0/id.pro.pt.image.master/65/68/7a/216405592.jpg</t>
  </si>
  <si>
    <t>https://img3.idealista.pt/blur/WEB_LISTING/0/id.pro.pt.image.master/16/7a/45/217926106.jpg</t>
  </si>
  <si>
    <t>https://img3.idealista.pt/blur/WEB_LISTING/0/id.pro.pt.image.master/dd/fa/07/217928166.jpg</t>
  </si>
  <si>
    <t>https://img3.idealista.pt/blur/WEB_LISTING/0/id.pro.pt.image.master/b0/5d/d0/216403889.jpg</t>
  </si>
  <si>
    <t>https://img3.idealista.pt/blur/WEB_LISTING/0/id.pro.pt.image.master/ca/05/93/216404420.jpg</t>
  </si>
  <si>
    <t>https://img3.idealista.pt/blur/WEB_LISTING/0/id.pro.pt.image.master/08/48/7a/215478407.jpg</t>
  </si>
  <si>
    <t>https://img3.idealista.pt/blur/WEB_LISTING/0/id.pro.pt.image.master/d0/b5/e9/216403955.jpg</t>
  </si>
  <si>
    <t>https://img3.idealista.pt/blur/WEB_LISTING/0/id.pro.pt.image.master/b8/5c/f8/216401505.jpg</t>
  </si>
  <si>
    <t>https://img3.idealista.pt/blur/WEB_LISTING/0/id.pro.pt.image.master/49/b4/04/216403396.jpg</t>
  </si>
  <si>
    <t>https://img3.idealista.pt/blur/WEB_LISTING/0/id.pro.pt.image.master/93/0e/38/217088597.jpg</t>
  </si>
  <si>
    <t>https://img3.idealista.pt/blur/WEB_LISTING/0/id.pro.pt.image.master/f6/c6/4e/216401476.jpg</t>
  </si>
  <si>
    <t>https://img3.idealista.pt/blur/WEB_LISTING/0/id.pro.pt.image.master/4e/28/a6/216396665.jpg</t>
  </si>
  <si>
    <t>https://img3.idealista.pt/blur/WEB_LISTING/0/id.pro.pt.image.master/c2/2a/b6/216405488.jpg</t>
  </si>
  <si>
    <t>https://img3.idealista.pt/blur/WEB_LISTING/0/id.pro.pt.image.master/e9/09/f3/216406920.jpg</t>
  </si>
  <si>
    <t>https://img3.idealista.pt/blur/WEB_LISTING/0/id.pro.pt.image.master/b4/a3/74/216402038.jpg</t>
  </si>
  <si>
    <t>https://img3.idealista.pt/blur/WEB_LISTING/0/id.pro.pt.image.master/16/00/37/216404110.jpg</t>
  </si>
  <si>
    <t>https://img3.idealista.pt/blur/WEB_LISTING/0/id.pro.pt.image.master/7c/67/56/217928092.jpg</t>
  </si>
  <si>
    <t>https://img3.idealista.pt/blur/WEB_LISTING/0/id.pro.pt.image.master/84/fe/c8/216401819.jpg</t>
  </si>
  <si>
    <t>https://img3.idealista.pt/blur/WEB_LISTING/0/id.pro.pt.image.master/19/48/57/216401879.jpg</t>
  </si>
  <si>
    <t>https://img3.idealista.pt/blur/WEB_LISTING/0/id.pro.pt.image.master/2c/77/2e/216304762.jpg</t>
  </si>
  <si>
    <t>https://img3.idealista.pt/blur/WEB_LISTING/0/id.pro.pt.image.master/f5/49/03/217195635.jpg</t>
  </si>
  <si>
    <t>https://img3.idealista.pt/blur/WEB_LISTING/0/id.pro.pt.image.master/57/17/87/215664050.jpg</t>
  </si>
  <si>
    <t>https://img3.idealista.pt/blur/WEB_LISTING/0/id.pro.pt.image.master/f7/0f/28/217757523.jpg</t>
  </si>
  <si>
    <t>https://img3.idealista.pt/blur/WEB_LISTING/0/id.pro.pt.image.master/69/51/2c/211132878.jpg</t>
  </si>
  <si>
    <t>https://img3.idealista.pt/blur/WEB_LISTING/0/id.pro.pt.image.master/f2/62/11/217988299.jpg</t>
  </si>
  <si>
    <t>https://img3.idealista.pt/blur/WEB_LISTING/0/id.pro.pt.image.master/41/70/a5/208772824.jpg</t>
  </si>
  <si>
    <t>https://img3.idealista.pt/blur/WEB_LISTING/0/id.pro.pt.image.master/02/55/31/217520292.jpg</t>
  </si>
  <si>
    <t>https://img3.idealista.pt/blur/WEB_LISTING/0/id.pro.pt.image.master/69/32/89/218166695.jpg</t>
  </si>
  <si>
    <t>https://img3.idealista.pt/blur/WEB_LISTING/0/id.pro.pt.image.master/ca/7e/fe/215664067.jpg</t>
  </si>
  <si>
    <t>https://img3.idealista.pt/blur/WEB_LISTING/0/id.pro.pt.image.master/c9/ae/10/161170723.jpg</t>
  </si>
  <si>
    <t>https://img3.idealista.pt/blur/WEB_LISTING/0/id.pro.pt.image.master/bb/03/63/169395824.jpg</t>
  </si>
  <si>
    <t>https://img3.idealista.pt/blur/WEB_LISTING/0/id.pro.pt.image.master/39/3e/47/215913936.jpg</t>
  </si>
  <si>
    <t>https://img3.idealista.pt/blur/WEB_LISTING/0/id.pro.pt.image.master/b5/66/01/198320867.jpg</t>
  </si>
  <si>
    <t>https://img3.idealista.pt/blur/WEB_LISTING/0/id.pro.pt.image.master/f7/b1/69/169401270.jpg</t>
  </si>
  <si>
    <t>https://img3.idealista.pt/blur/WEB_LISTING/0/id.pro.pt.image.master/24/90/b2/169401587.jpg</t>
  </si>
  <si>
    <t>https://img3.idealista.pt/blur/WEB_LISTING/0/id.pro.pt.image.master/cc/cf/dc/217421285.jpg</t>
  </si>
  <si>
    <t>https://img3.idealista.pt/blur/WEB_LISTING/0/id.pro.pt.image.master/6c/23/e1/218257762.jpg</t>
  </si>
  <si>
    <t>https://img3.idealista.pt/blur/WEB_LISTING/0/id.pro.pt.image.master/b0/57/e8/215016339.jpg</t>
  </si>
  <si>
    <t>https://img3.idealista.pt/blur/WEB_LISTING/0/id.pro.pt.image.master/89/ac/6a/199633999.jpg</t>
  </si>
  <si>
    <t>https://img3.idealista.pt/blur/WEB_LISTING/0/id.pro.pt.image.master/e2/0c/ee/211543092.jpg</t>
  </si>
  <si>
    <t>https://img3.idealista.pt/blur/WEB_LISTING/0/id.pro.pt.image.master/8e/33/15/217863036.jpg</t>
  </si>
  <si>
    <t>https://img3.idealista.pt/blur/WEB_LISTING/0/id.pro.pt.image.master/aa/20/b5/217710174.jpg</t>
  </si>
  <si>
    <t>https://img3.idealista.pt/blur/WEB_LISTING/0/id.pro.pt.image.master/e7/c4/66/205163729.jpg</t>
  </si>
  <si>
    <t>https://img3.idealista.pt/blur/WEB_LISTING/0/id.pro.pt.image.master/b3/77/5a/215586284.jpg</t>
  </si>
  <si>
    <t>https://img3.idealista.pt/blur/WEB_LISTING/0/id.pro.pt.image.master/05/10/aa/216839814.jpg</t>
  </si>
  <si>
    <t>https://img3.idealista.pt/blur/WEB_LISTING/0/id.pro.pt.image.master/07/21/86/214185198.jpg</t>
  </si>
  <si>
    <t>https://img3.idealista.pt/blur/WEB_LISTING/0/id.pro.pt.image.master/1d/89/e4/216343936.jpg</t>
  </si>
  <si>
    <t>https://img3.idealista.pt/blur/WEB_LISTING/0/id.pro.pt.image.master/ef/15/1e/216347022.jpg</t>
  </si>
  <si>
    <t>https://img3.idealista.pt/blur/WEB_LISTING/0/id.pro.pt.image.master/21/38/9b/216767374.jpg</t>
  </si>
  <si>
    <t>https://img3.idealista.pt/blur/WEB_LISTING/0/id.pro.pt.image.master/f2/7a/11/218257665.jpg</t>
  </si>
  <si>
    <t>https://img3.idealista.pt/blur/WEB_LISTING/0/id.pro.pt.image.master/63/71/de/217963174.jpg</t>
  </si>
  <si>
    <t>https://img3.idealista.pt/blur/WEB_LISTING/0/id.pro.pt.image.master/9c/bf/53/216851007.jpg</t>
  </si>
  <si>
    <t>https://img3.idealista.pt/blur/WEB_LISTING/0/id.pro.pt.image.master/7f/11/f7/216009979.jpg</t>
  </si>
  <si>
    <t>https://img3.idealista.pt/blur/WEB_LISTING/90/id.pro.pt.image.master/0e/85/c2/217494162.jpg</t>
  </si>
  <si>
    <t>https://img3.idealista.pt/blur/WEB_LISTING/0/id.pro.pt.image.master/f3/a9/83/217352349.jpg</t>
  </si>
  <si>
    <t>https://img3.idealista.pt/blur/WEB_LISTING/0/id.pro.pt.image.master/de/92/d2/215577874.jpg</t>
  </si>
  <si>
    <t>https://img3.idealista.pt/blur/WEB_LISTING/0/id.pro.pt.image.master/dc/30/30/218483726.jpg</t>
  </si>
  <si>
    <t>https://img3.idealista.pt/blur/WEB_LISTING/0/id.pro.pt.image.master/c7/b9/46/186076883.jpg</t>
  </si>
  <si>
    <t>https://img3.idealista.pt/blur/WEB_LISTING/0/id.pro.pt.image.master/99/3d/14/212563156.jpg</t>
  </si>
  <si>
    <t>https://img3.idealista.pt/blur/WEB_LISTING/0/id.pro.pt.image.master/89/c8/0e/194909293.jpg</t>
  </si>
  <si>
    <t>https://img3.idealista.pt/blur/WEB_LISTING/0/id.pro.pt.image.master/cb/e9/63/205555088.jpg</t>
  </si>
  <si>
    <t>https://img3.idealista.pt/blur/WEB_LISTING/0/id.pro.pt.image.master/a4/48/9f/211473382.jpg</t>
  </si>
  <si>
    <t>https://img3.idealista.pt/blur/WEB_LISTING/0/id.pro.pt.image.master/98/a8/e7/214600894.jpg</t>
  </si>
  <si>
    <t>https://img3.idealista.pt/blur/WEB_LISTING/0/id.pro.pt.image.master/f2/b0/d0/217836263.jpg</t>
  </si>
  <si>
    <t>https://img3.idealista.pt/blur/WEB_LISTING/0/id.pro.pt.image.master/6c/e3/23/216488459.jpg</t>
  </si>
  <si>
    <t>https://img3.idealista.pt/blur/WEB_LISTING/0/id.pro.pt.image.master/84/f4/15/217759837.jpg</t>
  </si>
  <si>
    <t>https://img3.idealista.pt/blur/WEB_LISTING/0/id.pro.pt.image.master/1f/c4/eb/105872079.jpg</t>
  </si>
  <si>
    <t>https://img3.idealista.pt/blur/WEB_LISTING/0/id.pro.pt.image.master/58/e9/94/217736766.jpg</t>
  </si>
  <si>
    <t>https://img3.idealista.pt/blur/WEB_LISTING/0/id.pro.pt.image.master/80/37/32/218155880.jpg</t>
  </si>
  <si>
    <t>https://img3.idealista.pt/blur/WEB_LISTING/0/id.pro.pt.image.master/fa/89/34/217776746.jpg</t>
  </si>
  <si>
    <t>https://img3.idealista.pt/blur/WEB_LISTING/0/id.pro.pt.image.master/e7/ef/7c/88116243.jpg</t>
  </si>
  <si>
    <t>https://img3.idealista.pt/blur/WEB_LISTING/0/id.pro.pt.image.master/4d/78/f9/217569710.jpg</t>
  </si>
  <si>
    <t>https://img3.idealista.pt/blur/WEB_LISTING/0/id.pro.pt.image.master/39/55/ae/202317788.jpg</t>
  </si>
  <si>
    <t>https://img3.idealista.pt/blur/WEB_LISTING/0/id.pro.pt.image.master/c4/39/6b/218371046.jpg</t>
  </si>
  <si>
    <t>https://img3.idealista.pt/blur/WEB_LISTING/0/id.pro.pt.image.master/8d/2d/b8/218045446.jpg</t>
  </si>
  <si>
    <t>https://img3.idealista.pt/blur/WEB_LISTING/0/id.pro.pt.image.master/19/0f/f8/217982619.jpg</t>
  </si>
  <si>
    <t>https://img3.idealista.pt/blur/WEB_LISTING/0/id.pro.pt.image.master/34/b7/03/157377622.jpg</t>
  </si>
  <si>
    <t>https://img3.idealista.pt/blur/WEB_LISTING/0/id.pro.pt.image.master/c8/4e/b3/213416751.jpg</t>
  </si>
  <si>
    <t>https://img3.idealista.pt/blur/WEB_LISTING/0/id.pro.pt.image.master/38/1b/da/169354172.jpg</t>
  </si>
  <si>
    <t>https://img3.idealista.pt/blur/WEB_LISTING/0/id.pro.pt.image.master/d3/5e/04/214451379.jpg</t>
  </si>
  <si>
    <t>https://img3.idealista.pt/blur/WEB_LISTING/0/id.pro.pt.image.master/78/c0/70/217827510.jpg</t>
  </si>
  <si>
    <t>https://img3.idealista.pt/blur/WEB_LISTING/0/id.pro.pt.image.master/77/e0/56/218223846.jpg</t>
  </si>
  <si>
    <t>https://img3.idealista.pt/blur/WEB_LISTING/0/id.pro.pt.image.master/6f/47/d6/214065612.jpg</t>
  </si>
  <si>
    <t>https://img3.idealista.pt/blur/WEB_LISTING/0/id.pro.pt.image.master/1e/93/d5/213667937.jpg</t>
  </si>
  <si>
    <t>https://img3.idealista.pt/blur/WEB_LISTING/0/id.pro.pt.image.master/44/59/c2/216486657.jpg</t>
  </si>
  <si>
    <t>https://img3.idealista.pt/blur/WEB_LISTING/0/id.pro.pt.image.master/61/80/d5/218375594.jpg</t>
  </si>
  <si>
    <t>https://img3.idealista.pt/blur/WEB_LISTING/90/id.pro.pt.image.master/69/6a/60/217699807.jpg</t>
  </si>
  <si>
    <t>https://img3.idealista.pt/blur/WEB_LISTING/0/id.pro.pt.image.master/af/8d/b7/216029766.jpg</t>
  </si>
  <si>
    <t>https://img3.idealista.pt/blur/WEB_LISTING/0/id.pro.pt.image.master/33/83/fe/217080918.jpg</t>
  </si>
  <si>
    <t>https://img3.idealista.pt/blur/WEB_LISTING/0/id.pro.pt.image.master/e2/30/57/215375791.jpg</t>
  </si>
  <si>
    <t>https://img3.idealista.pt/blur/WEB_LISTING/0/id.pro.pt.image.master/ee/7c/53/217641643.jpg</t>
  </si>
  <si>
    <t>https://img3.idealista.pt/blur/WEB_LISTING/0/id.pro.pt.image.master/84/25/d1/216593072.jpg</t>
  </si>
  <si>
    <t>https://img3.idealista.pt/blur/WEB_LISTING/0/id.pro.pt.image.master/fb/21/b1/214454206.jpg</t>
  </si>
  <si>
    <t>https://img3.idealista.pt/blur/WEB_LISTING/0/id.pro.pt.image.master/f0/46/1d/173311375.jpg</t>
  </si>
  <si>
    <t>https://img3.idealista.pt/blur/WEB_LISTING/0/id.pro.pt.image.master/43/64/1c/216518457.jpg</t>
  </si>
  <si>
    <t>https://img3.idealista.pt/blur/WEB_LISTING/0/id.pro.pt.image.master/dd/39/71/214952549.jpg</t>
  </si>
  <si>
    <t>https://img3.idealista.pt/blur/WEB_LISTING/0/id.pro.pt.image.master/3a/6e/ac/216516527.jpg</t>
  </si>
  <si>
    <t>https://img3.idealista.pt/blur/WEB_LISTING/0/id.pro.pt.image.master/a3/41/36/217291687.jpg</t>
  </si>
  <si>
    <t>https://img3.idealista.pt/blur/WEB_LISTING/0/id.pro.pt.image.master/ea/34/64/217357035.jpg</t>
  </si>
  <si>
    <t>https://img3.idealista.pt/blur/WEB_LISTING/0/id.pro.pt.image.master/44/41/9e/196432216.jpg</t>
  </si>
  <si>
    <t>https://img3.idealista.pt/blur/WEB_LISTING/0/id.pro.pt.image.master/38/6a/f8/216952022.jpg</t>
  </si>
  <si>
    <t>https://img3.idealista.pt/blur/WEB_LISTING/0/id.pro.pt.image.master/82/db/99/213843039.jpg</t>
  </si>
  <si>
    <t>https://img3.idealista.pt/blur/WEB_LISTING/0/id.pro.pt.image.master/42/34/22/217458175.jpg</t>
  </si>
  <si>
    <t>https://img3.idealista.pt/blur/WEB_LISTING/0/id.pro.pt.image.master/71/10/9f/214621321.jpg</t>
  </si>
  <si>
    <t>https://img3.idealista.pt/blur/WEB_LISTING/0/id.pro.pt.image.master/c6/22/d9/217397282.jpg</t>
  </si>
  <si>
    <t>https://img3.idealista.pt/blur/WEB_LISTING/0/id.pro.pt.image.master/74/59/fb/215899345.jpg</t>
  </si>
  <si>
    <t>https://img3.idealista.pt/blur/WEB_LISTING/0/id.pro.pt.image.master/8a/ca/4a/216892149.jpg</t>
  </si>
  <si>
    <t>https://img3.idealista.pt/blur/WEB_LISTING/0/id.pro.pt.image.master/97/41/f4/210324703.jpg</t>
  </si>
  <si>
    <t>https://img3.idealista.pt/blur/WEB_LISTING/0/id.pro.pt.image.master/fb/34/44/214782642.jpg</t>
  </si>
  <si>
    <t>https://img3.idealista.pt/blur/WEB_LISTING/0/id.pro.pt.image.master/80/d9/f3/214974215.jpg</t>
  </si>
  <si>
    <t>https://img3.idealista.pt/blur/WEB_LISTING/0/id.pro.pt.image.master/19/22/89/214974594.jpg</t>
  </si>
  <si>
    <t>https://img3.idealista.pt/blur/WEB_LISTING/0/id.pro.pt.image.master/20/76/f7/215468032.jpg</t>
  </si>
  <si>
    <t>https://img3.idealista.pt/blur/WEB_LISTING/0/id.pro.pt.image.master/49/49/9d/213923660.jpg</t>
  </si>
  <si>
    <t>https://img3.idealista.pt/blur/WEB_LISTING/0/id.pro.pt.image.master/cf/fa/80/215467421.jpg</t>
  </si>
  <si>
    <t>https://img3.idealista.pt/blur/WEB_LISTING/0/id.pro.pt.image.master/24/9c/77/217039073.jpg</t>
  </si>
  <si>
    <t>https://img3.idealista.pt/blur/WEB_LISTING/0/id.pro.pt.image.master/3f/d9/ba/217889207.jpg</t>
  </si>
  <si>
    <t>https://img3.idealista.pt/blur/WEB_LISTING/0/id.pro.pt.image.master/89/94/a7/215466650.jpg</t>
  </si>
  <si>
    <t>https://img3.idealista.pt/blur/WEB_LISTING/0/id.pro.pt.image.master/8f/10/10/212569965.jpg</t>
  </si>
  <si>
    <t>https://img3.idealista.pt/blur/WEB_LISTING/0/id.pro.pt.image.master/e6/06/99/215155705.jpg</t>
  </si>
  <si>
    <t>https://img3.idealista.pt/blur/WEB_LISTING/0/id.pro.pt.image.master/64/4f/75/216551389.jpg</t>
  </si>
  <si>
    <t>https://img3.idealista.pt/blur/WEB_LISTING/0/id.pro.pt.image.master/1c/52/be/215467228.jpg</t>
  </si>
  <si>
    <t>https://img3.idealista.pt/blur/WEB_LISTING/0/id.pro.pt.image.master/56/1b/25/215469093.jpg</t>
  </si>
  <si>
    <t>https://img3.idealista.pt/blur/WEB_LISTING/0/id.pro.pt.image.master/b7/d2/e8/217580611.jpg</t>
  </si>
  <si>
    <t>https://img3.idealista.pt/blur/WEB_LISTING/0/id.pro.pt.image.master/c6/55/6c/215467499.jpg</t>
  </si>
  <si>
    <t>https://img3.idealista.pt/blur/WEB_LISTING/0/id.pro.pt.image.master/cb/25/66/215467353.jpg</t>
  </si>
  <si>
    <t>https://img3.idealista.pt/blur/WEB_LISTING/0/id.pro.pt.image.master/64/f1/31/212850673.jpg</t>
  </si>
  <si>
    <t>https://img3.idealista.pt/blur/WEB_LISTING/0/id.pro.pt.image.master/3e/f1/d0/216494208.jpg</t>
  </si>
  <si>
    <t>https://img3.idealista.pt/blur/WEB_LISTING/0/id.pro.pt.image.master/f0/64/47/214977750.jpg</t>
  </si>
  <si>
    <t>https://img3.idealista.pt/blur/WEB_LISTING/0/id.pro.pt.image.master/1b/70/6d/215609672.jpg</t>
  </si>
  <si>
    <t>https://img3.idealista.pt/blur/WEB_LISTING/0/id.pro.pt.image.master/5a/89/01/215466731.jpg</t>
  </si>
  <si>
    <t>https://img3.idealista.pt/blur/WEB_LISTING/0/id.pro.pt.image.master/cf/0b/9e/213733785.jpg</t>
  </si>
  <si>
    <t>https://img3.idealista.pt/blur/WEB_LISTING/0/id.pro.pt.image.master/93/0c/55/214974624.jpg</t>
  </si>
  <si>
    <t>https://img3.idealista.pt/blur/WEB_LISTING/0/id.pro.pt.image.master/00/5f/64/214975829.jpg</t>
  </si>
  <si>
    <t>https://img3.idealista.pt/blur/WEB_LISTING/0/id.pro.pt.image.master/d0/91/0b/215469391.jpg</t>
  </si>
  <si>
    <t>https://img3.idealista.pt/blur/WEB_LISTING/0/id.pro.pt.image.master/b7/24/a2/214901691.jpg</t>
  </si>
  <si>
    <t>https://img3.idealista.pt/blur/WEB_LISTING/0/id.pro.pt.image.master/d0/c0/a1/216664970.jpg</t>
  </si>
  <si>
    <t>https://img3.idealista.pt/blur/WEB_LISTING/0/id.pro.pt.image.master/17/bc/bc/215466708.jpg</t>
  </si>
  <si>
    <t>https://img3.idealista.pt/blur/WEB_LISTING/0/id.pro.pt.image.master/8a/e9/5b/214974736.jpg</t>
  </si>
  <si>
    <t>https://img3.idealista.pt/blur/WEB_LISTING/0/id.pro.pt.image.master/39/8c/62/215467867.jpg</t>
  </si>
  <si>
    <t>https://img3.idealista.pt/blur/WEB_LISTING/0/id.pro.pt.image.master/f5/38/a6/215466624.jpg</t>
  </si>
  <si>
    <t>https://img3.idealista.pt/blur/WEB_LISTING/0/id.pro.pt.image.master/39/b4/68/214978033.jpg</t>
  </si>
  <si>
    <t>https://img3.idealista.pt/blur/WEB_LISTING/0/id.pro.pt.image.master/ec/da/4a/217615878.jpg</t>
  </si>
  <si>
    <t>https://img3.idealista.pt/blur/WEB_LISTING/0/id.pro.pt.image.master/34/1c/b2/215465651.jpg</t>
  </si>
  <si>
    <t>https://img3.idealista.pt/blur/WEB_LISTING/0/id.pro.pt.image.master/49/88/8a/215468250.jpg</t>
  </si>
  <si>
    <t>https://img3.idealista.pt/blur/WEB_LISTING/0/id.pro.pt.image.master/15/6f/73/212465405.jpg</t>
  </si>
  <si>
    <t>https://img3.idealista.pt/blur/WEB_LISTING/0/id.pro.pt.image.master/7d/0c/77/214582584.jpg</t>
  </si>
  <si>
    <t>https://img3.idealista.pt/blur/WEB_LISTING/0/id.pro.pt.image.master/28/c7/f4/215467141.jpg</t>
  </si>
  <si>
    <t>https://img3.idealista.pt/blur/WEB_LISTING/0/id.pro.pt.image.master/2b/77/57/215467999.jpg</t>
  </si>
  <si>
    <t>https://img3.idealista.pt/blur/WEB_LISTING/0/id.pro.pt.image.master/7b/7a/99/214974648.jpg</t>
  </si>
  <si>
    <t>https://img3.idealista.pt/blur/WEB_LISTING/0/id.pro.pt.image.master/35/b5/70/217261442.jpg</t>
  </si>
  <si>
    <t>https://img3.idealista.pt/blur/WEB_LISTING/0/id.pro.pt.image.master/57/ac/cb/215467593.jpg</t>
  </si>
  <si>
    <t>https://img3.idealista.pt/blur/WEB_LISTING/0/id.pro.pt.image.master/ef/32/86/215467650.jpg</t>
  </si>
  <si>
    <t>https://img3.idealista.pt/blur/WEB_LISTING/0/id.pro.pt.image.master/3e/4d/a3/217056990.jpg</t>
  </si>
  <si>
    <t>https://img3.idealista.pt/blur/WEB_LISTING/0/id.pro.pt.image.master/86/48/37/217703078.jpg</t>
  </si>
  <si>
    <t>https://img3.idealista.pt/blur/WEB_LISTING/0/id.pro.pt.image.master/07/89/49/218167779.jpg</t>
  </si>
  <si>
    <t>https://img3.idealista.pt/blur/WEB_LISTING/0/id.pro.pt.image.master/1f/78/29/216517012.jpg</t>
  </si>
  <si>
    <t>https://img3.idealista.pt/blur/WEB_LISTING/0/id.pro.pt.image.master/7f/ee/af/214977960.jpg</t>
  </si>
  <si>
    <t>https://img3.idealista.pt/blur/WEB_LISTING/0/id.pro.pt.image.master/b5/9b/3d/208254929.jpg</t>
  </si>
  <si>
    <t>https://img3.idealista.pt/blur/WEB_LISTING/0/id.pro.pt.image.master/3e/f9/7e/204872736.jpg</t>
  </si>
  <si>
    <t>https://img3.idealista.pt/blur/WEB_LISTING/0/id.pro.pt.image.master/30/db/2e/213703587.jpg</t>
  </si>
  <si>
    <t>https://img3.idealista.pt/blur/WEB_LISTING/0/id.pro.pt.image.master/be/ed/53/212380000.jpg</t>
  </si>
  <si>
    <t>https://img3.idealista.pt/blur/WEB_LISTING/0/id.pro.pt.image.master/91/34/d8/214834681.jpg</t>
  </si>
  <si>
    <t>https://img3.idealista.pt/blur/WEB_LISTING/0/id.pro.pt.image.master/6d/f7/85/134093363.jpg</t>
  </si>
  <si>
    <t>https://img3.idealista.pt/blur/WEB_LISTING/0/id.pro.pt.image.master/25/be/7f/215508821.jpg</t>
  </si>
  <si>
    <t>https://img3.idealista.pt/blur/WEB_LISTING/0/id.pro.pt.image.master/38/40/33/217828626.jpg</t>
  </si>
  <si>
    <t>https://img3.idealista.pt/blur/WEB_LISTING/0/id.pro.pt.image.master/a9/ea/fe/205110010.jpg</t>
  </si>
  <si>
    <t>https://img3.idealista.pt/blur/WEB_LISTING/0/id.pro.pt.image.master/04/23/ff/209459448.jpg</t>
  </si>
  <si>
    <t>https://img3.idealista.pt/blur/WEB_LISTING/0/id.pro.pt.image.master/52/6e/d2/146870809.jpg</t>
  </si>
  <si>
    <t>https://img3.idealista.pt/blur/WEB_LISTING/0/id.pro.pt.image.master/a4/9f/7c/216663147.jpg</t>
  </si>
  <si>
    <t>https://img3.idealista.pt/blur/WEB_LISTING/0/id.pro.pt.image.master/d9/a8/54/216023118.jpg</t>
  </si>
  <si>
    <t>https://img3.idealista.pt/blur/WEB_LISTING/0/id.pro.pt.image.master/86/3c/b9/216580402.jpg</t>
  </si>
  <si>
    <t>https://img3.idealista.pt/blur/WEB_LISTING/0/id.pro.pt.image.master/c8/b7/aa/214542071.jpg</t>
  </si>
  <si>
    <t>https://img3.idealista.pt/blur/WEB_LISTING/0/id.pro.pt.image.master/77/ab/98/217024655.jpg</t>
  </si>
  <si>
    <t>https://img3.idealista.pt/blur/WEB_LISTING/0/id.pro.pt.image.master/50/e4/fd/216894325.jpg</t>
  </si>
  <si>
    <t>https://img3.idealista.pt/blur/WEB_LISTING/0/id.pro.pt.image.master/85/38/78/218018584.jpg</t>
  </si>
  <si>
    <t>https://img3.idealista.pt/blur/WEB_LISTING/0/id.pro.pt.image.master/16/14/e6/217397240.jpg</t>
  </si>
  <si>
    <t>https://img3.idealista.pt/blur/WEB_LISTING/0/id.pro.pt.image.master/b9/af/63/217296410.jpg</t>
  </si>
  <si>
    <t>https://img3.idealista.pt/blur/WEB_LISTING/0/id.pro.pt.image.master/4a/1c/16/213187859.jpg</t>
  </si>
  <si>
    <t>https://img3.idealista.pt/blur/WEB_LISTING/0/id.pro.pt.image.master/ed/b5/94/206972014.jpg</t>
  </si>
  <si>
    <t>https://img3.idealista.pt/blur/WEB_LISTING/0/id.pro.pt.image.master/fe/f2/5a/217870064.jpg</t>
  </si>
  <si>
    <t>https://img3.idealista.pt/blur/WEB_LISTING/0/id.pro.pt.image.master/0d/e5/92/217357833.jpg</t>
  </si>
  <si>
    <t>https://img3.idealista.pt/blur/WEB_LISTING/0/id.pro.pt.image.master/1d/16/83/214741902.jpg</t>
  </si>
  <si>
    <t>https://img3.idealista.pt/blur/WEB_LISTING/0/id.pro.pt.image.master/36/1c/37/217269008.jpg</t>
  </si>
  <si>
    <t>https://img3.idealista.pt/blur/WEB_LISTING/0/id.pro.pt.image.master/fd/fa/f9/215523150.jpg</t>
  </si>
  <si>
    <t>https://img3.idealista.pt/blur/WEB_LISTING/0/id.pro.pt.image.master/6e/90/ee/198157642.jpg</t>
  </si>
  <si>
    <t>https://img3.idealista.pt/blur/WEB_LISTING/0/id.pro.pt.image.master/3d/61/c8/216601394.jpg</t>
  </si>
  <si>
    <t>https://img3.idealista.pt/blur/WEB_LISTING/0/id.pro.pt.image.master/3c/49/9c/217659494.jpg</t>
  </si>
  <si>
    <t>https://img3.idealista.pt/blur/WEB_LISTING/0/id.pro.pt.image.master/ac/e4/65/217830253.jpg</t>
  </si>
  <si>
    <t>https://img3.idealista.pt/blur/WEB_LISTING/0/id.pro.pt.image.master/5f/9f/62/217726395.jpg</t>
  </si>
  <si>
    <t>https://img3.idealista.pt/blur/WEB_LISTING/0/id.pro.pt.image.master/91/6b/cc/211076792.jpg</t>
  </si>
  <si>
    <t>https://img3.idealista.pt/blur/WEB_LISTING/0/id.pro.pt.image.master/56/8a/d0/216247166.jpg</t>
  </si>
  <si>
    <t>https://img3.idealista.pt/blur/WEB_LISTING/0/id.pro.pt.image.master/7a/37/5e/218358853.jpg</t>
  </si>
  <si>
    <t>https://img3.idealista.pt/blur/WEB_LISTING/0/id.pro.pt.image.master/a7/4c/fe/214992898.jpg</t>
  </si>
  <si>
    <t>https://img3.idealista.pt/blur/WEB_LISTING/0/id.pro.pt.image.master/e1/8a/f7/218236024.jpg</t>
  </si>
  <si>
    <t>https://img3.idealista.pt/blur/WEB_LISTING/0/id.pro.pt.image.master/f0/98/16/217914610.jpg</t>
  </si>
  <si>
    <t>https://img3.idealista.pt/blur/WEB_LISTING/0/id.pro.pt.image.master/e4/02/2e/215267844.jpg</t>
  </si>
  <si>
    <t>https://img3.idealista.pt/blur/WEB_LISTING/0/id.pro.pt.image.master/20/72/96/216715951.jpg</t>
  </si>
  <si>
    <t>https://img3.idealista.pt/blur/WEB_LISTING/0/id.pro.pt.image.master/e3/3c/db/213195575.jpg</t>
  </si>
  <si>
    <t>https://img3.idealista.pt/blur/WEB_LISTING/0/id.pro.pt.image.master/9f/e1/cd/217204555.jpg</t>
  </si>
  <si>
    <t>https://img3.idealista.pt/blur/WEB_LISTING/0/id.pro.pt.image.master/97/b8/f0/210077561.jpg</t>
  </si>
  <si>
    <t>https://img3.idealista.pt/blur/WEB_LISTING/0/id.pro.pt.image.master/e8/a2/62/197978166.jpg</t>
  </si>
  <si>
    <t>https://img3.idealista.pt/blur/WEB_LISTING/0/id.pro.pt.image.master/83/31/70/218238986.jpg</t>
  </si>
  <si>
    <t>https://img3.idealista.pt/blur/WEB_LISTING/0/id.pro.pt.image.master/2b/0a/3a/217749180.jpg</t>
  </si>
  <si>
    <t>https://img3.idealista.pt/blur/WEB_LISTING/0/id.pro.pt.image.master/c2/90/5f/210077439.jpg</t>
  </si>
  <si>
    <t>https://img3.idealista.pt/blur/WEB_LISTING/0/id.pro.pt.image.master/98/fc/b8/216741963.jpg</t>
  </si>
  <si>
    <t>https://img3.idealista.pt/blur/WEB_LISTING/0/id.pro.pt.image.master/14/1f/fe/216912392.jpg</t>
  </si>
  <si>
    <t>https://img3.idealista.pt/blur/WEB_LISTING/0/id.pro.pt.image.master/8d/ae/f0/217718726.jpg</t>
  </si>
  <si>
    <t>https://img3.idealista.pt/blur/WEB_LISTING/0/id.pro.pt.image.master/15/74/cf/216063933.jpg</t>
  </si>
  <si>
    <t>https://img3.idealista.pt/blur/WEB_LISTING/0/id.pro.pt.image.master/c1/a5/63/214788638.jpg</t>
  </si>
  <si>
    <t>https://img3.idealista.pt/blur/WEB_LISTING/0/id.pro.pt.image.master/90/fa/71/215162215.jpg</t>
  </si>
  <si>
    <t>https://img3.idealista.pt/blur/WEB_LISTING/0/id.pro.pt.image.master/24/91/e1/203789128.jpg</t>
  </si>
  <si>
    <t>https://img3.idealista.pt/blur/WEB_LISTING/0/id.pro.pt.image.master/88/56/a5/122828758.jpg</t>
  </si>
  <si>
    <t>https://img3.idealista.pt/blur/WEB_LISTING/0/id.pro.pt.image.master/22/e7/73/170583574.jpg</t>
  </si>
  <si>
    <t>https://img3.idealista.pt/blur/WEB_LISTING/0/id.pro.pt.image.master/d7/4a/54/168690656.jpg</t>
  </si>
  <si>
    <t>https://img3.idealista.pt/blur/WEB_LISTING/0/id.pro.pt.image.master/4c/25/f2/218023660.jpg</t>
  </si>
  <si>
    <t>https://img3.idealista.pt/blur/WEB_LISTING/0/id.pro.pt.image.master/92/98/91/215594926.jpg</t>
  </si>
  <si>
    <t>https://img3.idealista.pt/blur/WEB_LISTING/0/id.pro.pt.image.master/5f/58/35/216833929.jpg</t>
  </si>
  <si>
    <t>https://img3.idealista.pt/blur/WEB_LISTING/0/id.pro.pt.image.master/db/2c/55/217725836.jpg</t>
  </si>
  <si>
    <t>https://img3.idealista.pt/blur/WEB_LISTING/0/id.pro.pt.image.master/70/24/b1/214926846.jpg</t>
  </si>
  <si>
    <t>https://img3.idealista.pt/blur/WEB_LISTING/0/id.pro.pt.image.master/81/6c/3a/216380046.jpg</t>
  </si>
  <si>
    <t>https://img3.idealista.pt/blur/WEB_LISTING/0/id.pro.pt.image.master/ee/08/19/199032494.jpg</t>
  </si>
  <si>
    <t>https://img3.idealista.pt/blur/WEB_LISTING/0/id.pro.pt.image.master/c5/16/8e/216507493.jpg</t>
  </si>
  <si>
    <t>https://img3.idealista.pt/blur/WEB_LISTING/0/id.pro.pt.image.master/9a/87/78/203789247.jpg</t>
  </si>
  <si>
    <t>https://img3.idealista.pt/blur/WEB_LISTING/0/id.pro.pt.image.master/c6/bb/b0/216975657.jpg</t>
  </si>
  <si>
    <t>https://img3.idealista.pt/blur/WEB_LISTING/0/id.pro.pt.image.master/e5/46/07/210077389.jpg</t>
  </si>
  <si>
    <t>https://img3.idealista.pt/blur/WEB_LISTING/0/id.pro.pt.image.master/d3/96/12/216501268.jpg</t>
  </si>
  <si>
    <t>https://img3.idealista.pt/blur/WEB_LISTING/0/id.pro.pt.image.master/4c/ee/33/99667948.jpg</t>
  </si>
  <si>
    <t>https://img3.idealista.pt/blur/WEB_LISTING/0/id.pro.pt.image.master/1e/96/32/216507452.jpg</t>
  </si>
  <si>
    <t>https://img3.idealista.pt/blur/WEB_LISTING/0/id.pro.pt.image.master/43/4f/81/216613953.jpg</t>
  </si>
  <si>
    <t>https://img3.idealista.pt/blur/WEB_LISTING/0/id.pro.pt.image.master/83/64/25/210849322.jpg</t>
  </si>
  <si>
    <t>https://img3.idealista.pt/blur/WEB_LISTING/0/id.pro.pt.image.master/08/24/d3/185875198.jpg</t>
  </si>
  <si>
    <t>https://img3.idealista.pt/blur/WEB_LISTING/0/id.pro.pt.image.master/c9/8e/38/215860605.jpg</t>
  </si>
  <si>
    <t>https://img3.idealista.pt/blur/WEB_LISTING/0/id.pro.pt.image.master/92/9e/01/215968149.jpg</t>
  </si>
  <si>
    <t>https://img3.idealista.pt/blur/WEB_LISTING/0/id.pro.pt.image.master/5b/f6/f7/208463714.jpg</t>
  </si>
  <si>
    <t>https://img3.idealista.pt/blur/WEB_LISTING/0/id.pro.pt.image.master/cd/c8/6a/214661572.jpg</t>
  </si>
  <si>
    <t>https://img3.idealista.pt/blur/WEB_LISTING/0/id.pro.pt.image.master/0e/49/80/213669352.jpg</t>
  </si>
  <si>
    <t>https://img3.idealista.pt/blur/WEB_LISTING/0/id.pro.pt.image.master/6b/16/3e/215191683.jpg</t>
  </si>
  <si>
    <t>https://img3.idealista.pt/blur/WEB_LISTING/0/id.pro.pt.image.master/8e/72/ef/217339239.jpg</t>
  </si>
  <si>
    <t>https://img3.idealista.pt/blur/WEB_LISTING/0/id.pro.pt.image.master/18/4f/dc/215860100.jpg</t>
  </si>
  <si>
    <t>https://img3.idealista.pt/blur/WEB_LISTING/0/id.pro.pt.image.master/3b/c0/1f/213526315.jpg</t>
  </si>
  <si>
    <t>https://img3.idealista.pt/blur/WEB_LISTING/0/id.pro.pt.image.master/a9/ae/6f/215618584.jpg</t>
  </si>
  <si>
    <t>https://img3.idealista.pt/blur/WEB_LISTING/0/id.pro.pt.image.master/2d/04/a0/215846738.jpg</t>
  </si>
  <si>
    <t>https://img3.idealista.pt/blur/WEB_LISTING/0/id.pro.pt.image.master/56/2a/d3/215814910.jpg</t>
  </si>
  <si>
    <t>https://img3.idealista.pt/blur/WEB_LISTING/0/id.pro.pt.image.master/f2/cd/d1/214740321.jpg</t>
  </si>
  <si>
    <t>https://img3.idealista.pt/blur/WEB_LISTING/0/id.pro.pt.image.master/08/53/19/215965201.jpg</t>
  </si>
  <si>
    <t>https://img3.idealista.pt/blur/WEB_LISTING/0/id.pro.pt.image.master/02/cc/e7/217640997.jpg</t>
  </si>
  <si>
    <t>https://img3.idealista.pt/blur/WEB_LISTING/0/id.pro.pt.image.master/14/06/65/215764640.jpg</t>
  </si>
  <si>
    <t>https://img3.idealista.pt/blur/WEB_LISTING/0/id.pro.pt.image.master/be/0c/b5/207290319.jpg</t>
  </si>
  <si>
    <t>https://img3.idealista.pt/blur/WEB_LISTING/0/id.pro.pt.image.master/03/05/8e/214223906.jpg</t>
  </si>
  <si>
    <t>https://img3.idealista.pt/blur/WEB_LISTING/0/id.pro.pt.image.master/88/db/d0/215823148.jpg</t>
  </si>
  <si>
    <t>https://img3.idealista.pt/blur/WEB_LISTING/0/id.pro.pt.image.master/ac/d5/7d/198153412.jpg</t>
  </si>
  <si>
    <t>https://img3.idealista.pt/blur/WEB_LISTING/180/id.pro.pt.image.master/d7/9d/dd/215340173.jpg</t>
  </si>
  <si>
    <t>https://img3.idealista.pt/blur/WEB_LISTING/0/id.pro.pt.image.master/81/82/fe/213033442.jpg</t>
  </si>
  <si>
    <t>https://img3.idealista.pt/blur/WEB_LISTING/0/id.pro.pt.image.master/ab/39/95/213197039.jpg</t>
  </si>
  <si>
    <t>https://img3.idealista.pt/blur/WEB_LISTING/0/id.pro.pt.image.master/65/85/eb/216748787.jpg</t>
  </si>
  <si>
    <t>https://img3.idealista.pt/blur/WEB_LISTING/0/id.pro.pt.image.master/ce/64/4c/209437339.jpg</t>
  </si>
  <si>
    <t>https://img3.idealista.pt/blur/WEB_LISTING/0/id.pro.pt.image.master/47/f4/a4/216163313.jpg</t>
  </si>
  <si>
    <t>https://img3.idealista.pt/blur/WEB_LISTING/0/id.pro.pt.image.master/9f/9a/c6/100795028.jpg</t>
  </si>
  <si>
    <t>https://img3.idealista.pt/blur/WEB_LISTING/0/id.pro.pt.image.master/4d/0f/71/216921160.jpg</t>
  </si>
  <si>
    <t>https://img3.idealista.pt/blur/WEB_LISTING/0/id.pro.pt.image.master/8c/a6/c1/214354173.jpg</t>
  </si>
  <si>
    <t>https://img3.idealista.pt/blur/WEB_LISTING/0/id.pro.pt.image.master/6e/55/c6/211832558.jpg</t>
  </si>
  <si>
    <t>https://img3.idealista.pt/blur/WEB_LISTING/0/id.pro.pt.image.master/33/40/8a/218256581.jpg</t>
  </si>
  <si>
    <t>https://img3.idealista.pt/blur/WEB_LISTING/0/id.pro.pt.image.master/9d/1f/da/210810920.jpg</t>
  </si>
  <si>
    <t>https://img3.idealista.pt/blur/WEB_LISTING/0/id.pro.pt.image.master/3b/41/42/215587379.jpg</t>
  </si>
  <si>
    <t>https://img3.idealista.pt/blur/WEB_LISTING/180/id.pro.pt.image.master/66/d1/a7/217809966.jpg</t>
  </si>
  <si>
    <t>https://img3.idealista.pt/blur/WEB_LISTING/0/id.pro.pt.image.master/01/9b/c7/207273516.jpg</t>
  </si>
  <si>
    <t>https://img3.idealista.pt/blur/WEB_LISTING/0/id.pro.pt.image.master/dd/af/92/213198397.jpg</t>
  </si>
  <si>
    <t>https://img3.idealista.pt/blur/WEB_LISTING/0/id.pro.pt.image.master/27/76/22/218052638.jpg</t>
  </si>
  <si>
    <t>https://img3.idealista.pt/blur/WEB_LISTING/0/id.pro.pt.image.master/a1/67/3b/216184328.jpg</t>
  </si>
  <si>
    <t>https://img3.idealista.pt/blur/WEB_LISTING/0/id.pro.pt.image.master/cb/6a/62/213607697.jpg</t>
  </si>
  <si>
    <t>https://img3.idealista.pt/blur/WEB_LISTING/0/id.pro.pt.image.master/e9/e2/75/213714587.jpg</t>
  </si>
  <si>
    <t>https://img3.idealista.pt/blur/WEB_LISTING/0/id.pro.pt.image.master/e4/da/f6/217595031.jpg</t>
  </si>
  <si>
    <t>https://img3.idealista.pt/blur/WEB_LISTING/0/id.pro.pt.image.master/04/55/70/217261255.jpg</t>
  </si>
  <si>
    <t>https://img3.idealista.pt/blur/WEB_LISTING/0/id.pro.pt.image.master/ee/34/f8/210605960.jpg</t>
  </si>
  <si>
    <t>https://img3.idealista.pt/blur/WEB_LISTING/0/id.pro.pt.image.master/16/ba/c6/213661344.jpg</t>
  </si>
  <si>
    <t>https://img3.idealista.pt/blur/WEB_LISTING/0/id.pro.pt.image.master/b2/0c/9a/216326473.jpg</t>
  </si>
  <si>
    <t>https://img3.idealista.pt/blur/WEB_LISTING/0/id.pro.pt.image.master/67/46/eb/218358047.jpg</t>
  </si>
  <si>
    <t>https://img3.idealista.pt/blur/WEB_LISTING/0/id.pro.pt.image.master/11/86/5d/210351607.jpg</t>
  </si>
  <si>
    <t>https://img3.idealista.pt/blur/WEB_LISTING/0/id.pro.pt.image.master/96/b7/f4/166218136.jpg</t>
  </si>
  <si>
    <t>https://img3.idealista.pt/blur/WEB_LISTING/0/id.pro.pt.image.master/e2/a4/a9/216503961.jpg</t>
  </si>
  <si>
    <t>https://img3.idealista.pt/blur/WEB_LISTING/0/id.pro.pt.image.master/c8/91/9b/211619963.jpg</t>
  </si>
  <si>
    <t>https://img3.idealista.pt/blur/WEB_LISTING/0/id.pro.pt.image.master/9d/53/c6/208620618.jpg</t>
  </si>
  <si>
    <t>https://img3.idealista.pt/blur/WEB_LISTING/0/id.pro.pt.image.master/3c/da/67/214644181.jpg</t>
  </si>
  <si>
    <t>https://img3.idealista.pt/blur/WEB_LISTING/0/id.pro.pt.image.master/fb/c7/5b/217651737.jpg</t>
  </si>
  <si>
    <t>https://img3.idealista.pt/blur/WEB_LISTING/0/id.pro.pt.image.master/80/53/7e/216914989.jpg</t>
  </si>
  <si>
    <t>https://img3.idealista.pt/blur/WEB_LISTING/0/id.pro.pt.image.master/8f/f0/11/216221843.jpg</t>
  </si>
  <si>
    <t>https://img3.idealista.pt/blur/WEB_LISTING/0/id.pro.pt.image.master/fe/c5/29/215197594.jpg</t>
  </si>
  <si>
    <t>https://img3.idealista.pt/blur/WEB_LISTING/0/id.pro.pt.image.master/97/1c/52/212499748.jpg</t>
  </si>
  <si>
    <t>https://img3.idealista.pt/blur/WEB_LISTING/0/id.pro.pt.image.master/1a/ff/dc/183097269.jpg</t>
  </si>
  <si>
    <t>https://img3.idealista.pt/blur/WEB_LISTING/0/id.pro.pt.image.master/a5/5d/5f/217464665.jpg</t>
  </si>
  <si>
    <t>https://img3.idealista.pt/blur/WEB_LISTING/0/id.pro.pt.image.master/7e/06/bc/211180550.jpg</t>
  </si>
  <si>
    <t>https://img3.idealista.pt/blur/WEB_LISTING/0/id.pro.pt.image.master/78/52/91/208447956.jpg</t>
  </si>
  <si>
    <t>https://img3.idealista.pt/blur/WEB_LISTING/0/id.pro.pt.image.master/1b/aa/a8/213741656.jpg</t>
  </si>
  <si>
    <t>https://img3.idealista.pt/blur/WEB_LISTING/0/id.pro.pt.image.master/62/4e/d8/217292865.jpg</t>
  </si>
  <si>
    <t>https://img3.idealista.pt/blur/WEB_LISTING/0/id.pro.pt.image.master/2c/a1/aa/164922579.jpg</t>
  </si>
  <si>
    <t>https://img3.idealista.pt/blur/WEB_LISTING/0/id.pro.pt.image.master/f6/3d/e5/217722674.jpg</t>
  </si>
  <si>
    <t>https://img3.idealista.pt/blur/WEB_LISTING/0/id.pro.pt.image.master/8e/51/39/217846142.jpg</t>
  </si>
  <si>
    <t>https://img3.idealista.pt/blur/WEB_LISTING/0/id.pro.pt.image.master/8a/39/fd/143425057.jpg</t>
  </si>
  <si>
    <t>https://img3.idealista.pt/blur/WEB_LISTING/0/id.pro.pt.image.master/1d/dd/52/218125600.jpg</t>
  </si>
  <si>
    <t>https://img3.idealista.pt/blur/WEB_LISTING/0/id.pro.pt.image.master/09/5f/9c/208846242.jpg</t>
  </si>
  <si>
    <t>https://img3.idealista.pt/blur/WEB_LISTING/0/id.pro.pt.image.master/fd/1a/ed/216808496.jpg</t>
  </si>
  <si>
    <t>https://img3.idealista.pt/blur/WEB_LISTING/0/id.pro.pt.image.master/5c/bc/cd/215596744.jpg</t>
  </si>
  <si>
    <t>https://img3.idealista.pt/blur/WEB_LISTING/0/id.pro.pt.image.master/8b/6e/32/216843213.jpg</t>
  </si>
  <si>
    <t>https://img3.idealista.pt/blur/WEB_LISTING/0/id.pro.pt.image.master/e7/b5/71/214931647.jpg</t>
  </si>
  <si>
    <t>https://img3.idealista.pt/blur/WEB_LISTING/0/id.pro.pt.image.master/72/59/eb/217737636.jpg</t>
  </si>
  <si>
    <t>https://img3.idealista.pt/blur/WEB_LISTING/0/id.pro.pt.image.master/e3/f2/28/213877835.jpg</t>
  </si>
  <si>
    <t>https://img3.idealista.pt/blur/WEB_LISTING/0/id.pro.pt.image.master/1f/15/6f/217930383.jpg</t>
  </si>
  <si>
    <t>https://img3.idealista.pt/blur/WEB_LISTING/0/id.pro.pt.image.master/0a/95/bd/216989134.jpg</t>
  </si>
  <si>
    <t>https://img3.idealista.pt/blur/WEB_LISTING/0/id.pro.pt.image.master/41/21/37/216401347.jpg</t>
  </si>
  <si>
    <t>https://img3.idealista.pt/blur/WEB_LISTING/0/id.pro.pt.image.master/4a/71/e8/216418552.jpg</t>
  </si>
  <si>
    <t>https://img3.idealista.pt/blur/WEB_LISTING/0/id.pro.pt.image.master/6c/e6/0a/217927546.jpg</t>
  </si>
  <si>
    <t>https://img3.idealista.pt/blur/WEB_LISTING/0/id.pro.pt.image.master/a9/a2/3a/216401436.jpg</t>
  </si>
  <si>
    <t>https://img3.idealista.pt/blur/WEB_LISTING/0/id.pro.pt.image.master/f9/ee/dc/217926759.jpg</t>
  </si>
  <si>
    <t>https://img3.idealista.pt/blur/WEB_LISTING/0/id.pro.pt.image.master/a1/4e/77/216402128.jpg</t>
  </si>
  <si>
    <t>https://img3.idealista.pt/blur/WEB_LISTING/0/id.pro.pt.image.master/01/aa/af/217927423.jpg</t>
  </si>
  <si>
    <t>https://img3.idealista.pt/blur/WEB_LISTING/0/id.pro.pt.image.master/5a/ee/b8/216890970.jpg</t>
  </si>
  <si>
    <t>https://img3.idealista.pt/blur/WEB_LISTING/0/id.pro.pt.image.master/95/d3/25/212825703.jpg</t>
  </si>
  <si>
    <t>https://img3.idealista.pt/blur/WEB_LISTING/0/id.pro.pt.image.master/58/04/0c/217926910.jpg</t>
  </si>
  <si>
    <t>https://img3.idealista.pt/blur/WEB_LISTING/0/id.pro.pt.image.master/76/44/21/217926952.jpg</t>
  </si>
  <si>
    <t>https://img3.idealista.pt/blur/WEB_LISTING/0/id.pro.pt.image.master/80/cc/af/216404858.jpg</t>
  </si>
  <si>
    <t>https://img3.idealista.pt/blur/WEB_LISTING/0/id.pro.pt.image.master/87/30/6b/216406426.jpg</t>
  </si>
  <si>
    <t>https://img3.idealista.pt/blur/WEB_LISTING/0/id.pro.pt.image.master/e4/a9/fb/216401711.jpg</t>
  </si>
  <si>
    <t>https://img3.idealista.pt/blur/WEB_LISTING/0/id.pro.pt.image.master/07/fc/95/208457437.jpg</t>
  </si>
  <si>
    <t>https://img3.idealista.pt/blur/WEB_LISTING/0/id.pro.pt.image.master/fa/d9/4e/216401399.jpg</t>
  </si>
  <si>
    <t>https://img3.idealista.pt/blur/WEB_LISTING/0/id.pro.pt.image.master/6b/61/5b/211993160.jpg</t>
  </si>
  <si>
    <t>https://img3.idealista.pt/blur/WEB_LISTING/0/id.pro.pt.image.master/46/84/a6/217928895.jpg</t>
  </si>
  <si>
    <t>https://img3.idealista.pt/blur/WEB_LISTING/0/id.pro.pt.image.master/af/e3/66/216401367.jpg</t>
  </si>
  <si>
    <t>https://img3.idealista.pt/blur/WEB_LISTING/0/id.pro.pt.image.master/3b/e1/8b/217927757.jpg</t>
  </si>
  <si>
    <t>https://img3.idealista.pt/blur/WEB_LISTING/0/id.pro.pt.image.master/43/0d/10/217927209.jpg</t>
  </si>
  <si>
    <t>https://img3.idealista.pt/blur/WEB_LISTING/0/id.pro.pt.image.master/ed/8d/7c/216400261.jpg</t>
  </si>
  <si>
    <t>https://img3.idealista.pt/blur/WEB_LISTING/0/id.pro.pt.image.master/e3/fe/0c/212573066.jpg</t>
  </si>
  <si>
    <t>https://img3.idealista.pt/blur/WEB_LISTING/0/id.pro.pt.image.master/3f/21/b2/217928536.jpg</t>
  </si>
  <si>
    <t>https://img3.idealista.pt/blur/WEB_LISTING/0/id.pro.pt.image.master/12/1f/28/216403662.jpg</t>
  </si>
  <si>
    <t>https://img3.idealista.pt/blur/WEB_LISTING/0/id.pro.pt.image.master/4d/8c/b8/217928459.jpg</t>
  </si>
  <si>
    <t>https://img3.idealista.pt/blur/WEB_LISTING/0/id.pro.pt.image.master/d1/c1/a2/217928005.jpg</t>
  </si>
  <si>
    <t>https://img3.idealista.pt/blur/WEB_LISTING/0/id.pro.pt.image.master/2a/22/4e/213763244.jpg</t>
  </si>
  <si>
    <t>https://img3.idealista.pt/blur/WEB_LISTING/0/id.pro.pt.image.master/45/29/13/217926844.jpg</t>
  </si>
  <si>
    <t>https://img3.idealista.pt/blur/WEB_LISTING/0/id.pro.pt.image.master/a7/00/da/216709489.jpg</t>
  </si>
  <si>
    <t>https://img3.idealista.pt/blur/WEB_LISTING/0/id.pro.pt.image.master/63/3c/cb/217925624.jpg</t>
  </si>
  <si>
    <t>https://img3.idealista.pt/blur/WEB_LISTING/0/id.pro.pt.image.master/b9/79/68/216405816.jpg</t>
  </si>
  <si>
    <t>https://img3.idealista.pt/blur/WEB_LISTING/0/id.pro.pt.image.master/32/5c/9e/217926776.jpg</t>
  </si>
  <si>
    <t>https://img3.idealista.pt/blur/WEB_LISTING/0/id.pro.pt.image.master/10/6f/3e/214015506.jpg</t>
  </si>
  <si>
    <t>https://img3.idealista.pt/blur/WEB_LISTING/0/id.pro.pt.image.master/b3/df/86/212824030.jpg</t>
  </si>
  <si>
    <t>https://img3.idealista.pt/blur/WEB_LISTING/0/id.pro.pt.image.master/23/4b/51/216989175.jpg</t>
  </si>
  <si>
    <t>https://img3.idealista.pt/blur/WEB_LISTING/0/id.pro.pt.image.master/1a/12/40/216609117.jpg</t>
  </si>
  <si>
    <t>https://img3.idealista.pt/blur/WEB_LISTING/0/id.pro.pt.image.master/01/56/ce/216401383.jpg</t>
  </si>
  <si>
    <t>https://img3.idealista.pt/blur/WEB_LISTING/0/id.pro.pt.image.master/e0/cc/28/216399960.jpg</t>
  </si>
  <si>
    <t>https://img3.idealista.pt/blur/WEB_LISTING/0/id.pro.pt.image.master/be/05/63/216401173.jpg</t>
  </si>
  <si>
    <t>https://img3.idealista.pt/blur/WEB_LISTING/0/id.pro.pt.image.master/0b/ea/08/213722651.jpg</t>
  </si>
  <si>
    <t>https://img3.idealista.pt/blur/WEB_LISTING/0/id.pro.pt.image.master/a9/40/c6/216964881.jpg</t>
  </si>
  <si>
    <t>https://img3.idealista.pt/blur/WEB_LISTING/0/id.pro.pt.image.master/48/40/e5/215744181.jpg</t>
  </si>
  <si>
    <t>https://img3.idealista.pt/blur/WEB_LISTING/0/id.pro.pt.image.master/50/6b/01/217225385.jpg</t>
  </si>
  <si>
    <t>https://img3.idealista.pt/blur/WEB_LISTING/0/id.pro.pt.image.master/14/63/73/212467087.jpg</t>
  </si>
  <si>
    <t>https://img3.idealista.pt/blur/WEB_LISTING/0/id.pro.pt.image.master/24/38/72/216418481.jpg</t>
  </si>
  <si>
    <t>https://img3.idealista.pt/blur/WEB_LISTING/0/id.pro.pt.image.master/e3/e3/50/213758670.jpg</t>
  </si>
  <si>
    <t>https://img3.idealista.pt/blur/WEB_LISTING/0/id.pro.pt.image.master/82/5e/4c/217860707.jpg</t>
  </si>
  <si>
    <t>https://img3.idealista.pt/blur/WEB_LISTING/0/id.pro.pt.image.master/f6/43/eb/217567194.jpg</t>
  </si>
  <si>
    <t>https://img3.idealista.pt/blur/WEB_LISTING/0/id.pro.pt.image.master/84/e0/e2/76426476.jpg</t>
  </si>
  <si>
    <t>https://img3.idealista.pt/blur/WEB_LISTING/0/id.pro.pt.image.master/23/fb/eb/209560947.jpg</t>
  </si>
  <si>
    <t>https://img3.idealista.pt/blur/WEB_LISTING/0/id.pro.pt.image.master/c7/fa/9b/214395497.jpg</t>
  </si>
  <si>
    <t>https://img3.idealista.pt/blur/WEB_LISTING/0/id.pro.pt.image.master/83/3c/0c/165381616.jpg</t>
  </si>
  <si>
    <t>https://img3.idealista.pt/blur/WEB_LISTING/0/id.pro.pt.image.master/3d/de/e1/217934015.jpg</t>
  </si>
  <si>
    <t>https://img3.idealista.pt/blur/WEB_LISTING/0/id.pro.pt.image.master/2f/45/c0/217077143.jpg</t>
  </si>
  <si>
    <t>https://img3.idealista.pt/blur/WEB_LISTING/90/id.pro.pt.image.master/62/bd/28/216451394.jpg</t>
  </si>
  <si>
    <t>https://img3.idealista.pt/blur/WEB_LISTING/0/id.pro.pt.image.master/f7/13/a7/193222304.jpg</t>
  </si>
  <si>
    <t>https://img3.idealista.pt/blur/WEB_LISTING/0/id.pro.pt.image.master/f6/39/77/215435011.jpg</t>
  </si>
  <si>
    <t>https://img3.idealista.pt/blur/WEB_LISTING/0/id.pro.pt.image.master/26/11/98/216974679.jpg</t>
  </si>
  <si>
    <t>https://img3.idealista.pt/blur/WEB_LISTING/0/id.pro.pt.image.master/cb/ae/f7/218062433.jpg</t>
  </si>
  <si>
    <t>https://img3.idealista.pt/blur/WEB_LISTING/0/id.pro.pt.image.master/09/5c/1b/217364353.jpg</t>
  </si>
  <si>
    <t>https://img3.idealista.pt/blur/WEB_LISTING/0/id.pro.pt.image.master/7d/a2/ea/214284435.jpg</t>
  </si>
  <si>
    <t>https://img3.idealista.pt/blur/WEB_LISTING/0/id.pro.pt.image.master/8b/0d/49/159703873.jpg</t>
  </si>
  <si>
    <t>https://img3.idealista.pt/blur/WEB_LISTING/0/id.pro.pt.image.master/ba/b3/8a/159677068.jpg</t>
  </si>
  <si>
    <t>https://img3.idealista.pt/blur/WEB_LISTING/0/id.pro.pt.image.master/14/97/60/217426277.jpg</t>
  </si>
  <si>
    <t>https://img3.idealista.pt/blur/WEB_LISTING/0/id.pro.pt.image.master/ae/61/54/217905174.jpg</t>
  </si>
  <si>
    <t>https://img3.idealista.pt/blur/WEB_LISTING/0/id.pro.pt.image.master/d0/e1/84/217931517.jpg</t>
  </si>
  <si>
    <t>https://img3.idealista.pt/blur/WEB_LISTING/0/id.pro.pt.image.master/e7/86/81/218144952.jpg</t>
  </si>
  <si>
    <t>https://img3.idealista.pt/blur/WEB_LISTING/0/id.pro.pt.image.master/bd/c7/a0/215416420.jpg</t>
  </si>
  <si>
    <t>https://img3.idealista.pt/blur/WEB_LISTING/0/id.pro.pt.image.master/d1/22/f1/217730518.jpg</t>
  </si>
  <si>
    <t>https://img3.idealista.pt/blur/WEB_LISTING/0/id.pro.pt.image.master/d6/a1/1f/213153852.jpg</t>
  </si>
  <si>
    <t>https://img3.idealista.pt/blur/WEB_LISTING/0/id.pro.pt.image.master/f5/10/a2/216826797.jpg</t>
  </si>
  <si>
    <t>https://img3.idealista.pt/blur/WEB_LISTING/0/id.pro.pt.image.master/40/e7/69/212498668.jpg</t>
  </si>
  <si>
    <t>https://img3.idealista.pt/blur/WEB_LISTING/0/id.pro.pt.image.master/be/94/df/196556949.jpg</t>
  </si>
  <si>
    <t>https://img3.idealista.pt/blur/WEB_LISTING/0/id.pro.pt.image.master/81/97/ed/134653815.jpg</t>
  </si>
  <si>
    <t>https://img3.idealista.pt/blur/WEB_LISTING/0/id.pro.pt.image.master/1a/d2/71/190545811.jpg</t>
  </si>
  <si>
    <t>https://img3.idealista.pt/blur/WEB_LISTING/0/id.pro.pt.image.master/5f/fd/83/217917358.jpg</t>
  </si>
  <si>
    <t>https://img3.idealista.pt/blur/WEB_LISTING/0/id.pro.pt.image.master/55/59/17/215819775.jpg</t>
  </si>
  <si>
    <t>https://img3.idealista.pt/blur/WEB_LISTING/0/id.pro.pt.image.master/09/a0/9c/217785960.jpg</t>
  </si>
  <si>
    <t>https://img3.idealista.pt/blur/WEB_LISTING/0/id.pro.pt.image.master/56/f8/20/216553359.jpg</t>
  </si>
  <si>
    <t>https://img3.idealista.pt/blur/WEB_LISTING/0/id.pro.pt.image.master/8a/ee/2f/213879381.jpg</t>
  </si>
  <si>
    <t>https://img3.idealista.pt/blur/WEB_LISTING/0/id.pro.pt.image.master/7e/25/c5/213329351.jpg</t>
  </si>
  <si>
    <t>https://img3.idealista.pt/blur/WEB_LISTING/0/id.pro.pt.image.master/c3/1d/68/218175649.jpg</t>
  </si>
  <si>
    <t>https://img3.idealista.pt/blur/WEB_LISTING/0/id.pro.pt.image.master/81/a6/18/212886518.jpg</t>
  </si>
  <si>
    <t>https://img3.idealista.pt/blur/WEB_LISTING/0/id.pro.pt.image.master/9d/03/51/217931234.jpg</t>
  </si>
  <si>
    <t>https://img3.idealista.pt/blur/WEB_LISTING/0/id.pro.pt.image.master/8c/56/d7/217930870.jpg</t>
  </si>
  <si>
    <t>https://img3.idealista.pt/blur/WEB_LISTING/0/id.pro.pt.image.master/e8/de/a8/215509336.jpg</t>
  </si>
  <si>
    <t>https://img3.idealista.pt/blur/WEB_LISTING/0/id.pro.pt.image.master/81/d5/19/215186672.jpg</t>
  </si>
  <si>
    <t>https://img3.idealista.pt/blur/WEB_LISTING/0/id.pro.pt.image.master/40/61/39/215944699.jpg</t>
  </si>
  <si>
    <t>https://img3.idealista.pt/blur/WEB_LISTING/0/id.pro.pt.image.master/02/07/44/217928912.jpg</t>
  </si>
  <si>
    <t>https://img3.idealista.pt/blur/WEB_LISTING/0/id.pro.pt.image.master/79/8a/e5/216836770.jpg</t>
  </si>
  <si>
    <t>https://img3.idealista.pt/blur/WEB_LISTING/0/id.pro.pt.image.master/8c/d9/cc/217527637.jpg</t>
  </si>
  <si>
    <t>https://img3.idealista.pt/blur/WEB_LISTING/0/id.pro.pt.image.master/a8/28/bf/217927788.jpg</t>
  </si>
  <si>
    <t>https://img3.idealista.pt/blur/WEB_LISTING/0/id.pro.pt.image.master/ac/84/22/215529899.jpg</t>
  </si>
  <si>
    <t>https://img3.idealista.pt/blur/WEB_LISTING/0/id.pro.pt.image.master/3b/f4/66/216927430.jpg</t>
  </si>
  <si>
    <t>https://img3.idealista.pt/blur/WEB_LISTING/0/id.pro.pt.image.master/ed/e9/d1/217300929.jpg</t>
  </si>
  <si>
    <t>https://img3.idealista.pt/blur/WEB_LISTING/0/id.pro.pt.image.master/0e/c5/1e/217928604.jpg</t>
  </si>
  <si>
    <t>https://img3.idealista.pt/blur/WEB_LISTING/0/id.pro.pt.image.master/6d/ce/eb/217927538.jpg</t>
  </si>
  <si>
    <t>https://img3.idealista.pt/blur/WEB_LISTING/0/id.pro.pt.image.master/ef/40/b2/217928515.jpg</t>
  </si>
  <si>
    <t>https://img3.idealista.pt/blur/WEB_LISTING/0/id.pro.pt.image.master/7f/76/b2/217926097.jpg</t>
  </si>
  <si>
    <t>https://img3.idealista.pt/blur/WEB_LISTING/0/id.pro.pt.image.master/3a/33/6f/215625310.jpg</t>
  </si>
  <si>
    <t>https://img3.idealista.pt/blur/WEB_LISTING/0/id.pro.pt.image.master/8c/09/82/217724813.jpg</t>
  </si>
  <si>
    <t>https://img3.idealista.pt/blur/WEB_LISTING/0/id.pro.pt.image.master/43/47/16/218048897.jpg</t>
  </si>
  <si>
    <t>https://img3.idealista.pt/blur/WEB_LISTING/0/id.pro.pt.image.master/7d/0c/f9/214974218.jpg</t>
  </si>
  <si>
    <t>https://img3.idealista.pt/blur/WEB_LISTING/0/id.pro.pt.image.master/32/0b/a1/207978994.jpg</t>
  </si>
  <si>
    <t>https://img3.idealista.pt/blur/WEB_LISTING/0/id.pro.pt.image.master/d0/62/10/215466785.jpg</t>
  </si>
  <si>
    <t>https://img3.idealista.pt/blur/WEB_LISTING/0/id.pro.pt.image.master/d7/56/cc/217495321.jpg</t>
  </si>
  <si>
    <t>https://img3.idealista.pt/blur/WEB_LISTING/0/id.pro.pt.image.master/63/d5/b0/215468187.jpg</t>
  </si>
  <si>
    <t>https://img3.idealista.pt/blur/WEB_LISTING/0/id.pro.pt.image.master/9e/6f/cc/214974968.jpg</t>
  </si>
  <si>
    <t>https://img3.idealista.pt/blur/WEB_LISTING/0/id.pro.pt.image.master/d1/8b/5d/216300885.jpg</t>
  </si>
  <si>
    <t>https://img3.idealista.pt/blur/WEB_LISTING/0/id.pro.pt.image.master/36/bd/42/217065698.jpg</t>
  </si>
  <si>
    <t>https://img3.idealista.pt/blur/WEB_LISTING/0/id.pro.pt.image.master/7c/3b/eb/214974391.jpg</t>
  </si>
  <si>
    <t>https://img3.idealista.pt/blur/WEB_LISTING/0/id.pro.pt.image.master/d1/9e/eb/215466582.jpg</t>
  </si>
  <si>
    <t>https://img3.idealista.pt/blur/WEB_LISTING/0/id.pro.pt.image.master/43/5f/1a/214978056.jpg</t>
  </si>
  <si>
    <t>https://img3.idealista.pt/blur/WEB_LISTING/0/id.pro.pt.image.master/17/22/35/215468426.jpg</t>
  </si>
  <si>
    <t>https://img3.idealista.pt/blur/WEB_LISTING/0/id.pro.pt.image.master/86/81/c4/216300887.jpg</t>
  </si>
  <si>
    <t>https://img3.idealista.pt/blur/WEB_LISTING/0/id.pro.pt.image.master/42/f6/f3/213053689.jpg</t>
  </si>
  <si>
    <t>https://img3.idealista.pt/blur/WEB_LISTING/0/id.pro.pt.image.master/a7/98/47/214977558.jpg</t>
  </si>
  <si>
    <t>https://img3.idealista.pt/blur/WEB_LISTING/0/id.pro.pt.image.master/58/5e/f7/207979100.jpg</t>
  </si>
  <si>
    <t>https://img3.idealista.pt/blur/WEB_LISTING/0/id.pro.pt.image.master/58/bf/f5/217495355.jpg</t>
  </si>
  <si>
    <t>https://img3.idealista.pt/blur/WEB_LISTING/0/id.pro.pt.image.master/3d/62/72/215466769.jpg</t>
  </si>
  <si>
    <t>https://img3.idealista.pt/blur/WEB_LISTING/0/id.pro.pt.image.master/81/f0/12/211920125.jpg</t>
  </si>
  <si>
    <t>https://img3.idealista.pt/blur/WEB_LISTING/0/id.pro.pt.image.master/31/3f/b2/216081865.jpg</t>
  </si>
  <si>
    <t>https://img3.idealista.pt/blur/WEB_LISTING/0/id.pro.pt.image.master/58/1f/3b/215466162.jpg</t>
  </si>
  <si>
    <t>https://img3.idealista.pt/blur/WEB_LISTING/0/id.pro.pt.image.master/a8/f0/df/215466598.jpg</t>
  </si>
  <si>
    <t>https://img3.idealista.pt/blur/WEB_LISTING/90/id.pro.pt.image.master/b5/5e/77/215211902.jpg</t>
  </si>
  <si>
    <t>https://img3.idealista.pt/blur/WEB_LISTING/0/id.pro.pt.image.master/c5/4c/12/214974202.jpg</t>
  </si>
  <si>
    <t>https://img3.idealista.pt/blur/WEB_LISTING/0/id.pro.pt.image.master/30/39/e7/201036250.jpg</t>
  </si>
  <si>
    <t>https://img3.idealista.pt/blur/WEB_LISTING/0/id.pro.pt.image.master/39/65/d4/213970755.jpg</t>
  </si>
  <si>
    <t>https://img3.idealista.pt/blur/WEB_LISTING/0/id.pro.pt.image.master/eb/62/de/215467620.jpg</t>
  </si>
  <si>
    <t>https://img3.idealista.pt/blur/WEB_LISTING/0/id.pro.pt.image.master/c9/be/f3/215465703.jpg</t>
  </si>
  <si>
    <t>https://img3.idealista.pt/blur/WEB_LISTING/0/id.pro.pt.image.master/b7/f4/59/216642771.jpg</t>
  </si>
  <si>
    <t>https://img3.idealista.pt/blur/WEB_LISTING/0/id.pro.pt.image.master/31/40/a9/211410874.jpg</t>
  </si>
  <si>
    <t>https://img3.idealista.pt/blur/WEB_LISTING/0/id.pro.pt.image.master/4c/6b/f0/215466695.jpg</t>
  </si>
  <si>
    <t>https://img3.idealista.pt/blur/WEB_LISTING/0/id.pro.pt.image.master/3e/a4/85/214974584.jpg</t>
  </si>
  <si>
    <t>https://img3.idealista.pt/blur/WEB_LISTING/0/id.pro.pt.image.master/de/fb/e2/216591381.jpg</t>
  </si>
  <si>
    <t>https://img3.idealista.pt/blur/WEB_LISTING/0/id.pro.pt.image.master/be/45/7a/205573662.jpg</t>
  </si>
  <si>
    <t>https://img3.idealista.pt/blur/WEB_LISTING/0/id.pro.pt.image.master/97/6e/2d/209660846.jpg</t>
  </si>
  <si>
    <t>https://img3.idealista.pt/blur/WEB_LISTING/0/id.pro.pt.image.master/11/93/25/216351758.jpg</t>
  </si>
  <si>
    <t>https://img3.idealista.pt/blur/WEB_LISTING/0/id.pro.pt.image.master/5f/99/aa/216008184.jpg</t>
  </si>
  <si>
    <t>https://img3.idealista.pt/blur/WEB_LISTING/0/id.pro.pt.image.master/1f/1e/fb/217731790.jpg</t>
  </si>
  <si>
    <t>https://img3.idealista.pt/blur/WEB_LISTING/0/id.pro.pt.image.master/1e/04/ce/215622431.jpg</t>
  </si>
  <si>
    <t>https://img3.idealista.pt/blur/WEB_LISTING/0/id.pro.pt.image.master/88/be/6e/214524644.jpg</t>
  </si>
  <si>
    <t>https://img3.idealista.pt/blur/WEB_LISTING/0/id.pro.pt.image.master/56/fd/60/216483112.jpg</t>
  </si>
  <si>
    <t>https://img3.idealista.pt/blur/WEB_LISTING/0/id.pro.pt.image.master/47/11/03/216482521.jpg</t>
  </si>
  <si>
    <t>https://img3.idealista.pt/blur/WEB_LISTING/0/id.pro.pt.image.master/00/b3/be/217648585.jpg</t>
  </si>
  <si>
    <t>https://img3.idealista.pt/blur/WEB_LISTING/0/id.pro.pt.image.master/d7/35/b6/174286791.jpg</t>
  </si>
  <si>
    <t>https://img3.idealista.pt/blur/WEB_LISTING/180/id.pro.pt.image.master/a2/20/35/214765509.jpg</t>
  </si>
  <si>
    <t>https://img3.idealista.pt/blur/WEB_LISTING/0/id.pro.pt.image.master/3a/27/f7/212466585.jpg</t>
  </si>
  <si>
    <t>https://img3.idealista.pt/blur/WEB_LISTING/0/id.pro.pt.image.master/f2/24/07/213926025.jpg</t>
  </si>
  <si>
    <t>https://img3.idealista.pt/blur/WEB_LISTING/0/id.pro.pt.image.master/c7/97/c2/218184777.jpg</t>
  </si>
  <si>
    <t>https://img3.idealista.pt/blur/WEB_LISTING/0/id.pro.pt.image.master/cb/43/81/214686445.jpg</t>
  </si>
  <si>
    <t>https://img3.idealista.pt/blur/WEB_LISTING/0/id.pro.pt.image.master/af/dc/6e/215979479.jpg</t>
  </si>
  <si>
    <t>https://img3.idealista.pt/blur/WEB_LISTING/0/id.pro.pt.image.master/e1/dc/16/203789234.jpg</t>
  </si>
  <si>
    <t>https://img3.idealista.pt/blur/WEB_LISTING/0/id.pro.pt.image.master/eb/02/34/215909477.jpg</t>
  </si>
  <si>
    <t>https://img3.idealista.pt/blur/WEB_LISTING/0/id.pro.pt.image.master/39/56/cb/202320449.jpg</t>
  </si>
  <si>
    <t>https://img3.idealista.pt/blur/WEB_LISTING/0/id.pro.pt.image.master/20/18/ab/215187957.jpg</t>
  </si>
  <si>
    <t>https://img3.idealista.pt/blur/WEB_LISTING/0/id.pro.pt.image.master/8d/16/85/202320430.jpg</t>
  </si>
  <si>
    <t>https://img3.idealista.pt/blur/WEB_LISTING/0/id.pro.pt.image.master/32/71/a4/210077635.jpg</t>
  </si>
  <si>
    <t>https://img3.idealista.pt/blur/WEB_LISTING/0/id.pro.pt.image.master/ff/83/14/210077521.jpg</t>
  </si>
  <si>
    <t>https://img3.idealista.pt/blur/WEB_LISTING/0/id.pro.pt.image.master/65/df/89/199634046.jpg</t>
  </si>
  <si>
    <t>https://img3.idealista.pt/blur/WEB_LISTING/0/id.pro.pt.image.master/8c/e8/41/200601152.jpg</t>
  </si>
  <si>
    <t>https://img3.idealista.pt/blur/WEB_LISTING/0/id.pro.pt.image.master/55/21/8c/199633961.jpg</t>
  </si>
  <si>
    <t>https://img3.idealista.pt/blur/WEB_LISTING/0/id.pro.pt.image.master/87/0f/c6/213305533.jpg</t>
  </si>
  <si>
    <t>https://img3.idealista.pt/blur/WEB_LISTING/0/id.pro.pt.image.master/c3/e5/6c/214755304.jpg</t>
  </si>
  <si>
    <t>https://img3.idealista.pt/blur/WEB_LISTING/0/id.pro.pt.image.master/43/90/94/210077503.jpg</t>
  </si>
  <si>
    <t>https://img3.idealista.pt/blur/WEB_LISTING/0/id.pro.pt.image.master/33/f6/8e/216517979.jpg</t>
  </si>
  <si>
    <t>https://img3.idealista.pt/blur/WEB_LISTING/0/id.pro.pt.image.master/ed/ba/81/210077651.jpg</t>
  </si>
  <si>
    <t>https://img3.idealista.pt/blur/WEB_LISTING/0/id.pro.pt.image.master/b4/f7/72/210077473.jpg</t>
  </si>
  <si>
    <t>https://img3.idealista.pt/blur/WEB_LISTING/0/id.pro.pt.image.master/27/05/15/215977000.jpg</t>
  </si>
  <si>
    <t>https://img3.idealista.pt/blur/WEB_LISTING/0/id.pro.pt.image.master/f8/9d/26/210077668.jpg</t>
  </si>
  <si>
    <t>https://img3.idealista.pt/blur/WEB_LISTING/0/id.pro.pt.image.master/8b/42/c0/214146635.jpg</t>
  </si>
  <si>
    <t>https://img3.idealista.pt/blur/WEB_LISTING/0/id.pro.pt.image.master/10/7f/5c/210077542.jpg</t>
  </si>
  <si>
    <t>https://img3.idealista.pt/blur/WEB_LISTING/0/id.pro.pt.image.master/05/7c/a4/218225974.jpg</t>
  </si>
  <si>
    <t>https://img3.idealista.pt/blur/WEB_LISTING/0/id.pro.pt.image.master/61/20/01/202320401.jpg</t>
  </si>
  <si>
    <t>https://img3.idealista.pt/blur/WEB_LISTING/0/id.pro.pt.image.master/99/9a/4c/203789191.jpg</t>
  </si>
  <si>
    <t>https://img3.idealista.pt/blur/WEB_LISTING/0/id.pro.pt.image.master/1a/03/12/217351606.jpg</t>
  </si>
  <si>
    <t>https://img3.idealista.pt/blur/WEB_LISTING/0/id.pro.pt.image.master/d4/ab/a0/199633906.jpg</t>
  </si>
  <si>
    <t>https://img3.idealista.pt/blur/WEB_LISTING/0/id.pro.pt.image.master/19/d5/5e/210077620.jpg</t>
  </si>
  <si>
    <t>https://img3.idealista.pt/blur/WEB_LISTING/0/id.pro.pt.image.master/d3/39/91/214781916.jpg</t>
  </si>
  <si>
    <t>https://img3.idealista.pt/blur/WEB_LISTING/0/id.pro.pt.image.master/04/be/2b/215728438.jpg</t>
  </si>
  <si>
    <t>https://img3.idealista.pt/blur/WEB_LISTING/0/id.pro.pt.image.master/1b/a8/bb/217009509.jpg</t>
  </si>
  <si>
    <t>https://img3.idealista.pt/blur/WEB_LISTING/0/id.pro.pt.image.master/95/85/ac/212127543.jpg</t>
  </si>
  <si>
    <t>https://img3.idealista.pt/blur/WEB_LISTING/0/id.pro.pt.image.master/33/84/98/217093914.jpg</t>
  </si>
  <si>
    <t>https://img3.idealista.pt/blur/WEB_LISTING/0/id.pro.pt.image.master/27/75/b1/216517646.jpg</t>
  </si>
  <si>
    <t>https://img3.idealista.pt/blur/WEB_LISTING/0/id.pro.pt.image.master/2a/51/46/213669573.jpg</t>
  </si>
  <si>
    <t>https://img3.idealista.pt/blur/WEB_LISTING/0/id.pro.pt.image.master/d7/e8/3d/213915586.jpg</t>
  </si>
  <si>
    <t>https://img3.idealista.pt/blur/WEB_LISTING/0/id.pro.pt.image.master/e8/c7/af/218101198.jpg</t>
  </si>
  <si>
    <t>https://img3.idealista.pt/blur/WEB_LISTING/90/id.pro.pt.image.master/48/52/87/210891970.jpg</t>
  </si>
  <si>
    <t>https://img3.idealista.pt/blur/WEB_LISTING/0/id.pro.pt.image.master/43/1a/49/184409733.jpg</t>
  </si>
  <si>
    <t>https://img3.idealista.pt/blur/WEB_LISTING/0/id.pro.pt.image.master/ac/ae/58/217080704.jpg</t>
  </si>
  <si>
    <t>https://img3.idealista.pt/blur/WEB_LISTING/0/id.pro.pt.image.master/61/15/09/197511430.jpg</t>
  </si>
  <si>
    <t>https://img3.idealista.pt/blur/WEB_LISTING/0/id.pro.pt.image.master/3d/fe/8e/216224948.jpg</t>
  </si>
  <si>
    <t>https://img3.idealista.pt/blur/WEB_LISTING/0/id.pro.pt.image.master/d7/9a/cc/211658183.jpg</t>
  </si>
  <si>
    <t>https://img3.idealista.pt/blur/WEB_LISTING/0/id.pro.pt.image.master/2e/39/1c/215725606.jpg</t>
  </si>
  <si>
    <t>https://img3.idealista.pt/blur/WEB_LISTING/0/id.pro.pt.image.master/4f/95/21/216739611.jpg</t>
  </si>
  <si>
    <t>https://img3.idealista.pt/blur/WEB_LISTING/0/id.pro.pt.image.master/98/4e/a8/216613936.jpg</t>
  </si>
  <si>
    <t>https://img3.idealista.pt/blur/WEB_LISTING/0/id.pro.pt.image.master/a7/19/54/194052410.jpg</t>
  </si>
  <si>
    <t>https://img3.idealista.pt/blur/WEB_LISTING/0/id.pro.pt.image.master/3e/e6/31/212948542.jpg</t>
  </si>
  <si>
    <t>https://img3.idealista.pt/blur/WEB_LISTING/0/id.pro.pt.image.master/0d/e5/f5/215505132.jpg</t>
  </si>
  <si>
    <t>https://img3.idealista.pt/blur/WEB_LISTING/0/id.pro.pt.image.master/c5/75/52/216293010.jpg</t>
  </si>
  <si>
    <t>https://img3.idealista.pt/blur/WEB_LISTING/0/id.pro.pt.image.master/81/cf/6c/210957006.jpg</t>
  </si>
  <si>
    <t>https://img3.idealista.pt/blur/WEB_LISTING/0/id.pro.pt.image.master/55/fb/fa/216248799.jpg</t>
  </si>
  <si>
    <t>https://img3.idealista.pt/blur/WEB_LISTING/0/id.pro.pt.image.master/00/0c/34/216913725.jpg</t>
  </si>
  <si>
    <t>https://img3.idealista.pt/blur/WEB_LISTING/0/id.pro.pt.image.master/28/0e/f4/217464252.jpg</t>
  </si>
  <si>
    <t>https://img3.idealista.pt/blur/WEB_LISTING/0/id.pro.pt.image.master/67/ab/4f/203323467.jpg</t>
  </si>
  <si>
    <t>https://img3.idealista.pt/blur/WEB_LISTING/0/id.pro.pt.image.master/db/c1/b5/215894388.jpg</t>
  </si>
  <si>
    <t>https://img3.idealista.pt/blur/WEB_LISTING/0/id.pro.pt.image.master/70/2e/35/203789212.jpg</t>
  </si>
  <si>
    <t>https://img3.idealista.pt/blur/WEB_LISTING/0/id.pro.pt.image.master/7a/55/d3/213130769.jpg</t>
  </si>
  <si>
    <t>https://img3.idealista.pt/blur/WEB_LISTING/0/id.pro.pt.image.master/31/9d/04/86075151.jpg</t>
  </si>
  <si>
    <t>https://img3.idealista.pt/blur/WEB_LISTING/0/id.pro.pt.image.master/63/e6/bd/214756279.jpg</t>
  </si>
  <si>
    <t>https://img3.idealista.pt/blur/WEB_LISTING/0/id.pro.pt.image.master/35/e3/9f/203789223.jpg</t>
  </si>
  <si>
    <t>https://img3.idealista.pt/blur/WEB_LISTING/90/id.pro.pt.image.master/f4/41/7b/204756630.jpg</t>
  </si>
  <si>
    <t>https://img3.idealista.pt/blur/WEB_LISTING/180/id.pro.pt.image.master/a2/35/ba/216094129.jpg</t>
  </si>
  <si>
    <t>https://img3.idealista.pt/blur/WEB_LISTING/0/id.pro.pt.image.master/76/c6/53/215707669.jpg</t>
  </si>
  <si>
    <t>https://img3.idealista.pt/blur/WEB_LISTING/0/id.pro.pt.image.master/b1/91/83/214353709.jpg</t>
  </si>
  <si>
    <t>https://img3.idealista.pt/blur/WEB_LISTING/0/id.pro.pt.image.master/07/e6/28/199182234.jpg</t>
  </si>
  <si>
    <t>https://img3.idealista.pt/blur/WEB_LISTING/0/id.pro.pt.image.master/91/07/7c/214982130.jpg</t>
  </si>
  <si>
    <t>https://img3.idealista.pt/blur/WEB_LISTING/0/id.pro.pt.image.master/24/b4/67/213587323.jpg</t>
  </si>
  <si>
    <t>https://img3.idealista.pt/blur/WEB_LISTING/0/id.pro.pt.image.master/48/ee/c8/217045368.jpg</t>
  </si>
  <si>
    <t>https://img3.idealista.pt/blur/WEB_LISTING/0/id.pro.pt.image.master/0a/ab/e9/209833954.jpg</t>
  </si>
  <si>
    <t>https://img3.idealista.pt/blur/WEB_LISTING/0/id.pro.pt.image.master/40/f2/0d/214688185.jpg</t>
  </si>
  <si>
    <t>https://img3.idealista.pt/blur/WEB_LISTING/0/id.pro.pt.image.master/a2/e6/e1/216611222.jpg</t>
  </si>
  <si>
    <t>https://img3.idealista.pt/blur/WEB_LISTING/0/id.pro.pt.image.master/95/03/68/217936994.jpg</t>
  </si>
  <si>
    <t>https://img3.idealista.pt/blur/WEB_LISTING/0/id.pro.pt.image.master/43/ef/84/216988139.jpg</t>
  </si>
  <si>
    <t>https://img3.idealista.pt/blur/WEB_LISTING/0/id.pro.pt.image.master/8f/44/c5/215989696.jpg</t>
  </si>
  <si>
    <t>https://img3.idealista.pt/blur/WEB_LISTING/0/id.pro.pt.image.master/e2/32/b3/218121310.jpg</t>
  </si>
  <si>
    <t>https://img3.idealista.pt/blur/WEB_LISTING/0/id.pro.pt.image.master/fe/66/5b/100963018.jpg</t>
  </si>
  <si>
    <t>https://img3.idealista.pt/blur/WEB_LISTING/0/id.pro.pt.image.master/67/62/c2/203286574.jpg</t>
  </si>
  <si>
    <t>https://img3.idealista.pt/blur/WEB_LISTING/0/id.pro.pt.image.master/a4/16/3f/215103622.jpg</t>
  </si>
  <si>
    <t>https://img3.idealista.pt/blur/WEB_LISTING/0/id.pro.pt.image.master/2a/f9/16/215748206.jpg</t>
  </si>
  <si>
    <t>https://img3.idealista.pt/blur/WEB_LISTING/0/id.pro.pt.image.master/8d/5c/4d/216200110.jpg</t>
  </si>
  <si>
    <t>https://img3.idealista.pt/blur/WEB_LISTING/0/id.pro.pt.image.master/ef/51/8e/218121270.jpg</t>
  </si>
  <si>
    <t>https://img3.idealista.pt/blur/WEB_LISTING/0/id.pro.pt.image.master/00/de/a3/214353653.jpg</t>
  </si>
  <si>
    <t>https://img3.idealista.pt/blur/WEB_LISTING/0/id.pro.pt.image.master/c0/b4/4a/217386235.jpg</t>
  </si>
  <si>
    <t>https://img3.idealista.pt/blur/WEB_LISTING/0/id.pro.pt.image.master/d0/8a/31/216951920.jpg</t>
  </si>
  <si>
    <t>https://img3.idealista.pt/blur/WEB_LISTING/0/id.pro.pt.image.master/6a/7a/59/194862242.jpg</t>
  </si>
  <si>
    <t>https://img3.idealista.pt/blur/WEB_LISTING/0/id.pro.pt.image.master/9f/b6/85/217722308.jpg</t>
  </si>
  <si>
    <t>https://img3.idealista.pt/blur/WEB_LISTING/0/id.pro.pt.image.master/88/df/44/217500427.jpg</t>
  </si>
  <si>
    <t>https://img3.idealista.pt/blur/WEB_LISTING/0/id.pro.pt.image.master/08/20/f8/210583880.jpg</t>
  </si>
  <si>
    <t>https://img3.idealista.pt/blur/WEB_LISTING/0/id.pro.pt.image.master/2f/59/0f/213911123.jpg</t>
  </si>
  <si>
    <t>https://img3.idealista.pt/blur/WEB_LISTING/0/id.pro.pt.image.master/be/f8/d3/212876360.jpg</t>
  </si>
  <si>
    <t>https://img3.idealista.pt/blur/WEB_LISTING/0/id.pro.pt.image.master/18/b4/78/217833046.jpg</t>
  </si>
  <si>
    <t>https://img3.idealista.pt/blur/WEB_LISTING/0/id.pro.pt.image.master/04/5c/b5/163868215.jpg</t>
  </si>
  <si>
    <t>https://img3.idealista.pt/blur/WEB_LISTING/0/id.pro.pt.image.master/e9/13/a3/210996737.jpg</t>
  </si>
  <si>
    <t>https://img3.idealista.pt/blur/WEB_LISTING/0/id.pro.pt.image.master/c9/cd/f0/207880188.jpg</t>
  </si>
  <si>
    <t>https://img3.idealista.pt/blur/WEB_LISTING/0/id.pro.pt.image.master/51/6d/d5/216989140.jpg</t>
  </si>
  <si>
    <t>https://img3.idealista.pt/blur/WEB_LISTING/0/id.pro.pt.image.master/77/11/42/217237405.jpg</t>
  </si>
  <si>
    <t>https://img3.idealista.pt/blur/WEB_LISTING/0/id.pro.pt.image.master/ed/17/2e/214032152.jpg</t>
  </si>
  <si>
    <t>https://img3.idealista.pt/blur/WEB_LISTING/0/id.pro.pt.image.master/f9/02/a5/216551098.jpg</t>
  </si>
  <si>
    <t>https://img3.idealista.pt/blur/WEB_LISTING/0/id.pro.pt.image.master/41/9c/de/214766036.jpg</t>
  </si>
  <si>
    <t>https://img3.idealista.pt/blur/WEB_LISTING/0/id.pro.pt.image.master/fb/b4/2a/214780191.jpg</t>
  </si>
  <si>
    <t>https://img3.idealista.pt/blur/WEB_LISTING/0/id.pro.pt.image.master/87/64/5d/211251619.jpg</t>
  </si>
  <si>
    <t>https://img3.idealista.pt/blur/WEB_LISTING/0/id.pro.pt.image.master/9c/44/fa/217646122.jpg</t>
  </si>
  <si>
    <t>https://img3.idealista.pt/blur/WEB_LISTING/0/id.pro.pt.image.master/d7/17/75/214256621.jpg</t>
  </si>
  <si>
    <t>https://img3.idealista.pt/blur/WEB_LISTING/0/id.pro.pt.image.master/e4/9e/db/213716314.jpg</t>
  </si>
  <si>
    <t>https://img3.idealista.pt/blur/WEB_LISTING/0/id.pro.pt.image.master/d1/87/17/217726400.jpg</t>
  </si>
  <si>
    <t>https://img3.idealista.pt/blur/WEB_LISTING/0/id.pro.pt.image.master/01/63/46/214949219.jpg</t>
  </si>
  <si>
    <t>https://img3.idealista.pt/blur/WEB_LISTING/0/id.pro.pt.image.master/a7/5a/c5/217968766.jpg</t>
  </si>
  <si>
    <t>https://img3.idealista.pt/blur/WEB_LISTING/0/id.pro.pt.image.master/03/17/13/204911031.jpg</t>
  </si>
  <si>
    <t>https://img3.idealista.pt/blur/WEB_LISTING/0/id.pro.pt.image.master/89/d5/a1/208138130.jpg</t>
  </si>
  <si>
    <t>https://img3.idealista.pt/blur/WEB_LISTING/0/id.pro.pt.image.master/1b/bd/e7/216242552.jpg</t>
  </si>
  <si>
    <t>124071005-647</t>
  </si>
  <si>
    <t>120531414-156</t>
  </si>
  <si>
    <t>120531414-154</t>
  </si>
  <si>
    <t>120531414-149</t>
  </si>
  <si>
    <t>120531405-44</t>
  </si>
  <si>
    <t>122911547-35</t>
  </si>
  <si>
    <t>120611745-82</t>
  </si>
  <si>
    <t>125191057-102</t>
  </si>
  <si>
    <t>125871003-38</t>
  </si>
  <si>
    <t>120531404-49</t>
  </si>
  <si>
    <t>121701109-1250</t>
  </si>
  <si>
    <t>122081146-143</t>
  </si>
  <si>
    <t>120521508-226</t>
  </si>
  <si>
    <t>120521525-81</t>
  </si>
  <si>
    <t>123761153-42</t>
  </si>
  <si>
    <t>120991305-241</t>
  </si>
  <si>
    <t>123021025-29</t>
  </si>
  <si>
    <t>126351006-131</t>
  </si>
  <si>
    <t>124591008-57</t>
  </si>
  <si>
    <t>120511416-24</t>
  </si>
  <si>
    <t>038249</t>
  </si>
  <si>
    <t>CAS_98</t>
  </si>
  <si>
    <t>ZTRE-01412</t>
  </si>
  <si>
    <t>C0500-00007</t>
  </si>
  <si>
    <t>C0409-00903</t>
  </si>
  <si>
    <t>C0223-06092</t>
  </si>
  <si>
    <t>C0405-01992</t>
  </si>
  <si>
    <t>C0271-00893</t>
  </si>
  <si>
    <t>C0402-00261</t>
  </si>
  <si>
    <t>W-02RZW9</t>
  </si>
  <si>
    <t>W-02RWMP</t>
  </si>
  <si>
    <t>100166</t>
  </si>
  <si>
    <t>W-02RQR1</t>
  </si>
  <si>
    <t>W-02S6BL</t>
  </si>
  <si>
    <t>AA1987</t>
  </si>
  <si>
    <t>AM646</t>
  </si>
  <si>
    <t>Alcântara T2</t>
  </si>
  <si>
    <t>72952</t>
  </si>
  <si>
    <t>LIL102-2023</t>
  </si>
  <si>
    <t>LIL101-2023</t>
  </si>
  <si>
    <t>3295</t>
  </si>
  <si>
    <t>2373</t>
  </si>
  <si>
    <t>APA_4782</t>
  </si>
  <si>
    <t>4218</t>
  </si>
  <si>
    <t>IR-0335</t>
  </si>
  <si>
    <t>RA2023.06</t>
  </si>
  <si>
    <t>120612090-32</t>
  </si>
  <si>
    <t>HG1399</t>
  </si>
  <si>
    <t>AA3007</t>
  </si>
  <si>
    <t>LIS-136</t>
  </si>
  <si>
    <t>AM775</t>
  </si>
  <si>
    <t>RASM22A,RCDt</t>
  </si>
  <si>
    <t>IMO1620547A/2023</t>
  </si>
  <si>
    <t>306230119</t>
  </si>
  <si>
    <t>BI260</t>
  </si>
  <si>
    <t>11873</t>
  </si>
  <si>
    <t>2570</t>
  </si>
  <si>
    <t>032022-035</t>
  </si>
  <si>
    <t>20773-DA2</t>
  </si>
  <si>
    <t>A153915</t>
  </si>
  <si>
    <t>PF30808</t>
  </si>
  <si>
    <t>122181511-12</t>
  </si>
  <si>
    <t>APA_58</t>
  </si>
  <si>
    <t>306230100</t>
  </si>
  <si>
    <t>306230041</t>
  </si>
  <si>
    <t>3276</t>
  </si>
  <si>
    <t>LIS-151</t>
  </si>
  <si>
    <t>LIS-69</t>
  </si>
  <si>
    <t>PROP-028459</t>
  </si>
  <si>
    <t>1141122/23LA</t>
  </si>
  <si>
    <t>123021007-3</t>
  </si>
  <si>
    <t>306230117</t>
  </si>
  <si>
    <t>C0106/23</t>
  </si>
  <si>
    <t>SW1019</t>
  </si>
  <si>
    <t>APA_56</t>
  </si>
  <si>
    <t>AZZURRA</t>
  </si>
  <si>
    <t>SV078-23</t>
  </si>
  <si>
    <t>3925</t>
  </si>
  <si>
    <t>LG026</t>
  </si>
  <si>
    <t>109230266</t>
  </si>
  <si>
    <t>888-54</t>
  </si>
  <si>
    <t>W-02SQFD</t>
  </si>
  <si>
    <t>D3185</t>
  </si>
  <si>
    <t>1196-7761</t>
  </si>
  <si>
    <t>AA3000</t>
  </si>
  <si>
    <t>APA_602</t>
  </si>
  <si>
    <t>LIS-91</t>
  </si>
  <si>
    <t>LIS-93</t>
  </si>
  <si>
    <t>LIS-87</t>
  </si>
  <si>
    <t>LIS-83</t>
  </si>
  <si>
    <t>LIS-144</t>
  </si>
  <si>
    <t>LIS-39</t>
  </si>
  <si>
    <t>LIS-81</t>
  </si>
  <si>
    <t>LIS-76</t>
  </si>
  <si>
    <t>LIS-149</t>
  </si>
  <si>
    <t>LIS-143</t>
  </si>
  <si>
    <t>LIS-142</t>
  </si>
  <si>
    <t>LIS-114</t>
  </si>
  <si>
    <t>LIS-110</t>
  </si>
  <si>
    <t>LIS-58</t>
  </si>
  <si>
    <t>LIS-48</t>
  </si>
  <si>
    <t>363/A/00836</t>
  </si>
  <si>
    <t>PF26662</t>
  </si>
  <si>
    <t>APA_5343_MTB</t>
  </si>
  <si>
    <t>2369 ML</t>
  </si>
  <si>
    <t>LS052302 (2)</t>
  </si>
  <si>
    <t>122911415-53</t>
  </si>
  <si>
    <t>APT1165_MPC</t>
  </si>
  <si>
    <t>2001005-206</t>
  </si>
  <si>
    <t>1196-7846</t>
  </si>
  <si>
    <t>APA_2023_1177</t>
  </si>
  <si>
    <t>Meta_0041</t>
  </si>
  <si>
    <t>1372-220</t>
  </si>
  <si>
    <t>120611392-83</t>
  </si>
  <si>
    <t>120611392-82</t>
  </si>
  <si>
    <t>125871034-19</t>
  </si>
  <si>
    <t>120521522-1</t>
  </si>
  <si>
    <t>121021001-683</t>
  </si>
  <si>
    <t>121961270-101</t>
  </si>
  <si>
    <t>120521508-13</t>
  </si>
  <si>
    <t>122081150-276</t>
  </si>
  <si>
    <t>120521508-218</t>
  </si>
  <si>
    <t>120991391-644</t>
  </si>
  <si>
    <t>120992654-118</t>
  </si>
  <si>
    <t>122481374-5</t>
  </si>
  <si>
    <t>123021007-83</t>
  </si>
  <si>
    <t>122611136-115</t>
  </si>
  <si>
    <t>120801508-1</t>
  </si>
  <si>
    <t>121031160-175</t>
  </si>
  <si>
    <t>00303</t>
  </si>
  <si>
    <t>CAS_2263</t>
  </si>
  <si>
    <t>ZTRE-02458</t>
  </si>
  <si>
    <t>ZTRE-01399</t>
  </si>
  <si>
    <t>C0490-00056</t>
  </si>
  <si>
    <t>C0439-00087</t>
  </si>
  <si>
    <t>C0364-02446</t>
  </si>
  <si>
    <t>C0242-02142</t>
  </si>
  <si>
    <t>C0409-00904</t>
  </si>
  <si>
    <t>SG_2100071</t>
  </si>
  <si>
    <t>PHJM455</t>
  </si>
  <si>
    <t>PHJM440</t>
  </si>
  <si>
    <t>I/1156</t>
  </si>
  <si>
    <t>VR_0044</t>
  </si>
  <si>
    <t>1141121/23LA</t>
  </si>
  <si>
    <t>HT_11079</t>
  </si>
  <si>
    <t>99327</t>
  </si>
  <si>
    <t>almada/A/00879</t>
  </si>
  <si>
    <t>benfica/A/01562</t>
  </si>
  <si>
    <t>APA_370</t>
  </si>
  <si>
    <t>11Amadora</t>
  </si>
  <si>
    <t>APA_319</t>
  </si>
  <si>
    <t>3572023</t>
  </si>
  <si>
    <t>3262</t>
  </si>
  <si>
    <t>1208-4170</t>
  </si>
  <si>
    <t>PHAS - 70</t>
  </si>
  <si>
    <t>Rfa. 199</t>
  </si>
  <si>
    <t>73293</t>
  </si>
  <si>
    <t>PF20312</t>
  </si>
  <si>
    <t>HG286</t>
  </si>
  <si>
    <t>2226-2108</t>
  </si>
  <si>
    <t>056230114</t>
  </si>
  <si>
    <t>41T658 (2)</t>
  </si>
  <si>
    <t>CB03-0738</t>
  </si>
  <si>
    <t>C0409-00852</t>
  </si>
  <si>
    <t>A153911</t>
  </si>
  <si>
    <t>C0237-02846</t>
  </si>
  <si>
    <t>ID 1878</t>
  </si>
  <si>
    <t>928</t>
  </si>
  <si>
    <t>T3OPM</t>
  </si>
  <si>
    <t>925</t>
  </si>
  <si>
    <t>ILX-004/21</t>
  </si>
  <si>
    <t>14842562</t>
  </si>
  <si>
    <t>144/23</t>
  </si>
  <si>
    <t>1196-7836</t>
  </si>
  <si>
    <t>W-02SNA5</t>
  </si>
  <si>
    <t>APTFF006</t>
  </si>
  <si>
    <t>102021 A</t>
  </si>
  <si>
    <t>3333</t>
  </si>
  <si>
    <t>APA_5341_MTB</t>
  </si>
  <si>
    <t>22013</t>
  </si>
  <si>
    <t>033230037</t>
  </si>
  <si>
    <t>2044 /1 M</t>
  </si>
  <si>
    <t>1196-7784</t>
  </si>
  <si>
    <t>SADO-214577</t>
  </si>
  <si>
    <t>1196-7826</t>
  </si>
  <si>
    <t>109230218</t>
  </si>
  <si>
    <t>1196-7827</t>
  </si>
  <si>
    <t>MOR4570ASA</t>
  </si>
  <si>
    <t>PROP-028227</t>
  </si>
  <si>
    <t>126751005-113</t>
  </si>
  <si>
    <t>126751005-105</t>
  </si>
  <si>
    <t>IMO1184</t>
  </si>
  <si>
    <t>PF31024</t>
  </si>
  <si>
    <t>EHPPS032</t>
  </si>
  <si>
    <t>CAS_129</t>
  </si>
  <si>
    <t>A51054</t>
  </si>
  <si>
    <t>329230040</t>
  </si>
  <si>
    <t>1072MM</t>
  </si>
  <si>
    <t>ID 1858</t>
  </si>
  <si>
    <t>NISTOS</t>
  </si>
  <si>
    <t>153B/2023AL</t>
  </si>
  <si>
    <t>C0263-01328</t>
  </si>
  <si>
    <t>APTMJC169</t>
  </si>
  <si>
    <t>CB07-MOR_71</t>
  </si>
  <si>
    <t>123441017-191</t>
  </si>
  <si>
    <t>123441438-4</t>
  </si>
  <si>
    <t>PROP-027933</t>
  </si>
  <si>
    <t>PROP-028117</t>
  </si>
  <si>
    <t>3900</t>
  </si>
  <si>
    <t>3917</t>
  </si>
  <si>
    <t>3195</t>
  </si>
  <si>
    <t>3875</t>
  </si>
  <si>
    <t>CB01-0387</t>
  </si>
  <si>
    <t>MORJL011</t>
  </si>
  <si>
    <t>CB10-0050</t>
  </si>
  <si>
    <t>888-58</t>
  </si>
  <si>
    <t>ZMPT555010</t>
  </si>
  <si>
    <t>UBPT-349</t>
  </si>
  <si>
    <t>C0405-01698</t>
  </si>
  <si>
    <t>PROP-024292</t>
  </si>
  <si>
    <t>PROP-028449</t>
  </si>
  <si>
    <t>PROP-005023</t>
  </si>
  <si>
    <t>8001080-6703A</t>
  </si>
  <si>
    <t>LANE_7056</t>
  </si>
  <si>
    <t>123441320-119</t>
  </si>
  <si>
    <t>73752</t>
  </si>
  <si>
    <t>RF2582</t>
  </si>
  <si>
    <t>374.23</t>
  </si>
  <si>
    <t>CB01-0388</t>
  </si>
  <si>
    <t>C0407-00266</t>
  </si>
  <si>
    <t>PROP-019606</t>
  </si>
  <si>
    <t>LANE_6511</t>
  </si>
  <si>
    <t>C0405-01927</t>
  </si>
  <si>
    <t>MUSHI</t>
  </si>
  <si>
    <t>PM6374(1)</t>
  </si>
  <si>
    <t>PF22525</t>
  </si>
  <si>
    <t>HT_11027</t>
  </si>
  <si>
    <t>W-02S2D9</t>
  </si>
  <si>
    <t>11703-f</t>
  </si>
  <si>
    <t>PHJM378</t>
  </si>
  <si>
    <t>PF20155</t>
  </si>
  <si>
    <t>W-02QO83</t>
  </si>
  <si>
    <t>APTJL087</t>
  </si>
  <si>
    <t>LIS-17</t>
  </si>
  <si>
    <t>3696SC</t>
  </si>
  <si>
    <t>PM6400 (1)</t>
  </si>
  <si>
    <t>PROP-026744</t>
  </si>
  <si>
    <t>023.894.009</t>
  </si>
  <si>
    <t>CB03-0737_2</t>
  </si>
  <si>
    <t>C0389-00867</t>
  </si>
  <si>
    <t>ZMPT558725</t>
  </si>
  <si>
    <t>MD062301</t>
  </si>
  <si>
    <t>ATL3362</t>
  </si>
  <si>
    <t>PHR661</t>
  </si>
  <si>
    <t>ATL3393</t>
  </si>
  <si>
    <t>LFEstorilPenthouse</t>
  </si>
  <si>
    <t>PROP-028194</t>
  </si>
  <si>
    <t>PROP-028220</t>
  </si>
  <si>
    <t>PROP-026040</t>
  </si>
  <si>
    <t>A23026 X55</t>
  </si>
  <si>
    <t>71340</t>
  </si>
  <si>
    <t>ZMPT557837</t>
  </si>
  <si>
    <t>PROP-015111</t>
  </si>
  <si>
    <t>123441320-118</t>
  </si>
  <si>
    <t>C0389-00917</t>
  </si>
  <si>
    <t>PHJM438</t>
  </si>
  <si>
    <t>CB01-0382</t>
  </si>
  <si>
    <t>AC350084</t>
  </si>
  <si>
    <t>ZMPT557451</t>
  </si>
  <si>
    <t>ZTRE-04246</t>
  </si>
  <si>
    <t>VCIA300169 (2)</t>
  </si>
  <si>
    <t>2096</t>
  </si>
  <si>
    <t>1164</t>
  </si>
  <si>
    <t>A23032 X59</t>
  </si>
  <si>
    <t>72876</t>
  </si>
  <si>
    <t>A23034 X27</t>
  </si>
  <si>
    <t>6242</t>
  </si>
  <si>
    <t>3920</t>
  </si>
  <si>
    <t>3485/2023</t>
  </si>
  <si>
    <t>73628</t>
  </si>
  <si>
    <t>72459</t>
  </si>
  <si>
    <t>71327</t>
  </si>
  <si>
    <t>72744</t>
  </si>
  <si>
    <t>OSC23030.FM</t>
  </si>
  <si>
    <t>PROP-026748</t>
  </si>
  <si>
    <t>PROP-002249</t>
  </si>
  <si>
    <t>PROP-028128</t>
  </si>
  <si>
    <t>PROP-005901</t>
  </si>
  <si>
    <t>PROP-026164</t>
  </si>
  <si>
    <t>PROP-025958</t>
  </si>
  <si>
    <t>PROP-026698</t>
  </si>
  <si>
    <t>PROP-005552</t>
  </si>
  <si>
    <t>PROP-006794</t>
  </si>
  <si>
    <t>PROP-020525</t>
  </si>
  <si>
    <t>PROP-028127</t>
  </si>
  <si>
    <t>6184</t>
  </si>
  <si>
    <t>PROP-021948</t>
  </si>
  <si>
    <t>PROP-018308</t>
  </si>
  <si>
    <t>PROP-027821</t>
  </si>
  <si>
    <t>PROP-024767</t>
  </si>
  <si>
    <t>PROP-026712</t>
  </si>
  <si>
    <t>PROP-028110</t>
  </si>
  <si>
    <t>109230225</t>
  </si>
  <si>
    <t>PROP-027556</t>
  </si>
  <si>
    <t>C0222-04777</t>
  </si>
  <si>
    <t>C0222-04770</t>
  </si>
  <si>
    <t>ZMPT546913</t>
  </si>
  <si>
    <t>BMG 1022/22</t>
  </si>
  <si>
    <t>PF28369</t>
  </si>
  <si>
    <t>i-ARR3012AB</t>
  </si>
  <si>
    <t>C0405-01944</t>
  </si>
  <si>
    <t>LFC68_b</t>
  </si>
  <si>
    <t>C0405-01938</t>
  </si>
  <si>
    <t>1669-01197</t>
  </si>
  <si>
    <t>3918</t>
  </si>
  <si>
    <t>3915</t>
  </si>
  <si>
    <t>3921</t>
  </si>
  <si>
    <t>72318</t>
  </si>
  <si>
    <t>72345</t>
  </si>
  <si>
    <t>ZMPT557998</t>
  </si>
  <si>
    <t>VCIA3359 (2)</t>
  </si>
  <si>
    <t>PM6401(1)</t>
  </si>
  <si>
    <t>mi15045</t>
  </si>
  <si>
    <t>70244</t>
  </si>
  <si>
    <t>3129</t>
  </si>
  <si>
    <t>PF29904</t>
  </si>
  <si>
    <t>3899</t>
  </si>
  <si>
    <t>120612091-121</t>
  </si>
  <si>
    <t>PF10933</t>
  </si>
  <si>
    <t>PF30878</t>
  </si>
  <si>
    <t>GT-4258-AL</t>
  </si>
  <si>
    <t>PF30943</t>
  </si>
  <si>
    <t>122911278-209</t>
  </si>
  <si>
    <t>PF30942</t>
  </si>
  <si>
    <t>PF30320</t>
  </si>
  <si>
    <t>PF30911</t>
  </si>
  <si>
    <t>PF30970</t>
  </si>
  <si>
    <t>A41863</t>
  </si>
  <si>
    <t>PF30944</t>
  </si>
  <si>
    <t>73639</t>
  </si>
  <si>
    <t>PF30941</t>
  </si>
  <si>
    <t>72898</t>
  </si>
  <si>
    <t>PF25218</t>
  </si>
  <si>
    <t>PF30912</t>
  </si>
  <si>
    <t>Match_01.79</t>
  </si>
  <si>
    <t>102230184</t>
  </si>
  <si>
    <t>123751414-13</t>
  </si>
  <si>
    <t>C0389-00933</t>
  </si>
  <si>
    <t>736 SD</t>
  </si>
  <si>
    <t>NL2674</t>
  </si>
  <si>
    <t>AE88</t>
  </si>
  <si>
    <t>APA_CPN_5317</t>
  </si>
  <si>
    <t>1208-4010</t>
  </si>
  <si>
    <t>1208-4140</t>
  </si>
  <si>
    <t>C0405-01983</t>
  </si>
  <si>
    <t>LANE_6837</t>
  </si>
  <si>
    <t>LFC66</t>
  </si>
  <si>
    <t>123441319-47</t>
  </si>
  <si>
    <t>PM6372(1)</t>
  </si>
  <si>
    <t>mi15050</t>
  </si>
  <si>
    <t>2795</t>
  </si>
  <si>
    <t>1208-4126</t>
  </si>
  <si>
    <t>MORMA148.1</t>
  </si>
  <si>
    <t>mi15049</t>
  </si>
  <si>
    <t>LBN220296</t>
  </si>
  <si>
    <t>LBN210467</t>
  </si>
  <si>
    <t>347230010</t>
  </si>
  <si>
    <t>PF14413</t>
  </si>
  <si>
    <t>W-02RF5B</t>
  </si>
  <si>
    <t>EVCA300039A4 (2)</t>
  </si>
  <si>
    <t>PF27215</t>
  </si>
  <si>
    <t>W-02RCYX</t>
  </si>
  <si>
    <t>PF24149</t>
  </si>
  <si>
    <t>PF30523</t>
  </si>
  <si>
    <t>PF19493</t>
  </si>
  <si>
    <t>PF31019</t>
  </si>
  <si>
    <t>PF30198</t>
  </si>
  <si>
    <t>DUP_8524</t>
  </si>
  <si>
    <t>21625</t>
  </si>
  <si>
    <t>C0409-00846</t>
  </si>
  <si>
    <t>C2105/23</t>
  </si>
  <si>
    <t>W-02RX5Y</t>
  </si>
  <si>
    <t>APA_8478</t>
  </si>
  <si>
    <t>17338</t>
  </si>
  <si>
    <t>PF30802</t>
  </si>
  <si>
    <t>67178</t>
  </si>
  <si>
    <t>PHJM454</t>
  </si>
  <si>
    <t>W-02QVE8</t>
  </si>
  <si>
    <t>PF30276</t>
  </si>
  <si>
    <t>C1504/23</t>
  </si>
  <si>
    <t>C0409-00900</t>
  </si>
  <si>
    <t>A51079-1</t>
  </si>
  <si>
    <t>PF30603</t>
  </si>
  <si>
    <t>W-02REN1</t>
  </si>
  <si>
    <t>PF18722</t>
  </si>
  <si>
    <t>PF30720</t>
  </si>
  <si>
    <t>17339</t>
  </si>
  <si>
    <t>EVCA300039A3 (2)</t>
  </si>
  <si>
    <t>14946-DA3</t>
  </si>
  <si>
    <t>APA_1258</t>
  </si>
  <si>
    <t>PF29800_1</t>
  </si>
  <si>
    <t>PF27124</t>
  </si>
  <si>
    <t>A0286.AD.ES</t>
  </si>
  <si>
    <t>CAS_5308_MTB</t>
  </si>
  <si>
    <t>120261533-87</t>
  </si>
  <si>
    <t>Match_01.13.1</t>
  </si>
  <si>
    <t>ZMPT555994</t>
  </si>
  <si>
    <t>HT_30446</t>
  </si>
  <si>
    <t>C0389-00889</t>
  </si>
  <si>
    <t>ZMPT557928</t>
  </si>
  <si>
    <t>CAS_JP_5277</t>
  </si>
  <si>
    <t>XAL_5267_MTB</t>
  </si>
  <si>
    <t>55836</t>
  </si>
  <si>
    <t>1769-02008</t>
  </si>
  <si>
    <t>ZTRE-02205</t>
  </si>
  <si>
    <t>ZTRE-03130</t>
  </si>
  <si>
    <t>ZMPT555780</t>
  </si>
  <si>
    <t>APA_9783</t>
  </si>
  <si>
    <t>AS052304 (2) (2)</t>
  </si>
  <si>
    <t>2449</t>
  </si>
  <si>
    <t>ZMPT558522</t>
  </si>
  <si>
    <t>W-02SMXB</t>
  </si>
  <si>
    <t>11436 A</t>
  </si>
  <si>
    <t>ag5324</t>
  </si>
  <si>
    <t>PHR 553</t>
  </si>
  <si>
    <t>BMG 1095/23</t>
  </si>
  <si>
    <t>CAS_896</t>
  </si>
  <si>
    <t>A153625</t>
  </si>
  <si>
    <t>A/4494-LA</t>
  </si>
  <si>
    <t>329230041</t>
  </si>
  <si>
    <t>A153780</t>
  </si>
  <si>
    <t>1217-2726</t>
  </si>
  <si>
    <t>0739-03455</t>
  </si>
  <si>
    <t>C0426-00280</t>
  </si>
  <si>
    <t>APA_6837</t>
  </si>
  <si>
    <t>1286JNC_2</t>
  </si>
  <si>
    <t>C0223-05980</t>
  </si>
  <si>
    <t>421-LIS-27</t>
  </si>
  <si>
    <t>A153858</t>
  </si>
  <si>
    <t>2023.06.13B</t>
  </si>
  <si>
    <t>C0223-05995</t>
  </si>
  <si>
    <t>398-LIS-27</t>
  </si>
  <si>
    <t>APA_9743</t>
  </si>
  <si>
    <t>C0364-02433</t>
  </si>
  <si>
    <t>UBPT-412</t>
  </si>
  <si>
    <t>W-02ROZM</t>
  </si>
  <si>
    <t>W-02R08R</t>
  </si>
  <si>
    <t>A23029 X36</t>
  </si>
  <si>
    <t>C0364-02431</t>
  </si>
  <si>
    <t>C0223-06078</t>
  </si>
  <si>
    <t>C0405-01970</t>
  </si>
  <si>
    <t>306220119</t>
  </si>
  <si>
    <t>C0223-06081</t>
  </si>
  <si>
    <t>SANKURU</t>
  </si>
  <si>
    <t>PHJM360</t>
  </si>
  <si>
    <t>W-02S3AA</t>
  </si>
  <si>
    <t>C0223-06080</t>
  </si>
  <si>
    <t>MALE</t>
  </si>
  <si>
    <t>BOLOBO</t>
  </si>
  <si>
    <t>120992163-107</t>
  </si>
  <si>
    <t>NARUKO</t>
  </si>
  <si>
    <t>120992163-98</t>
  </si>
  <si>
    <t>6168</t>
  </si>
  <si>
    <t>11858</t>
  </si>
  <si>
    <t>PF28144</t>
  </si>
  <si>
    <t>CB08-230123</t>
  </si>
  <si>
    <t>73181</t>
  </si>
  <si>
    <t>101169 A</t>
  </si>
  <si>
    <t>PF30976</t>
  </si>
  <si>
    <t>73269</t>
  </si>
  <si>
    <t>73308</t>
  </si>
  <si>
    <t>C0406/23</t>
  </si>
  <si>
    <t>1196-7038</t>
  </si>
  <si>
    <t>104230038</t>
  </si>
  <si>
    <t>C0223-05534</t>
  </si>
  <si>
    <t>APA_50901</t>
  </si>
  <si>
    <t>ABTIF475</t>
  </si>
  <si>
    <t>APA_294</t>
  </si>
  <si>
    <t>C0364-02299</t>
  </si>
  <si>
    <t>APA_5424_Arr</t>
  </si>
  <si>
    <t>122911356-17</t>
  </si>
  <si>
    <t>CAS_252</t>
  </si>
  <si>
    <t>C0467-00355</t>
  </si>
  <si>
    <t>124071237-51</t>
  </si>
  <si>
    <t>S4Y-AA178-S</t>
  </si>
  <si>
    <t>23-IA-0087</t>
  </si>
  <si>
    <t>202260V-MAXI</t>
  </si>
  <si>
    <t>HP681</t>
  </si>
  <si>
    <t>103230169</t>
  </si>
  <si>
    <t>APA_1923</t>
  </si>
  <si>
    <t>VLX-214134</t>
  </si>
  <si>
    <t>123441172-98</t>
  </si>
  <si>
    <t>C0405-01982</t>
  </si>
  <si>
    <t>PF14053</t>
  </si>
  <si>
    <t>ORIAPRO2631</t>
  </si>
  <si>
    <t>Restelo</t>
  </si>
  <si>
    <t>6179</t>
  </si>
  <si>
    <t>6172/L6A</t>
  </si>
  <si>
    <t>1208-3732</t>
  </si>
  <si>
    <t>380230076</t>
  </si>
  <si>
    <t>6143</t>
  </si>
  <si>
    <t>C0405-01975</t>
  </si>
  <si>
    <t>6172/L6B</t>
  </si>
  <si>
    <t>C0405-01958</t>
  </si>
  <si>
    <t>ZTRE-00286</t>
  </si>
  <si>
    <t>LBN23000120</t>
  </si>
  <si>
    <t>MORTPM004.a</t>
  </si>
  <si>
    <t>PF30325</t>
  </si>
  <si>
    <t>LBN23000119</t>
  </si>
  <si>
    <t>PF30372</t>
  </si>
  <si>
    <t>AC350083</t>
  </si>
  <si>
    <t>2975</t>
  </si>
  <si>
    <t>HT_40654</t>
  </si>
  <si>
    <t>72539</t>
  </si>
  <si>
    <t>304230020</t>
  </si>
  <si>
    <t>1208-3724</t>
  </si>
  <si>
    <t>A51053-1</t>
  </si>
  <si>
    <t>DÚP_766</t>
  </si>
  <si>
    <t>MOR_3015</t>
  </si>
  <si>
    <t>mi14952</t>
  </si>
  <si>
    <t>3057</t>
  </si>
  <si>
    <t>APA_4624</t>
  </si>
  <si>
    <t>W-02SNR9</t>
  </si>
  <si>
    <t>PF30064</t>
  </si>
  <si>
    <t>APA_5328_MTB</t>
  </si>
  <si>
    <t>PF26765</t>
  </si>
  <si>
    <t>APA_8734</t>
  </si>
  <si>
    <t>101767 A</t>
  </si>
  <si>
    <t>PF30745</t>
  </si>
  <si>
    <t>PF30945</t>
  </si>
  <si>
    <t>W-02SI9Z</t>
  </si>
  <si>
    <t>SR_213</t>
  </si>
  <si>
    <t>100989 A</t>
  </si>
  <si>
    <t>APA_3676</t>
  </si>
  <si>
    <t>C1806/23</t>
  </si>
  <si>
    <t>L2376_</t>
  </si>
  <si>
    <t>RB001568</t>
  </si>
  <si>
    <t>102024 A</t>
  </si>
  <si>
    <t>37831</t>
  </si>
  <si>
    <t>A40976</t>
  </si>
  <si>
    <t>2220-1495</t>
  </si>
  <si>
    <t>C0271-00891</t>
  </si>
  <si>
    <t>LIL100-2023</t>
  </si>
  <si>
    <t>122181357-54</t>
  </si>
  <si>
    <t>104230060</t>
  </si>
  <si>
    <t>ZMPT559030</t>
  </si>
  <si>
    <t>AR178</t>
  </si>
  <si>
    <t>103230061</t>
  </si>
  <si>
    <t>120801455-18</t>
  </si>
  <si>
    <t>1274</t>
  </si>
  <si>
    <t>104210282</t>
  </si>
  <si>
    <t>C0464-00063</t>
  </si>
  <si>
    <t>103230103</t>
  </si>
  <si>
    <t>C0263-01446</t>
  </si>
  <si>
    <t>ZTRE-01249</t>
  </si>
  <si>
    <t>GT-4138-AL</t>
  </si>
  <si>
    <t>GT-4248-AL</t>
  </si>
  <si>
    <t>CAMPANIA</t>
  </si>
  <si>
    <t>ZMPT558614</t>
  </si>
  <si>
    <t>C0184-01040</t>
  </si>
  <si>
    <t>AE83</t>
  </si>
  <si>
    <t>120261638-49</t>
  </si>
  <si>
    <t>123301261-21</t>
  </si>
  <si>
    <t>APA_5323_MTB</t>
  </si>
  <si>
    <t>ZMPT558647</t>
  </si>
  <si>
    <t>ZTRE-01372</t>
  </si>
  <si>
    <t>ZTRE-00287</t>
  </si>
  <si>
    <t>ZMPT558877</t>
  </si>
  <si>
    <t>1218-1825</t>
  </si>
  <si>
    <t>123751462-10</t>
  </si>
  <si>
    <t>37647</t>
  </si>
  <si>
    <t>124071268-5</t>
  </si>
  <si>
    <t>C0405-01885</t>
  </si>
  <si>
    <t>1208-3760</t>
  </si>
  <si>
    <t>102006 A</t>
  </si>
  <si>
    <t>C0405-01891</t>
  </si>
  <si>
    <t>C0405-01525</t>
  </si>
  <si>
    <t>1217-677</t>
  </si>
  <si>
    <t>3021.101.021-01</t>
  </si>
  <si>
    <t>1217-2672</t>
  </si>
  <si>
    <t>C0405-01864</t>
  </si>
  <si>
    <t>DH355</t>
  </si>
  <si>
    <t>1204-3863</t>
  </si>
  <si>
    <t>mi15028</t>
  </si>
  <si>
    <t>121701465-36</t>
  </si>
  <si>
    <t>PHR165</t>
  </si>
  <si>
    <t>PHPHR654</t>
  </si>
  <si>
    <t>41T658</t>
  </si>
  <si>
    <t>C0223-05993</t>
  </si>
  <si>
    <t>mi15046</t>
  </si>
  <si>
    <t>CJG-M1144</t>
  </si>
  <si>
    <t>APA_2183</t>
  </si>
  <si>
    <t>WANTED_206</t>
  </si>
  <si>
    <t>A153889</t>
  </si>
  <si>
    <t>102013 A</t>
  </si>
  <si>
    <t>PF29506</t>
  </si>
  <si>
    <t>DA001</t>
  </si>
  <si>
    <t>PHJM240</t>
  </si>
  <si>
    <t>2998</t>
  </si>
  <si>
    <t>GT-4245-AL</t>
  </si>
  <si>
    <t>CJG-A1081</t>
  </si>
  <si>
    <t>APA_8332-1157SA (2)</t>
  </si>
  <si>
    <t>125051072-30</t>
  </si>
  <si>
    <t>CM4148</t>
  </si>
  <si>
    <t>PF30258</t>
  </si>
  <si>
    <t>A41116-1</t>
  </si>
  <si>
    <t>W-02S38R</t>
  </si>
  <si>
    <t>A41846</t>
  </si>
  <si>
    <t>PF28517</t>
  </si>
  <si>
    <t>GT-4251-AL</t>
  </si>
  <si>
    <t>GT-4212-AL</t>
  </si>
  <si>
    <t>00163</t>
  </si>
  <si>
    <t>C1403/23</t>
  </si>
  <si>
    <t>C0263-01467</t>
  </si>
  <si>
    <t>PF30743</t>
  </si>
  <si>
    <t>QRSC1233</t>
  </si>
  <si>
    <t>PF22623</t>
  </si>
  <si>
    <t>TP_AR001</t>
  </si>
  <si>
    <t>OSO23047.PR</t>
  </si>
  <si>
    <t>36261</t>
  </si>
  <si>
    <t>PF30357</t>
  </si>
  <si>
    <t>A3025</t>
  </si>
  <si>
    <t>GT-4218-AL</t>
  </si>
  <si>
    <t>3182</t>
  </si>
  <si>
    <t>PF28888</t>
  </si>
  <si>
    <t>PF30853</t>
  </si>
  <si>
    <t>RB001547</t>
  </si>
  <si>
    <t>PF30705</t>
  </si>
  <si>
    <t>Moradia Costa da Guia_Arrendamento ou Venda</t>
  </si>
  <si>
    <t>ID 01004068-08</t>
  </si>
  <si>
    <t>13209</t>
  </si>
  <si>
    <t>Montrigues - 2022377</t>
  </si>
  <si>
    <t>36859</t>
  </si>
  <si>
    <t>PF30360</t>
  </si>
  <si>
    <t>RB001552</t>
  </si>
  <si>
    <t>00071</t>
  </si>
  <si>
    <t>120521206-241</t>
  </si>
  <si>
    <t>56297</t>
  </si>
  <si>
    <t>2963T3/21</t>
  </si>
  <si>
    <t>3359 SC</t>
  </si>
  <si>
    <t>ZTRE-02882</t>
  </si>
  <si>
    <t>W-02SERC</t>
  </si>
  <si>
    <t>C0470-00236</t>
  </si>
  <si>
    <t>APA_57</t>
  </si>
  <si>
    <t>C0468-00326</t>
  </si>
  <si>
    <t>C0470-00233</t>
  </si>
  <si>
    <t>ZTRE-00902</t>
  </si>
  <si>
    <t>ZTRE-00070</t>
  </si>
  <si>
    <t>123751128-303</t>
  </si>
  <si>
    <t>121981142-848</t>
  </si>
  <si>
    <t>C0271-00850</t>
  </si>
  <si>
    <t>120511178-194</t>
  </si>
  <si>
    <t>ARR047RT</t>
  </si>
  <si>
    <t>2226-1944</t>
  </si>
  <si>
    <t>120992373-40</t>
  </si>
  <si>
    <t>120431283-139</t>
  </si>
  <si>
    <t>123751015-330</t>
  </si>
  <si>
    <t>SL AG 21/2023</t>
  </si>
  <si>
    <t>ZMPT558005</t>
  </si>
  <si>
    <t>SL AG 38/2023</t>
  </si>
  <si>
    <t>ZTRE-03231</t>
  </si>
  <si>
    <t>ZTRE-01374</t>
  </si>
  <si>
    <t>C0271-00852</t>
  </si>
  <si>
    <t>121491126-245</t>
  </si>
  <si>
    <t>120261777-28</t>
  </si>
  <si>
    <t>ZTRE-02585</t>
  </si>
  <si>
    <t>ZTRE-02998</t>
  </si>
  <si>
    <t>125191051-15</t>
  </si>
  <si>
    <t>ARR045AM</t>
  </si>
  <si>
    <t>2226-1902</t>
  </si>
  <si>
    <t>123751015-336</t>
  </si>
  <si>
    <t>APA_1545</t>
  </si>
  <si>
    <t>ZTRE-04291</t>
  </si>
  <si>
    <t>120991397-537</t>
  </si>
  <si>
    <t>C0271-00863</t>
  </si>
  <si>
    <t>125461053-19</t>
  </si>
  <si>
    <t>123751078-87</t>
  </si>
  <si>
    <t>123751541-1</t>
  </si>
  <si>
    <t>120181280-176</t>
  </si>
  <si>
    <t>121491232-320</t>
  </si>
  <si>
    <t>3282</t>
  </si>
  <si>
    <t>121021314-55</t>
  </si>
  <si>
    <t>73671</t>
  </si>
  <si>
    <t>2220-1359</t>
  </si>
  <si>
    <t>CIVITA</t>
  </si>
  <si>
    <t>304230044</t>
  </si>
  <si>
    <t>A2957</t>
  </si>
  <si>
    <t>100254</t>
  </si>
  <si>
    <t>73537</t>
  </si>
  <si>
    <t>W-02SJ2F</t>
  </si>
  <si>
    <t>120801455-21</t>
  </si>
  <si>
    <t>OSO23055.PR</t>
  </si>
  <si>
    <t>CS-APT-89834</t>
  </si>
  <si>
    <t>CUB_784</t>
  </si>
  <si>
    <t>100253</t>
  </si>
  <si>
    <t>LANSAC</t>
  </si>
  <si>
    <t>73315</t>
  </si>
  <si>
    <t>OLOT</t>
  </si>
  <si>
    <t>APA_1538</t>
  </si>
  <si>
    <t>8825JO</t>
  </si>
  <si>
    <t>TPH151-93</t>
  </si>
  <si>
    <t>A153786</t>
  </si>
  <si>
    <t>APA_65</t>
  </si>
  <si>
    <t>1196-7692</t>
  </si>
  <si>
    <t>APA_1544</t>
  </si>
  <si>
    <t>A153613</t>
  </si>
  <si>
    <t>APT6377_MPC</t>
  </si>
  <si>
    <t>A153744</t>
  </si>
  <si>
    <t>APA_32</t>
  </si>
  <si>
    <t>TAPT01-202_LM</t>
  </si>
  <si>
    <t>LG3155</t>
  </si>
  <si>
    <t>A3241P</t>
  </si>
  <si>
    <t>T6AV.A.A.Aguiar</t>
  </si>
  <si>
    <t>Arrenda 156</t>
  </si>
  <si>
    <t>JJLA2043</t>
  </si>
  <si>
    <t>RVB 3</t>
  </si>
  <si>
    <t>TAPT01-092_LM</t>
  </si>
  <si>
    <t>MTJ131</t>
  </si>
  <si>
    <t>JJLA2042</t>
  </si>
  <si>
    <t>ALC 0494</t>
  </si>
  <si>
    <t>432-LIS-27</t>
  </si>
  <si>
    <t>0739-03458</t>
  </si>
  <si>
    <t>C0223-05963</t>
  </si>
  <si>
    <t>almada/A/01469</t>
  </si>
  <si>
    <t>A153895</t>
  </si>
  <si>
    <t>6455</t>
  </si>
  <si>
    <t>MOR-MOGE_7</t>
  </si>
  <si>
    <t>C0223-05978</t>
  </si>
  <si>
    <t>EMO2247AL</t>
  </si>
  <si>
    <t>C0283-00811</t>
  </si>
  <si>
    <t>A2-001.23</t>
  </si>
  <si>
    <t>ALC 0945</t>
  </si>
  <si>
    <t>C0364-02337</t>
  </si>
  <si>
    <t>CV2273</t>
  </si>
  <si>
    <t>W-02S251</t>
  </si>
  <si>
    <t>122911455-10</t>
  </si>
  <si>
    <t>124521017-148</t>
  </si>
  <si>
    <t>C0222-04621</t>
  </si>
  <si>
    <t>C0222-04444</t>
  </si>
  <si>
    <t>C1505/23</t>
  </si>
  <si>
    <t>120991437-145</t>
  </si>
  <si>
    <t>APA_2791</t>
  </si>
  <si>
    <t>C0470-00231</t>
  </si>
  <si>
    <t>BERNA</t>
  </si>
  <si>
    <t>C0405-01957</t>
  </si>
  <si>
    <t>C0405-01968</t>
  </si>
  <si>
    <t>APA_103</t>
  </si>
  <si>
    <t>16601</t>
  </si>
  <si>
    <t>APA_103 (2)</t>
  </si>
  <si>
    <t>23018</t>
  </si>
  <si>
    <t>1208-4094</t>
  </si>
  <si>
    <t>TAZARINE</t>
  </si>
  <si>
    <t>A-25445</t>
  </si>
  <si>
    <t>LINARES</t>
  </si>
  <si>
    <t>MEZGUIDA</t>
  </si>
  <si>
    <t>BOA</t>
  </si>
  <si>
    <t>ZOU</t>
  </si>
  <si>
    <t>123751255-83</t>
  </si>
  <si>
    <t>SABARROS</t>
  </si>
  <si>
    <t>SANDOA</t>
  </si>
  <si>
    <t>DEMBA</t>
  </si>
  <si>
    <t>GORAFE</t>
  </si>
  <si>
    <t>ANGO</t>
  </si>
  <si>
    <t>2226-1857</t>
  </si>
  <si>
    <t>ESPOT</t>
  </si>
  <si>
    <t>121961414-108</t>
  </si>
  <si>
    <t>ELL-4822</t>
  </si>
  <si>
    <t>7005001-6479</t>
  </si>
  <si>
    <t>ISABA</t>
  </si>
  <si>
    <t>2700-000182</t>
  </si>
  <si>
    <t>ALMANZORA</t>
  </si>
  <si>
    <t>SOUM</t>
  </si>
  <si>
    <t>VCA3400 (2)</t>
  </si>
  <si>
    <t>1298.11</t>
  </si>
  <si>
    <t>DJURAB</t>
  </si>
  <si>
    <t>11822A</t>
  </si>
  <si>
    <t>RIU</t>
  </si>
  <si>
    <t>ACI250032</t>
  </si>
  <si>
    <t>LOMAMI</t>
  </si>
  <si>
    <t>LIAC</t>
  </si>
  <si>
    <t>AMMAR</t>
  </si>
  <si>
    <t>AP6851</t>
  </si>
  <si>
    <t>SEBA</t>
  </si>
  <si>
    <t>ZMPT557852</t>
  </si>
  <si>
    <t>PENIDA</t>
  </si>
  <si>
    <t>AINHOA</t>
  </si>
  <si>
    <t>SAMA</t>
  </si>
  <si>
    <t>KANTO</t>
  </si>
  <si>
    <t>125461070-11</t>
  </si>
  <si>
    <t>ARNE</t>
  </si>
  <si>
    <t>IMO021.4</t>
  </si>
  <si>
    <t>SEMINIAK</t>
  </si>
  <si>
    <t>ZTRE-00930</t>
  </si>
  <si>
    <t>mi15059</t>
  </si>
  <si>
    <t>123751388-19</t>
  </si>
  <si>
    <t>KIDAL</t>
  </si>
  <si>
    <t>UMANG</t>
  </si>
  <si>
    <t>JJLA7003</t>
  </si>
  <si>
    <t>CC385LX</t>
  </si>
  <si>
    <t>ZTRE-00874</t>
  </si>
  <si>
    <t>L1108/22</t>
  </si>
  <si>
    <t>id. 125571052-127</t>
  </si>
  <si>
    <t>13828</t>
  </si>
  <si>
    <t>LIL099-2023</t>
  </si>
  <si>
    <t>W4300B</t>
  </si>
  <si>
    <t>125501009-440</t>
  </si>
  <si>
    <t>AT 011.411.158</t>
  </si>
  <si>
    <t>121491508-61</t>
  </si>
  <si>
    <t>W-02SOZH</t>
  </si>
  <si>
    <t>C0464-00102</t>
  </si>
  <si>
    <t>C1006/23</t>
  </si>
  <si>
    <t>C0464-00103</t>
  </si>
  <si>
    <t>122611013-281</t>
  </si>
  <si>
    <t>C0440-00346</t>
  </si>
  <si>
    <t>41479</t>
  </si>
  <si>
    <t>MOR223</t>
  </si>
  <si>
    <t>A153819</t>
  </si>
  <si>
    <t>121021250-42</t>
  </si>
  <si>
    <t>LIL071d-2023</t>
  </si>
  <si>
    <t>T.P. 153</t>
  </si>
  <si>
    <t>124071237-41</t>
  </si>
  <si>
    <t>SR_154</t>
  </si>
  <si>
    <t>SR_293</t>
  </si>
  <si>
    <t>RF-31-06/2023</t>
  </si>
  <si>
    <t>A-24951</t>
  </si>
  <si>
    <t>A-25449</t>
  </si>
  <si>
    <t>20643</t>
  </si>
  <si>
    <t>A606</t>
  </si>
  <si>
    <t>ELL-517</t>
  </si>
  <si>
    <t>C0223-05407</t>
  </si>
  <si>
    <t>WPS167</t>
  </si>
  <si>
    <t>ITH1579</t>
  </si>
  <si>
    <t>BI248</t>
  </si>
  <si>
    <t>R23003</t>
  </si>
  <si>
    <t>1649-01384</t>
  </si>
  <si>
    <t>LIL081b-2023</t>
  </si>
  <si>
    <t>121701109-1242</t>
  </si>
  <si>
    <t>230/2022</t>
  </si>
  <si>
    <t>C0263-01464</t>
  </si>
  <si>
    <t>SADO-214528</t>
  </si>
  <si>
    <t>AH2244/23</t>
  </si>
  <si>
    <t>CAS_13</t>
  </si>
  <si>
    <t>NGI2020-1688</t>
  </si>
  <si>
    <t>2537 - A</t>
  </si>
  <si>
    <t>SADO-214439</t>
  </si>
  <si>
    <t>1218-1754</t>
  </si>
  <si>
    <t>014/2022</t>
  </si>
  <si>
    <t>C0263-01466</t>
  </si>
  <si>
    <t>1208-4107</t>
  </si>
  <si>
    <t>1204-3862</t>
  </si>
  <si>
    <t>C0263-01465</t>
  </si>
  <si>
    <t>57/A/01189</t>
  </si>
  <si>
    <t>H1202</t>
  </si>
  <si>
    <t>ZMPT558637</t>
  </si>
  <si>
    <t>ALVER-209138</t>
  </si>
  <si>
    <t>C0263-01463</t>
  </si>
  <si>
    <t>123251204-79</t>
  </si>
  <si>
    <t>2393C ML</t>
  </si>
  <si>
    <t>panthouse carcavelos</t>
  </si>
  <si>
    <t>RB001554</t>
  </si>
  <si>
    <t>1217-2657</t>
  </si>
  <si>
    <t>I/1150</t>
  </si>
  <si>
    <t>RB001557</t>
  </si>
  <si>
    <t>2220-1403</t>
  </si>
  <si>
    <t>CDB085</t>
  </si>
  <si>
    <t>A153878</t>
  </si>
  <si>
    <t>20028</t>
  </si>
  <si>
    <t>30510</t>
  </si>
  <si>
    <t>Estoril House</t>
  </si>
  <si>
    <t>120611191-1388</t>
  </si>
  <si>
    <t>LBN230126</t>
  </si>
  <si>
    <t>306230112</t>
  </si>
  <si>
    <t>A201.206_MC (2)</t>
  </si>
  <si>
    <t>124421206-56</t>
  </si>
  <si>
    <t>103190258</t>
  </si>
  <si>
    <t>11495</t>
  </si>
  <si>
    <t>57/A/02131</t>
  </si>
  <si>
    <t>APT1486CN_Arr</t>
  </si>
  <si>
    <t>101852 A</t>
  </si>
  <si>
    <t>54101</t>
  </si>
  <si>
    <t>APTDPX66</t>
  </si>
  <si>
    <t>4483</t>
  </si>
  <si>
    <t>121701109-1244</t>
  </si>
  <si>
    <t>APT.199</t>
  </si>
  <si>
    <t>C0440-00320</t>
  </si>
  <si>
    <t>97664</t>
  </si>
  <si>
    <t>3234</t>
  </si>
  <si>
    <t>PF30065</t>
  </si>
  <si>
    <t>10212811A8</t>
  </si>
  <si>
    <t>121511520-1</t>
  </si>
  <si>
    <t>120611237-193</t>
  </si>
  <si>
    <t>PF30744</t>
  </si>
  <si>
    <t>HA296</t>
  </si>
  <si>
    <t>T4DPX66 (2)</t>
  </si>
  <si>
    <t>DÚP_49</t>
  </si>
  <si>
    <t>53795</t>
  </si>
  <si>
    <t>C0440-00318</t>
  </si>
  <si>
    <t>JP44</t>
  </si>
  <si>
    <t>102016 A</t>
  </si>
  <si>
    <t>APA_8161</t>
  </si>
  <si>
    <t>CLRA-101/2023</t>
  </si>
  <si>
    <t>ID 01002056-5</t>
  </si>
  <si>
    <t>2788 AM</t>
  </si>
  <si>
    <t>MJU9774A</t>
  </si>
  <si>
    <t>LPC20/265</t>
  </si>
  <si>
    <t>C0440-00289</t>
  </si>
  <si>
    <t>121701308-34</t>
  </si>
  <si>
    <t>LF090</t>
  </si>
  <si>
    <t>T4 Parque das Nações</t>
  </si>
  <si>
    <t>49733</t>
  </si>
  <si>
    <t>MOR_6260</t>
  </si>
  <si>
    <t>LIS-150</t>
  </si>
  <si>
    <t>SG_2100068</t>
  </si>
  <si>
    <t>Montrigues - 2022331</t>
  </si>
  <si>
    <t>C0221-03360</t>
  </si>
  <si>
    <t>Montrigues - 2022365</t>
  </si>
  <si>
    <t>14414-108</t>
  </si>
  <si>
    <t>4479</t>
  </si>
  <si>
    <t>Martinha</t>
  </si>
  <si>
    <t>123231276-13</t>
  </si>
  <si>
    <t>APA_4087</t>
  </si>
  <si>
    <t>120521172-166</t>
  </si>
  <si>
    <t>2402A ML</t>
  </si>
  <si>
    <t>05323-RP</t>
  </si>
  <si>
    <t>Moradia Alcabideche 4.500 €</t>
  </si>
  <si>
    <t>2220-1145</t>
  </si>
  <si>
    <t>LIS-135</t>
  </si>
  <si>
    <t>JJLA3207</t>
  </si>
  <si>
    <t>A_201.470MC</t>
  </si>
  <si>
    <t>123751390-26</t>
  </si>
  <si>
    <t>121491169-255</t>
  </si>
  <si>
    <t>A153881</t>
  </si>
  <si>
    <t>LIS-129</t>
  </si>
  <si>
    <t>1217-2646</t>
  </si>
  <si>
    <t>2373-40</t>
  </si>
  <si>
    <t>CA90758NM</t>
  </si>
  <si>
    <t>122181443-39</t>
  </si>
  <si>
    <t>120511052-2405</t>
  </si>
  <si>
    <t>120151358-24</t>
  </si>
  <si>
    <t>ZMPT557277</t>
  </si>
  <si>
    <t>AP - 740</t>
  </si>
  <si>
    <t>1204-3684</t>
  </si>
  <si>
    <t>IS-1359</t>
  </si>
  <si>
    <t>C0263-01453</t>
  </si>
  <si>
    <t>120181512-11</t>
  </si>
  <si>
    <t>CAS_195_ARR</t>
  </si>
  <si>
    <t>ZMPT558109</t>
  </si>
  <si>
    <t>120211209-888</t>
  </si>
  <si>
    <t>ZMPT556324</t>
  </si>
  <si>
    <t>H1186</t>
  </si>
  <si>
    <t>1217-2658</t>
  </si>
  <si>
    <t>AP - 738</t>
  </si>
  <si>
    <t>123751255-80</t>
  </si>
  <si>
    <t>M11122P3</t>
  </si>
  <si>
    <t>123741148-49</t>
  </si>
  <si>
    <t>SADO-213328</t>
  </si>
  <si>
    <t>124021009-176</t>
  </si>
  <si>
    <t>123751128-298</t>
  </si>
  <si>
    <t>011230068</t>
  </si>
  <si>
    <t>011230072</t>
  </si>
  <si>
    <t>1218-2269</t>
  </si>
  <si>
    <t>RB001528</t>
  </si>
  <si>
    <t>120611191-1390</t>
  </si>
  <si>
    <t>123751044-260</t>
  </si>
  <si>
    <t>LX/01882</t>
  </si>
  <si>
    <t>120801128-440</t>
  </si>
  <si>
    <t>123751015-351</t>
  </si>
  <si>
    <t>AP - 640</t>
  </si>
  <si>
    <t>120612449-33</t>
  </si>
  <si>
    <t>121511380-136</t>
  </si>
  <si>
    <t>121981142-862</t>
  </si>
  <si>
    <t>120992321-29</t>
  </si>
  <si>
    <t>82608353</t>
  </si>
  <si>
    <t>120611343-148</t>
  </si>
  <si>
    <t>W-02SLS3</t>
  </si>
  <si>
    <t>122181372-220</t>
  </si>
  <si>
    <t>011230069</t>
  </si>
  <si>
    <t>011230070</t>
  </si>
  <si>
    <t>011230071</t>
  </si>
  <si>
    <t>120612449-34</t>
  </si>
  <si>
    <t>H210183</t>
  </si>
  <si>
    <t>Meta_0038</t>
  </si>
  <si>
    <t>APA_1170</t>
  </si>
  <si>
    <t>Graca</t>
  </si>
  <si>
    <t>A153558</t>
  </si>
  <si>
    <t>C0442-00250</t>
  </si>
  <si>
    <t>Carnaxide</t>
  </si>
  <si>
    <t>C0429-00336</t>
  </si>
  <si>
    <t>SA-00105</t>
  </si>
  <si>
    <t>RVB 1</t>
  </si>
  <si>
    <t>RVB rc</t>
  </si>
  <si>
    <t>1196-7301</t>
  </si>
  <si>
    <t>745AR</t>
  </si>
  <si>
    <t>2791</t>
  </si>
  <si>
    <t>Roçadas</t>
  </si>
  <si>
    <t>1217-2249</t>
  </si>
  <si>
    <t>102017 A</t>
  </si>
  <si>
    <t>5287</t>
  </si>
  <si>
    <t>C0222-04590</t>
  </si>
  <si>
    <t>11849</t>
  </si>
  <si>
    <t>8001048-7320</t>
  </si>
  <si>
    <t>96573</t>
  </si>
  <si>
    <t>04/A/APA_48608</t>
  </si>
  <si>
    <t>95519</t>
  </si>
  <si>
    <t>ALC 0544</t>
  </si>
  <si>
    <t>121961137-254</t>
  </si>
  <si>
    <t>88773</t>
  </si>
  <si>
    <t>DSPDAVILLA3055</t>
  </si>
  <si>
    <t>125321027-67</t>
  </si>
  <si>
    <t>123751057-341</t>
  </si>
  <si>
    <t>8001048-7350</t>
  </si>
  <si>
    <t>83306</t>
  </si>
  <si>
    <t>A-25400</t>
  </si>
  <si>
    <t>93889</t>
  </si>
  <si>
    <t>WANTED_236</t>
  </si>
  <si>
    <t>121031209-36</t>
  </si>
  <si>
    <t>XCA1016</t>
  </si>
  <si>
    <t>XCA1101</t>
  </si>
  <si>
    <t>APA_80 (3)</t>
  </si>
  <si>
    <t>C0283-00807</t>
  </si>
  <si>
    <t>86474</t>
  </si>
  <si>
    <t>a/68/2023</t>
  </si>
  <si>
    <t>96569</t>
  </si>
  <si>
    <t>363/M/00782</t>
  </si>
  <si>
    <t>262</t>
  </si>
  <si>
    <t>53200</t>
  </si>
  <si>
    <t>RB001516</t>
  </si>
  <si>
    <t>4027</t>
  </si>
  <si>
    <t>MOR_3762</t>
  </si>
  <si>
    <t>1368</t>
  </si>
  <si>
    <t>JONET831M</t>
  </si>
  <si>
    <t>2391A ML</t>
  </si>
  <si>
    <t>2374A ML</t>
  </si>
  <si>
    <t>IR-0328</t>
  </si>
  <si>
    <t>53/A/01755</t>
  </si>
  <si>
    <t>CLRL327</t>
  </si>
  <si>
    <t>2368</t>
  </si>
  <si>
    <t>001.086.001</t>
  </si>
  <si>
    <t>MOR_0701</t>
  </si>
  <si>
    <t>2382A ML</t>
  </si>
  <si>
    <t>A3017</t>
  </si>
  <si>
    <t>2389B TB</t>
  </si>
  <si>
    <t>Moradia Galvão</t>
  </si>
  <si>
    <t>122081150-272</t>
  </si>
  <si>
    <t>120521206-214</t>
  </si>
  <si>
    <t>A3030</t>
  </si>
  <si>
    <t>122411004-1066</t>
  </si>
  <si>
    <t>PH2628</t>
  </si>
  <si>
    <t>RB001548</t>
  </si>
  <si>
    <t>1141015/22LA</t>
  </si>
  <si>
    <t>APA_2260</t>
  </si>
  <si>
    <t>124521017-154</t>
  </si>
  <si>
    <t>145/23</t>
  </si>
  <si>
    <t>LIS-82</t>
  </si>
  <si>
    <t>122611013-283</t>
  </si>
  <si>
    <t>LIS-104</t>
  </si>
  <si>
    <t>LIS-65</t>
  </si>
  <si>
    <t>LIS-138</t>
  </si>
  <si>
    <t>LIS-100</t>
  </si>
  <si>
    <t>LIS-71</t>
  </si>
  <si>
    <t>APA_95 (2)</t>
  </si>
  <si>
    <t>E_2022_129</t>
  </si>
  <si>
    <t>LIS-35</t>
  </si>
  <si>
    <t>LIS-126</t>
  </si>
  <si>
    <t>LIS-94</t>
  </si>
  <si>
    <t>LIS-113</t>
  </si>
  <si>
    <t>CAS_271</t>
  </si>
  <si>
    <t>MP131/2023</t>
  </si>
  <si>
    <t>LIS-49</t>
  </si>
  <si>
    <t>LIS-106</t>
  </si>
  <si>
    <t>LIS-38</t>
  </si>
  <si>
    <t>LIS-117</t>
  </si>
  <si>
    <t>LIS-12</t>
  </si>
  <si>
    <t>LIS-15</t>
  </si>
  <si>
    <t>SL AG 20/2023</t>
  </si>
  <si>
    <t>LIS-55</t>
  </si>
  <si>
    <t>LIS-61</t>
  </si>
  <si>
    <t>330154</t>
  </si>
  <si>
    <t>LIS-59</t>
  </si>
  <si>
    <t>LIS-89</t>
  </si>
  <si>
    <t>LIS-80</t>
  </si>
  <si>
    <t>11820A</t>
  </si>
  <si>
    <t>125221036-1</t>
  </si>
  <si>
    <t>125001230-40</t>
  </si>
  <si>
    <t>9528</t>
  </si>
  <si>
    <t>121491126-239</t>
  </si>
  <si>
    <t>APA_71</t>
  </si>
  <si>
    <t>122181475-364</t>
  </si>
  <si>
    <t>121831120-259</t>
  </si>
  <si>
    <t>ILX-104/13</t>
  </si>
  <si>
    <t>123751128-297</t>
  </si>
  <si>
    <t>APA_70</t>
  </si>
  <si>
    <t>LOURANM-Estoril</t>
  </si>
  <si>
    <t>123751465-1</t>
  </si>
  <si>
    <t>11861</t>
  </si>
  <si>
    <t>121901236-63</t>
  </si>
  <si>
    <t>RE10544GR</t>
  </si>
  <si>
    <t>121491724-1</t>
  </si>
  <si>
    <t>123751472-3</t>
  </si>
  <si>
    <t>120181138-608</t>
  </si>
  <si>
    <t>120261830-6</t>
  </si>
  <si>
    <t>2226-2062</t>
  </si>
  <si>
    <t>DUOT1T3A1 (2)</t>
  </si>
  <si>
    <t>120611548-153</t>
  </si>
  <si>
    <t>SV_MOR307</t>
  </si>
  <si>
    <t>121962039-5</t>
  </si>
  <si>
    <t>CB08-230505</t>
  </si>
  <si>
    <t>JJLA3274</t>
  </si>
  <si>
    <t>IP6021/23</t>
  </si>
  <si>
    <t>APA_299</t>
  </si>
  <si>
    <t>56286</t>
  </si>
  <si>
    <t>630</t>
  </si>
  <si>
    <t>SM020A</t>
  </si>
  <si>
    <t>53441</t>
  </si>
  <si>
    <t>C0444-00234</t>
  </si>
  <si>
    <t>LIL074b-2023</t>
  </si>
  <si>
    <t>MOR_1035</t>
  </si>
  <si>
    <t>CUB_582</t>
  </si>
  <si>
    <t>120521376-96</t>
  </si>
  <si>
    <t>Meta_0032</t>
  </si>
  <si>
    <t>20441</t>
  </si>
  <si>
    <t>JJLA1267</t>
  </si>
  <si>
    <t>8001080-7322G</t>
  </si>
  <si>
    <t>HA 1102 0623</t>
  </si>
  <si>
    <t>L6/01824</t>
  </si>
  <si>
    <t>8001080-7248</t>
  </si>
  <si>
    <t>TR057A</t>
  </si>
  <si>
    <t>L6/01815</t>
  </si>
  <si>
    <t>C0223-05904</t>
  </si>
  <si>
    <t>1208-3725</t>
  </si>
  <si>
    <t>id. 125571052-124</t>
  </si>
  <si>
    <t>JJLA3262</t>
  </si>
  <si>
    <t>042230094</t>
  </si>
  <si>
    <t>L2/02576</t>
  </si>
  <si>
    <t>LIL072d-2023</t>
  </si>
  <si>
    <t>T4</t>
  </si>
  <si>
    <t>ptm4126</t>
  </si>
  <si>
    <t>apt 1123</t>
  </si>
  <si>
    <t>2700-002543</t>
  </si>
  <si>
    <t>HP715</t>
  </si>
  <si>
    <t>122911550-5</t>
  </si>
  <si>
    <t>DTAR023</t>
  </si>
  <si>
    <t>BI257</t>
  </si>
  <si>
    <t>cascais/M/00935</t>
  </si>
  <si>
    <t>SM030A</t>
  </si>
  <si>
    <t>DTAR022</t>
  </si>
  <si>
    <t>JL23</t>
  </si>
  <si>
    <t>APA_2227</t>
  </si>
  <si>
    <t>22102CA</t>
  </si>
  <si>
    <t>CC-010230167</t>
  </si>
  <si>
    <t>C0222-04647</t>
  </si>
  <si>
    <t>126691032-1</t>
  </si>
  <si>
    <t>APA_4641</t>
  </si>
  <si>
    <t>189722</t>
  </si>
  <si>
    <t>R_023_1090</t>
  </si>
  <si>
    <t>XL19_902_AL</t>
  </si>
  <si>
    <t>C0379-00546</t>
  </si>
  <si>
    <t>1196-7782</t>
  </si>
  <si>
    <t>SF13560202</t>
  </si>
  <si>
    <t>AR5.0323.044GC</t>
  </si>
  <si>
    <t>122911429-86</t>
  </si>
  <si>
    <t>CA18082E_ARR</t>
  </si>
  <si>
    <t>APA_60</t>
  </si>
  <si>
    <t>75/23-JL</t>
  </si>
  <si>
    <t>RE10287AD</t>
  </si>
  <si>
    <t>EMO2233AL</t>
  </si>
  <si>
    <t>1072-04134</t>
  </si>
  <si>
    <t>54110</t>
  </si>
  <si>
    <t>123751160-17</t>
  </si>
  <si>
    <t>LIL087-2023</t>
  </si>
  <si>
    <t>1751</t>
  </si>
  <si>
    <t>121981024-893</t>
  </si>
  <si>
    <t>CAS_48</t>
  </si>
  <si>
    <t>MCO_APA_LIS09</t>
  </si>
  <si>
    <t>54761</t>
  </si>
  <si>
    <t>4216</t>
  </si>
  <si>
    <t>3428 SC</t>
  </si>
  <si>
    <t>2700-002910</t>
  </si>
  <si>
    <t>55448</t>
  </si>
  <si>
    <t>C0223-05682</t>
  </si>
  <si>
    <t>124071237-43</t>
  </si>
  <si>
    <t>APA_6307</t>
  </si>
  <si>
    <t>TP 2181174</t>
  </si>
  <si>
    <t>Montrigues - 2022367</t>
  </si>
  <si>
    <t>ALVER-214524</t>
  </si>
  <si>
    <t>APA_2027</t>
  </si>
  <si>
    <t>Montrigues - 2022362</t>
  </si>
  <si>
    <t>APC0058B</t>
  </si>
  <si>
    <t>RB001523</t>
  </si>
  <si>
    <t>5284</t>
  </si>
  <si>
    <t>108230050</t>
  </si>
  <si>
    <t>Montrigues - 2022349</t>
  </si>
  <si>
    <t>125501009-431</t>
  </si>
  <si>
    <t>Montrigues - 2022351</t>
  </si>
  <si>
    <t>121961188-366</t>
  </si>
  <si>
    <t>cc-010230166</t>
  </si>
  <si>
    <t>PP4782</t>
  </si>
  <si>
    <t>PanoramiclivingT3J</t>
  </si>
  <si>
    <t>APA_659</t>
  </si>
  <si>
    <t>16.2023</t>
  </si>
  <si>
    <t>C0242-02133</t>
  </si>
  <si>
    <t>2220-1504</t>
  </si>
  <si>
    <t>PanoramicLivingT2vistacidade</t>
  </si>
  <si>
    <t>Montrigues - 2022350</t>
  </si>
  <si>
    <t>93744</t>
  </si>
  <si>
    <t>120631678-12</t>
  </si>
  <si>
    <t>PanoramiclivingT0A</t>
  </si>
  <si>
    <t>F2301-224</t>
  </si>
  <si>
    <t>Montrigues - 2022366</t>
  </si>
  <si>
    <t>PanoramiclivingT1VistaCidade</t>
  </si>
  <si>
    <t>LX/01883</t>
  </si>
  <si>
    <t>4416</t>
  </si>
  <si>
    <t>060230070</t>
  </si>
  <si>
    <t>3571/GD</t>
  </si>
  <si>
    <t>1204-3712</t>
  </si>
  <si>
    <t>LIL078b-2023</t>
  </si>
  <si>
    <t>MCPP219</t>
  </si>
  <si>
    <t>C0489-00016</t>
  </si>
  <si>
    <t>AMADORA 1DT</t>
  </si>
  <si>
    <t>2220-1489</t>
  </si>
  <si>
    <t>SADO-213834</t>
  </si>
  <si>
    <t>13866</t>
  </si>
  <si>
    <t>LIS-147</t>
  </si>
  <si>
    <t>1204-3865</t>
  </si>
  <si>
    <t>SADO-214263</t>
  </si>
  <si>
    <t>UBPT 652</t>
  </si>
  <si>
    <t>CM001</t>
  </si>
  <si>
    <t>TTL367</t>
  </si>
  <si>
    <t>M-5277/JG-P I</t>
  </si>
  <si>
    <t>ID 1843</t>
  </si>
  <si>
    <t>1217-2467</t>
  </si>
  <si>
    <t>120992202-56</t>
  </si>
  <si>
    <t>123751128-302</t>
  </si>
  <si>
    <t>1208-4069</t>
  </si>
  <si>
    <t>120511364-74</t>
  </si>
  <si>
    <t>C0444-00279</t>
  </si>
  <si>
    <t>GT-4232-AL</t>
  </si>
  <si>
    <t>1204-3835</t>
  </si>
  <si>
    <t>120991486-224</t>
  </si>
  <si>
    <t>120991303-260</t>
  </si>
  <si>
    <t>121801335-6</t>
  </si>
  <si>
    <t>120181028-2537</t>
  </si>
  <si>
    <t>125461063-22</t>
  </si>
  <si>
    <t>1207-2348</t>
  </si>
  <si>
    <t>123301211-113</t>
  </si>
  <si>
    <t>R19036</t>
  </si>
  <si>
    <t>BPAP02-1134</t>
  </si>
  <si>
    <t>1204-3831</t>
  </si>
  <si>
    <t>121801305-16</t>
  </si>
  <si>
    <t>2001004-202</t>
  </si>
  <si>
    <t>APA- AM 004</t>
  </si>
  <si>
    <t>121961373-106</t>
  </si>
  <si>
    <t>APA_3006</t>
  </si>
  <si>
    <t>121701368-36</t>
  </si>
  <si>
    <t>I/0834</t>
  </si>
  <si>
    <t>121021379-30</t>
  </si>
  <si>
    <t>82510394</t>
  </si>
  <si>
    <t>125731014-58</t>
  </si>
  <si>
    <t>120511131-163</t>
  </si>
  <si>
    <t>L12A</t>
  </si>
  <si>
    <t>3424 MR</t>
  </si>
  <si>
    <t>BI253</t>
  </si>
  <si>
    <t>XCA0084</t>
  </si>
  <si>
    <t>APA_2135</t>
  </si>
  <si>
    <t>189</t>
  </si>
  <si>
    <t>53548</t>
  </si>
  <si>
    <t>17522</t>
  </si>
  <si>
    <t>BC 74-2023</t>
  </si>
  <si>
    <t>96618</t>
  </si>
  <si>
    <t>XCA1116</t>
  </si>
  <si>
    <t>020281014</t>
  </si>
  <si>
    <t>LIL067-2023</t>
  </si>
  <si>
    <t>124281038-22</t>
  </si>
  <si>
    <t>A2603</t>
  </si>
  <si>
    <t>Baixa_Chiado</t>
  </si>
  <si>
    <t>243</t>
  </si>
  <si>
    <t>IR-0228</t>
  </si>
  <si>
    <t>125211105-33</t>
  </si>
  <si>
    <t>IR-0330</t>
  </si>
  <si>
    <t>98274</t>
  </si>
  <si>
    <t>124511036-53</t>
  </si>
  <si>
    <t>98527</t>
  </si>
  <si>
    <t>HQ 00005</t>
  </si>
  <si>
    <t>C0212-04083</t>
  </si>
  <si>
    <t>369230022</t>
  </si>
  <si>
    <t>GG202312</t>
  </si>
  <si>
    <t>121741103-120</t>
  </si>
  <si>
    <t>98139</t>
  </si>
  <si>
    <t>MOC0012</t>
  </si>
  <si>
    <t>A2090</t>
  </si>
  <si>
    <t>ARIAAP44.23</t>
  </si>
  <si>
    <t>070041001</t>
  </si>
  <si>
    <t>HAB_19</t>
  </si>
  <si>
    <t>HT_30447</t>
  </si>
  <si>
    <t>124121053-17</t>
  </si>
  <si>
    <t>2226-2119</t>
  </si>
  <si>
    <t>1141109/23LA</t>
  </si>
  <si>
    <t>ORP_DUP</t>
  </si>
  <si>
    <t>EXL01 - 00061</t>
  </si>
  <si>
    <t>1246</t>
  </si>
  <si>
    <t>MCPP213</t>
  </si>
  <si>
    <t>125611024-48</t>
  </si>
  <si>
    <t>122911465-37</t>
  </si>
  <si>
    <t>120521330-120</t>
  </si>
  <si>
    <t>LIS-50</t>
  </si>
  <si>
    <t>2220-1269</t>
  </si>
  <si>
    <t>2220-1293</t>
  </si>
  <si>
    <t>LIS-84</t>
  </si>
  <si>
    <t>2035-5</t>
  </si>
  <si>
    <t>125851028-26</t>
  </si>
  <si>
    <t>LIS-101</t>
  </si>
  <si>
    <t>122911456-102</t>
  </si>
  <si>
    <t>LIS-70</t>
  </si>
  <si>
    <t>LIS-5</t>
  </si>
  <si>
    <t>LIS-67</t>
  </si>
  <si>
    <t>LIS-105</t>
  </si>
  <si>
    <t>121021312-14</t>
  </si>
  <si>
    <t>LIS-4</t>
  </si>
  <si>
    <t>Alm3-101</t>
  </si>
  <si>
    <t>MCPP201</t>
  </si>
  <si>
    <t>2226-2116</t>
  </si>
  <si>
    <t>LIS-73</t>
  </si>
  <si>
    <t>MCPP218</t>
  </si>
  <si>
    <t>122081417-6</t>
  </si>
  <si>
    <t>LIS-57</t>
  </si>
  <si>
    <t>123791132-87</t>
  </si>
  <si>
    <t>APA_262</t>
  </si>
  <si>
    <t>120631606-43</t>
  </si>
  <si>
    <t>APA_61</t>
  </si>
  <si>
    <t>MBC - 150</t>
  </si>
  <si>
    <t>LIS-130</t>
  </si>
  <si>
    <t>125611035-114</t>
  </si>
  <si>
    <t>124141063-79</t>
  </si>
  <si>
    <t>121291259-19</t>
  </si>
  <si>
    <t>LIS-140</t>
  </si>
  <si>
    <t>123251062-417</t>
  </si>
  <si>
    <t>122081424-9</t>
  </si>
  <si>
    <t>LIS-78</t>
  </si>
  <si>
    <t>LIS-98</t>
  </si>
  <si>
    <t>SM-2397</t>
  </si>
  <si>
    <t>LIS-33</t>
  </si>
  <si>
    <t>M378NA</t>
  </si>
  <si>
    <t>LIS-42</t>
  </si>
  <si>
    <t>APA_10537</t>
  </si>
  <si>
    <t>TCT2A-840</t>
  </si>
  <si>
    <t>260</t>
  </si>
  <si>
    <t>120992202-53</t>
  </si>
  <si>
    <t>124021123-25</t>
  </si>
  <si>
    <t>120991182-259</t>
  </si>
  <si>
    <t>1208-4060</t>
  </si>
  <si>
    <t>3422 SC</t>
  </si>
  <si>
    <t>1217-1992</t>
  </si>
  <si>
    <t>C0468-00319</t>
  </si>
  <si>
    <t>JPS_1666</t>
  </si>
  <si>
    <t>82493193</t>
  </si>
  <si>
    <t>53/A/01756</t>
  </si>
  <si>
    <t>676-3AR</t>
  </si>
  <si>
    <t>82251122</t>
  </si>
  <si>
    <t>APA_1235</t>
  </si>
  <si>
    <t>481 (1)</t>
  </si>
  <si>
    <t>82464164</t>
  </si>
  <si>
    <t>Alm3-55</t>
  </si>
  <si>
    <t>APT_54A_EM</t>
  </si>
  <si>
    <t>1800A ML</t>
  </si>
  <si>
    <t>WS 01</t>
  </si>
  <si>
    <t>APA_4027</t>
  </si>
  <si>
    <t>ALK00/PT0047</t>
  </si>
  <si>
    <t>JPS_1989</t>
  </si>
  <si>
    <t>CAS_123</t>
  </si>
  <si>
    <t>RVB 2</t>
  </si>
  <si>
    <t>ID 1789</t>
  </si>
  <si>
    <t>PM236/2023</t>
  </si>
  <si>
    <t>2135</t>
  </si>
  <si>
    <t>Sintra Magical Villa</t>
  </si>
  <si>
    <t>APA_2168</t>
  </si>
  <si>
    <t>C0429-00301</t>
  </si>
  <si>
    <t>ID 120611343-148</t>
  </si>
  <si>
    <t>APA_822 (2)</t>
  </si>
  <si>
    <t>C0429-00332</t>
  </si>
  <si>
    <t>76872</t>
  </si>
  <si>
    <t>120261448-14</t>
  </si>
  <si>
    <t>120181459-15</t>
  </si>
  <si>
    <t>92664</t>
  </si>
  <si>
    <t>125951054-3</t>
  </si>
  <si>
    <t>DSI_MOITA36</t>
  </si>
  <si>
    <t>125871055-14</t>
  </si>
  <si>
    <t>120151174-233</t>
  </si>
  <si>
    <t>82807</t>
  </si>
  <si>
    <t>Golf Haven Villa</t>
  </si>
  <si>
    <t>2168 Apt T1</t>
  </si>
  <si>
    <t>124031206-70</t>
  </si>
  <si>
    <t>125211168-2</t>
  </si>
  <si>
    <t>120521213-110</t>
  </si>
  <si>
    <t>2001007-189</t>
  </si>
  <si>
    <t>125571052-18</t>
  </si>
  <si>
    <t>120521374-870</t>
  </si>
  <si>
    <t>122911459-38</t>
  </si>
  <si>
    <t>2001007-214</t>
  </si>
  <si>
    <t>120881407-45</t>
  </si>
  <si>
    <t>124071261-3</t>
  </si>
  <si>
    <t>121021116-192</t>
  </si>
  <si>
    <t>120521213-108</t>
  </si>
  <si>
    <t>120521073-956</t>
  </si>
  <si>
    <t>121291165-78</t>
  </si>
  <si>
    <t>00021</t>
  </si>
  <si>
    <t>C0220-00967</t>
  </si>
  <si>
    <t>124521035-156</t>
  </si>
  <si>
    <t>AM_APA_LX1</t>
  </si>
  <si>
    <t>GE-LA901100</t>
  </si>
  <si>
    <t>JJLA1270</t>
  </si>
  <si>
    <t>125301057-50</t>
  </si>
  <si>
    <t>120451271-35</t>
  </si>
  <si>
    <t>237101</t>
  </si>
  <si>
    <t>CD002</t>
  </si>
  <si>
    <t>190309</t>
  </si>
  <si>
    <t>190297</t>
  </si>
  <si>
    <t>517313</t>
  </si>
  <si>
    <t>524539</t>
  </si>
  <si>
    <t>259569</t>
  </si>
  <si>
    <t>6159/23-FS</t>
  </si>
  <si>
    <t>521615</t>
  </si>
  <si>
    <t>284720</t>
  </si>
  <si>
    <t>593763</t>
  </si>
  <si>
    <t>230436</t>
  </si>
  <si>
    <t>444445</t>
  </si>
  <si>
    <t>293419</t>
  </si>
  <si>
    <t>SL AG 36/2023</t>
  </si>
  <si>
    <t>344816</t>
  </si>
  <si>
    <t>428323</t>
  </si>
  <si>
    <t>293542</t>
  </si>
  <si>
    <t>293406</t>
  </si>
  <si>
    <t>339327</t>
  </si>
  <si>
    <t>464456</t>
  </si>
  <si>
    <t>515379</t>
  </si>
  <si>
    <t>465287</t>
  </si>
  <si>
    <t>439158</t>
  </si>
  <si>
    <t>405340</t>
  </si>
  <si>
    <t>293553</t>
  </si>
  <si>
    <t>190359</t>
  </si>
  <si>
    <t>319690</t>
  </si>
  <si>
    <t>605822</t>
  </si>
  <si>
    <t>OH_APA_2152</t>
  </si>
  <si>
    <t>532648</t>
  </si>
  <si>
    <t>434597</t>
  </si>
  <si>
    <t>517324</t>
  </si>
  <si>
    <t>377611</t>
  </si>
  <si>
    <t>293510</t>
  </si>
  <si>
    <t>138539</t>
  </si>
  <si>
    <t>536656</t>
  </si>
  <si>
    <t>427257</t>
  </si>
  <si>
    <t>56040</t>
  </si>
  <si>
    <t>293383</t>
  </si>
  <si>
    <t>559893</t>
  </si>
  <si>
    <t>608858</t>
  </si>
  <si>
    <t>574454</t>
  </si>
  <si>
    <t>464463</t>
  </si>
  <si>
    <t>190365</t>
  </si>
  <si>
    <t>432499</t>
  </si>
  <si>
    <t>284736</t>
  </si>
  <si>
    <t>C0223-05892</t>
  </si>
  <si>
    <t>NMAC 009/23</t>
  </si>
  <si>
    <t>425220</t>
  </si>
  <si>
    <t>554882</t>
  </si>
  <si>
    <t>APA_4099</t>
  </si>
  <si>
    <t>190422</t>
  </si>
  <si>
    <t>413357</t>
  </si>
  <si>
    <t>391562</t>
  </si>
  <si>
    <t>ALC 0545</t>
  </si>
  <si>
    <t>247447</t>
  </si>
  <si>
    <t>515377</t>
  </si>
  <si>
    <t>293426</t>
  </si>
  <si>
    <t>284758</t>
  </si>
  <si>
    <t>385938</t>
  </si>
  <si>
    <t>55700</t>
  </si>
  <si>
    <t>405350</t>
  </si>
  <si>
    <t>293352</t>
  </si>
  <si>
    <t>293577</t>
  </si>
  <si>
    <t>125871073-16</t>
  </si>
  <si>
    <t>293379</t>
  </si>
  <si>
    <t>189961</t>
  </si>
  <si>
    <t>260435</t>
  </si>
  <si>
    <t>ALK00/PT0035</t>
  </si>
  <si>
    <t>189946</t>
  </si>
  <si>
    <t>24458</t>
  </si>
  <si>
    <t>369445</t>
  </si>
  <si>
    <t>444447</t>
  </si>
  <si>
    <t>214355</t>
  </si>
  <si>
    <t>293411</t>
  </si>
  <si>
    <t>400937</t>
  </si>
  <si>
    <t>190395</t>
  </si>
  <si>
    <t>191886</t>
  </si>
  <si>
    <t>267</t>
  </si>
  <si>
    <t>CC-010230162</t>
  </si>
  <si>
    <t>120611548-149</t>
  </si>
  <si>
    <t>01/23</t>
  </si>
  <si>
    <t>61/23-JL</t>
  </si>
  <si>
    <t>120611548-150</t>
  </si>
  <si>
    <t>TCT2A-905</t>
  </si>
  <si>
    <t>121961720-2</t>
  </si>
  <si>
    <t>121962021-1</t>
  </si>
  <si>
    <t>DL 360 - T3</t>
  </si>
  <si>
    <t>125501007-364</t>
  </si>
  <si>
    <t>91236</t>
  </si>
  <si>
    <t>LIL098-2023</t>
  </si>
  <si>
    <t>334230023</t>
  </si>
  <si>
    <t>Quinta da Marinha Villa</t>
  </si>
  <si>
    <t>Principe Real Garden Duplex</t>
  </si>
  <si>
    <t>EHPPS028</t>
  </si>
  <si>
    <t>126751005-110</t>
  </si>
  <si>
    <t>1251</t>
  </si>
  <si>
    <t>MA0326</t>
  </si>
  <si>
    <t>122481271-161</t>
  </si>
  <si>
    <t>Meta_0037</t>
  </si>
  <si>
    <t>LIL079b-2023</t>
  </si>
  <si>
    <t>13703</t>
  </si>
  <si>
    <t>C0472-00090</t>
  </si>
  <si>
    <t>IMO1540542A/2022C (2)</t>
  </si>
  <si>
    <t>APA_735</t>
  </si>
  <si>
    <t>MCPP220</t>
  </si>
  <si>
    <t>A/CF00123</t>
  </si>
  <si>
    <t>56271</t>
  </si>
  <si>
    <t>LIL095b-2023</t>
  </si>
  <si>
    <t>125951019-18</t>
  </si>
  <si>
    <t>Arr.C-Areia12</t>
  </si>
  <si>
    <t>MCPP221</t>
  </si>
  <si>
    <t>almada/A/01598</t>
  </si>
  <si>
    <t>cascais/A/00909</t>
  </si>
  <si>
    <t>54103</t>
  </si>
  <si>
    <t>2700-002855</t>
  </si>
  <si>
    <t>ID1810</t>
  </si>
  <si>
    <t>121031209-32</t>
  </si>
  <si>
    <t>T2 Alapraia</t>
  </si>
  <si>
    <t>114907</t>
  </si>
  <si>
    <t>cascais/A/00924</t>
  </si>
  <si>
    <t>114809</t>
  </si>
  <si>
    <t>apt2597</t>
  </si>
  <si>
    <t>1208-3709</t>
  </si>
  <si>
    <t>apt2078</t>
  </si>
  <si>
    <t>ID 1790</t>
  </si>
  <si>
    <t>JONET698</t>
  </si>
  <si>
    <t>C0488-00063</t>
  </si>
  <si>
    <t>DL 359 - T2</t>
  </si>
  <si>
    <t>C0387-00171</t>
  </si>
  <si>
    <t>113689</t>
  </si>
  <si>
    <t>126301004-23</t>
  </si>
  <si>
    <t>251441</t>
  </si>
  <si>
    <t>293377</t>
  </si>
  <si>
    <t>405385</t>
  </si>
  <si>
    <t>CAS_2245</t>
  </si>
  <si>
    <t>303396</t>
  </si>
  <si>
    <t>AR_01.2023</t>
  </si>
  <si>
    <t>189720</t>
  </si>
  <si>
    <t>APA_4516</t>
  </si>
  <si>
    <t>VS005062023</t>
  </si>
  <si>
    <t>124031245-5</t>
  </si>
  <si>
    <t>283721</t>
  </si>
  <si>
    <t>541122</t>
  </si>
  <si>
    <t>M-5336/JG-P</t>
  </si>
  <si>
    <t>317048</t>
  </si>
  <si>
    <t>293428</t>
  </si>
  <si>
    <t>6125.3/23-RP.JV</t>
  </si>
  <si>
    <t>C0246-02870</t>
  </si>
  <si>
    <t>549270</t>
  </si>
  <si>
    <t>6133/23-Ts.FS</t>
  </si>
  <si>
    <t>189843</t>
  </si>
  <si>
    <t>9999-TS</t>
  </si>
  <si>
    <t>293583</t>
  </si>
  <si>
    <t>517277</t>
  </si>
  <si>
    <t>581007</t>
  </si>
  <si>
    <t>APA_4679</t>
  </si>
  <si>
    <t>CP-814M</t>
  </si>
  <si>
    <t>189841</t>
  </si>
  <si>
    <t>293591</t>
  </si>
  <si>
    <t>386880</t>
  </si>
  <si>
    <t>189698</t>
  </si>
  <si>
    <t>563505</t>
  </si>
  <si>
    <t>55390</t>
  </si>
  <si>
    <t>427253</t>
  </si>
  <si>
    <t>LIL077-2023</t>
  </si>
  <si>
    <t>277827</t>
  </si>
  <si>
    <t>405343</t>
  </si>
  <si>
    <t>293415</t>
  </si>
  <si>
    <t>C0246-02874</t>
  </si>
  <si>
    <t>339296</t>
  </si>
  <si>
    <t>339469</t>
  </si>
  <si>
    <t>2001007-183</t>
  </si>
  <si>
    <t>C0252-00842</t>
  </si>
  <si>
    <t>RM4507945079-2</t>
  </si>
  <si>
    <t>556931</t>
  </si>
  <si>
    <t>T5 house for rent in Esto</t>
  </si>
  <si>
    <t>TCM7-884</t>
  </si>
  <si>
    <t>BM_APA_18</t>
  </si>
  <si>
    <t>3507</t>
  </si>
  <si>
    <t>BI228</t>
  </si>
  <si>
    <t>TCMA-801</t>
  </si>
  <si>
    <t>HC_ARR_T2_LGV_BCC</t>
  </si>
  <si>
    <t>XL22_252_JP</t>
  </si>
  <si>
    <t>123291236-41</t>
  </si>
  <si>
    <t>AM 72</t>
  </si>
  <si>
    <t>MCO_APA_145</t>
  </si>
  <si>
    <t>124931015-71</t>
  </si>
  <si>
    <t>SHA_15</t>
  </si>
  <si>
    <t>97452</t>
  </si>
  <si>
    <t>1196-7716</t>
  </si>
  <si>
    <t>98271</t>
  </si>
  <si>
    <t>125111003-162</t>
  </si>
  <si>
    <t>AM3006</t>
  </si>
  <si>
    <t>98882</t>
  </si>
  <si>
    <t>10083-0085</t>
  </si>
  <si>
    <t>98933</t>
  </si>
  <si>
    <t>120881153-27</t>
  </si>
  <si>
    <t>121661094-341</t>
  </si>
  <si>
    <t>MN33</t>
  </si>
  <si>
    <t>100168</t>
  </si>
  <si>
    <t>80153</t>
  </si>
  <si>
    <t>JMMV30</t>
  </si>
  <si>
    <t>122091115-130</t>
  </si>
  <si>
    <t>100173</t>
  </si>
  <si>
    <t>GG202310</t>
  </si>
  <si>
    <t>125211098-16</t>
  </si>
  <si>
    <t>7005001-7449</t>
  </si>
  <si>
    <t>125501009-438</t>
  </si>
  <si>
    <t>PIS_111</t>
  </si>
  <si>
    <t>92967</t>
  </si>
  <si>
    <t>5277</t>
  </si>
  <si>
    <t>IC003</t>
  </si>
  <si>
    <t>122081446-14</t>
  </si>
  <si>
    <t>GG202311</t>
  </si>
  <si>
    <t>124291078-2</t>
  </si>
  <si>
    <t>BP/772023</t>
  </si>
  <si>
    <t>90722</t>
  </si>
  <si>
    <t>GG202309</t>
  </si>
  <si>
    <t>92931</t>
  </si>
  <si>
    <t>2220-1240</t>
  </si>
  <si>
    <t>100175</t>
  </si>
  <si>
    <t>125571058-19</t>
  </si>
  <si>
    <t>13503</t>
  </si>
  <si>
    <t>GG202308</t>
  </si>
  <si>
    <t>1208-3387</t>
  </si>
  <si>
    <t>1032</t>
  </si>
  <si>
    <t>113303</t>
  </si>
  <si>
    <t>ID 1781</t>
  </si>
  <si>
    <t>1196-6926</t>
  </si>
  <si>
    <t>1196-5213</t>
  </si>
  <si>
    <t>91345</t>
  </si>
  <si>
    <t>1196-7600</t>
  </si>
  <si>
    <t>APA_284</t>
  </si>
  <si>
    <t>124001135-14</t>
  </si>
  <si>
    <t>2161</t>
  </si>
  <si>
    <t>1208-3431</t>
  </si>
  <si>
    <t>FM-0021</t>
  </si>
  <si>
    <t>1204-3702</t>
  </si>
  <si>
    <t>ID 1749</t>
  </si>
  <si>
    <t>HH008</t>
  </si>
  <si>
    <t>apt2600</t>
  </si>
  <si>
    <t>mod2536.1</t>
  </si>
  <si>
    <t>SRE_0006</t>
  </si>
  <si>
    <t>109075</t>
  </si>
  <si>
    <t>121961914-69</t>
  </si>
  <si>
    <t>121291455-19</t>
  </si>
  <si>
    <t>apt2588</t>
  </si>
  <si>
    <t>HC_T1_LGV_BCC</t>
  </si>
  <si>
    <t>120MG</t>
  </si>
  <si>
    <t>121500120</t>
  </si>
  <si>
    <t>MSV1795/23</t>
  </si>
  <si>
    <t>C0195-01374</t>
  </si>
  <si>
    <t>123991212-2</t>
  </si>
  <si>
    <t>APA 29) (2)</t>
  </si>
  <si>
    <t>675</t>
  </si>
  <si>
    <t>C0259-01997</t>
  </si>
  <si>
    <t>CP-831M</t>
  </si>
  <si>
    <t>121291320-45</t>
  </si>
  <si>
    <t>APA_175</t>
  </si>
  <si>
    <t>XCA0611</t>
  </si>
  <si>
    <t>121511380-137</t>
  </si>
  <si>
    <t>C0213-00955</t>
  </si>
  <si>
    <t>A3027</t>
  </si>
  <si>
    <t>AP0329/A</t>
  </si>
  <si>
    <t>49029</t>
  </si>
  <si>
    <t>121161108-254</t>
  </si>
  <si>
    <t>APA_2525</t>
  </si>
  <si>
    <t>Villa Gabriela Jardim Monte Estoril</t>
  </si>
  <si>
    <t>87058</t>
  </si>
  <si>
    <t>124421242-3</t>
  </si>
  <si>
    <t>120611304-961</t>
  </si>
  <si>
    <t>042230088</t>
  </si>
  <si>
    <t>120521374-877</t>
  </si>
  <si>
    <t>120511381-61</t>
  </si>
  <si>
    <t>CAS_205</t>
  </si>
  <si>
    <t>1208-3712</t>
  </si>
  <si>
    <t>APA_486</t>
  </si>
  <si>
    <t>T1-Odivelas</t>
  </si>
  <si>
    <t>PL1070</t>
  </si>
  <si>
    <t>1102</t>
  </si>
  <si>
    <t>C0225-02682</t>
  </si>
  <si>
    <t>1196-7454</t>
  </si>
  <si>
    <t>HG287</t>
  </si>
  <si>
    <t>Macau Studio 1</t>
  </si>
  <si>
    <t>C0387-00176</t>
  </si>
  <si>
    <t>120521172-164</t>
  </si>
  <si>
    <t>541714</t>
  </si>
  <si>
    <t>6151/23-FS</t>
  </si>
  <si>
    <t>189742</t>
  </si>
  <si>
    <t>571307</t>
  </si>
  <si>
    <t>280596</t>
  </si>
  <si>
    <t>189923</t>
  </si>
  <si>
    <t>189692</t>
  </si>
  <si>
    <t>218078</t>
  </si>
  <si>
    <t>273744</t>
  </si>
  <si>
    <t>ID 1743</t>
  </si>
  <si>
    <t>190905</t>
  </si>
  <si>
    <t>214335</t>
  </si>
  <si>
    <t>320363</t>
  </si>
  <si>
    <t>430599</t>
  </si>
  <si>
    <t>214347</t>
  </si>
  <si>
    <t>ALM2-11-4</t>
  </si>
  <si>
    <t>189853</t>
  </si>
  <si>
    <t>C0429-00312</t>
  </si>
  <si>
    <t>431597</t>
  </si>
  <si>
    <t>189801</t>
  </si>
  <si>
    <t>316160</t>
  </si>
  <si>
    <t>243572</t>
  </si>
  <si>
    <t>74221</t>
  </si>
  <si>
    <t>Avenida da Liberdade</t>
  </si>
  <si>
    <t>422686</t>
  </si>
  <si>
    <t>288854</t>
  </si>
  <si>
    <t>416719</t>
  </si>
  <si>
    <t>386868</t>
  </si>
  <si>
    <t>APA_98 (2)</t>
  </si>
  <si>
    <t>190323</t>
  </si>
  <si>
    <t>APA_4739</t>
  </si>
  <si>
    <t>31648</t>
  </si>
  <si>
    <t>401338</t>
  </si>
  <si>
    <t>189805</t>
  </si>
  <si>
    <t>HH007</t>
  </si>
  <si>
    <t>ID 1721</t>
  </si>
  <si>
    <t>6150/23-FS</t>
  </si>
  <si>
    <t>5023/20-TS</t>
  </si>
  <si>
    <t>189820</t>
  </si>
  <si>
    <t>66345</t>
  </si>
  <si>
    <t>166367</t>
  </si>
  <si>
    <t>SC_T3_PNacoes</t>
  </si>
  <si>
    <t>IMO.226</t>
  </si>
  <si>
    <t>120511052-2407</t>
  </si>
  <si>
    <t>098230049</t>
  </si>
  <si>
    <t>566612</t>
  </si>
  <si>
    <t>T4 Monte Estoril</t>
  </si>
  <si>
    <t>1076/90-850</t>
  </si>
  <si>
    <t>6202016</t>
  </si>
  <si>
    <t>UBPT-413</t>
  </si>
  <si>
    <t>031771040</t>
  </si>
  <si>
    <t>122481526-4</t>
  </si>
  <si>
    <t>1034</t>
  </si>
  <si>
    <t>5787</t>
  </si>
  <si>
    <t>AP-5334/JG</t>
  </si>
  <si>
    <t>121331205-71</t>
  </si>
  <si>
    <t>DL 364 - T1</t>
  </si>
  <si>
    <t>126301003-62</t>
  </si>
  <si>
    <t>2137</t>
  </si>
  <si>
    <t>HG1372</t>
  </si>
  <si>
    <t>53/A/01751</t>
  </si>
  <si>
    <t>APA_90</t>
  </si>
  <si>
    <t>SV_MOR583</t>
  </si>
  <si>
    <t>009</t>
  </si>
  <si>
    <t>C0500-00006</t>
  </si>
  <si>
    <t>120521377-468</t>
  </si>
  <si>
    <t>APA_4609</t>
  </si>
  <si>
    <t>123251230-39</t>
  </si>
  <si>
    <t>APA_2204_23</t>
  </si>
  <si>
    <t>C0439-00079</t>
  </si>
  <si>
    <t>604435</t>
  </si>
  <si>
    <t>579755</t>
  </si>
  <si>
    <t>JONET797C</t>
  </si>
  <si>
    <t>431804</t>
  </si>
  <si>
    <t>SRE_0004</t>
  </si>
  <si>
    <t>318416</t>
  </si>
  <si>
    <t>APA_499 (2)</t>
  </si>
  <si>
    <t>apt2571</t>
  </si>
  <si>
    <t>1076-715/1</t>
  </si>
  <si>
    <t>427074</t>
  </si>
  <si>
    <t>279204</t>
  </si>
  <si>
    <t>421093</t>
  </si>
  <si>
    <t>55525</t>
  </si>
  <si>
    <t>ARRLT2361</t>
  </si>
  <si>
    <t>1196-7097</t>
  </si>
  <si>
    <t>126301028-1</t>
  </si>
  <si>
    <t>251470</t>
  </si>
  <si>
    <t>APA_4325</t>
  </si>
  <si>
    <t>189889</t>
  </si>
  <si>
    <t>APA_985</t>
  </si>
  <si>
    <t>420770</t>
  </si>
  <si>
    <t>319681</t>
  </si>
  <si>
    <t>eulisboa100005</t>
  </si>
  <si>
    <t>CP-618M</t>
  </si>
  <si>
    <t>273506</t>
  </si>
  <si>
    <t>187700</t>
  </si>
  <si>
    <t>576600</t>
  </si>
  <si>
    <t>446251</t>
  </si>
  <si>
    <t>eulisboa100004</t>
  </si>
  <si>
    <t>ICC5363</t>
  </si>
  <si>
    <t>542105</t>
  </si>
  <si>
    <t>DÚP_4308</t>
  </si>
  <si>
    <t>APA_984</t>
  </si>
  <si>
    <t>189884</t>
  </si>
  <si>
    <t>APA_4525</t>
  </si>
  <si>
    <t>125501009-439</t>
  </si>
  <si>
    <t>163350</t>
  </si>
  <si>
    <t>187706</t>
  </si>
  <si>
    <t>251431</t>
  </si>
  <si>
    <t>APA_4626</t>
  </si>
  <si>
    <t>339435</t>
  </si>
  <si>
    <t>57963</t>
  </si>
  <si>
    <t>APA_4517</t>
  </si>
  <si>
    <t>189813</t>
  </si>
  <si>
    <t>292971</t>
  </si>
  <si>
    <t>R14008</t>
  </si>
  <si>
    <t>AR3.1222.065GC</t>
  </si>
  <si>
    <t>C007</t>
  </si>
  <si>
    <t>AR4.0523.020JP</t>
  </si>
  <si>
    <t>AA 19 (2)</t>
  </si>
  <si>
    <t>1208-4082</t>
  </si>
  <si>
    <t>C0212-03958</t>
  </si>
  <si>
    <t>MRs01-0064</t>
  </si>
  <si>
    <t>1204-3543</t>
  </si>
  <si>
    <t>JONET826</t>
  </si>
  <si>
    <t>92920</t>
  </si>
  <si>
    <t>120171305-66</t>
  </si>
  <si>
    <t>67031</t>
  </si>
  <si>
    <t>20230517/P6-0042</t>
  </si>
  <si>
    <t>90355</t>
  </si>
  <si>
    <t>100164</t>
  </si>
  <si>
    <t>100170</t>
  </si>
  <si>
    <t>91180</t>
  </si>
  <si>
    <t>76276</t>
  </si>
  <si>
    <t>91179</t>
  </si>
  <si>
    <t>125501009-432</t>
  </si>
  <si>
    <t>100171</t>
  </si>
  <si>
    <t>CC-005</t>
  </si>
  <si>
    <t>100163</t>
  </si>
  <si>
    <t>100172</t>
  </si>
  <si>
    <t>102</t>
  </si>
  <si>
    <t>100106</t>
  </si>
  <si>
    <t>100169</t>
  </si>
  <si>
    <t>T2—2000</t>
  </si>
  <si>
    <t>88498</t>
  </si>
  <si>
    <t>92929</t>
  </si>
  <si>
    <t>AA1507</t>
  </si>
  <si>
    <t>91692</t>
  </si>
  <si>
    <t>100165</t>
  </si>
  <si>
    <t>PL1196</t>
  </si>
  <si>
    <t>100103</t>
  </si>
  <si>
    <t>APA_218</t>
  </si>
  <si>
    <t>562814</t>
  </si>
  <si>
    <t>APA_215</t>
  </si>
  <si>
    <t>mod1625</t>
  </si>
  <si>
    <t>107892</t>
  </si>
  <si>
    <t>A-110/23</t>
  </si>
  <si>
    <t>23.012</t>
  </si>
  <si>
    <t>120401015-2540</t>
  </si>
  <si>
    <t>122081423-9</t>
  </si>
  <si>
    <t>R72624</t>
  </si>
  <si>
    <t>1531A</t>
  </si>
  <si>
    <t>CAS_5</t>
  </si>
  <si>
    <t>121481093-205</t>
  </si>
  <si>
    <t>93284</t>
  </si>
  <si>
    <t>AN30</t>
  </si>
  <si>
    <t>92924</t>
  </si>
  <si>
    <t>AM 14/2 (2)</t>
  </si>
  <si>
    <t>SV_APA199</t>
  </si>
  <si>
    <t>92921</t>
  </si>
  <si>
    <t>389/A/00126</t>
  </si>
  <si>
    <t>GG202307</t>
  </si>
  <si>
    <t>PS1AJ</t>
  </si>
  <si>
    <t>CAS_203</t>
  </si>
  <si>
    <t>Victor</t>
  </si>
  <si>
    <t>JN0612023</t>
  </si>
  <si>
    <t>APA_3</t>
  </si>
  <si>
    <t>126171028-18</t>
  </si>
  <si>
    <t>122081447-9</t>
  </si>
  <si>
    <t>HSI0217</t>
  </si>
  <si>
    <t>120881134-390</t>
  </si>
  <si>
    <t>1639</t>
  </si>
  <si>
    <t>SV_APA306</t>
  </si>
  <si>
    <t>121021422-46</t>
  </si>
  <si>
    <t>124101146-11</t>
  </si>
  <si>
    <t>53/A/01754</t>
  </si>
  <si>
    <t>125231061-85</t>
  </si>
  <si>
    <t>1638</t>
  </si>
  <si>
    <t>GG202306</t>
  </si>
  <si>
    <t>B148</t>
  </si>
  <si>
    <t>146/F</t>
  </si>
  <si>
    <t>258220019</t>
  </si>
  <si>
    <t>ARR2023626</t>
  </si>
  <si>
    <t>APA_12</t>
  </si>
  <si>
    <t>Sta. Iria Lt 9</t>
  </si>
  <si>
    <t>PM252/2023</t>
  </si>
  <si>
    <t>C0482-00025</t>
  </si>
  <si>
    <t>125441095-9</t>
  </si>
  <si>
    <t>HG3130</t>
  </si>
  <si>
    <t>6152/23-FS</t>
  </si>
  <si>
    <t>XCA0490</t>
  </si>
  <si>
    <t>LHA1940</t>
  </si>
  <si>
    <t>APA_954</t>
  </si>
  <si>
    <t>APA_93</t>
  </si>
  <si>
    <t>PL1194</t>
  </si>
  <si>
    <t>APA_1839</t>
  </si>
  <si>
    <t>LBCMI19/23</t>
  </si>
  <si>
    <t>110/22 - JL</t>
  </si>
  <si>
    <t>1204-3823</t>
  </si>
  <si>
    <t>3</t>
  </si>
  <si>
    <t>6</t>
  </si>
  <si>
    <t>4</t>
  </si>
  <si>
    <t>1</t>
  </si>
  <si>
    <t>5</t>
  </si>
  <si>
    <t>2</t>
  </si>
  <si>
    <t>8</t>
  </si>
  <si>
    <t>bj</t>
  </si>
  <si>
    <t>9</t>
  </si>
  <si>
    <t>12</t>
  </si>
  <si>
    <t>11</t>
  </si>
  <si>
    <t>7</t>
  </si>
  <si>
    <t>st</t>
  </si>
  <si>
    <t>10</t>
  </si>
  <si>
    <t>13</t>
  </si>
  <si>
    <t>16</t>
  </si>
  <si>
    <t>15</t>
  </si>
  <si>
    <t>-1</t>
  </si>
  <si>
    <t>14</t>
  </si>
  <si>
    <t>20</t>
  </si>
  <si>
    <t>22</t>
  </si>
  <si>
    <t>24</t>
  </si>
  <si>
    <t>en</t>
  </si>
  <si>
    <t>flat</t>
  </si>
  <si>
    <t>chalet</t>
  </si>
  <si>
    <t>countryHouse</t>
  </si>
  <si>
    <t>studio</t>
  </si>
  <si>
    <t>duplex</t>
  </si>
  <si>
    <t>penthouse</t>
  </si>
  <si>
    <t>rent</t>
  </si>
  <si>
    <t>Estrada Principal do Outeiro</t>
  </si>
  <si>
    <t>Rua Arriaga s/n</t>
  </si>
  <si>
    <t>Rua Enfermeiras da Grande Guerra s/n</t>
  </si>
  <si>
    <t>Avenida Álvaro Pais s/n</t>
  </si>
  <si>
    <t>Rua Cecílio de Sousa s/n</t>
  </si>
  <si>
    <t>Infantado</t>
  </si>
  <si>
    <t>Rua Paul Harris s/n</t>
  </si>
  <si>
    <t>Praça Doutor Alfredo Cunha s/n</t>
  </si>
  <si>
    <t>Centro da Vila</t>
  </si>
  <si>
    <t>Rua da Fonte</t>
  </si>
  <si>
    <t>Porto Salvo</t>
  </si>
  <si>
    <t>Mercês</t>
  </si>
  <si>
    <t>Santa Catarina</t>
  </si>
  <si>
    <t>Portas de Benfica - Mercado de Benfica</t>
  </si>
  <si>
    <t>Rua Alexandre Herculano s/n</t>
  </si>
  <si>
    <t>Rua Duarte Galvão s/n</t>
  </si>
  <si>
    <t>Centro</t>
  </si>
  <si>
    <t>Beco dos Apóstolos s/n</t>
  </si>
  <si>
    <t>Vialonga</t>
  </si>
  <si>
    <t>Rua Alexandre Herculano</t>
  </si>
  <si>
    <t>Calçada da Tapada s/n</t>
  </si>
  <si>
    <t>Carregado e Cadafais</t>
  </si>
  <si>
    <t>Rua Capitão Manuel Correia, 11</t>
  </si>
  <si>
    <t>Rua José Vianna da Motta</t>
  </si>
  <si>
    <t>Campo Grande</t>
  </si>
  <si>
    <t>Moscavide e Portela</t>
  </si>
  <si>
    <t>Avenida Miguel Torga, 3</t>
  </si>
  <si>
    <t>Rua Latino Coelho, 37</t>
  </si>
  <si>
    <t>Rua João da Silva Vitoriano, 4</t>
  </si>
  <si>
    <t>São João de Brito</t>
  </si>
  <si>
    <t>Av. da Liberdade - Marquês de Pombal</t>
  </si>
  <si>
    <t>Rio Seco - Casalinho</t>
  </si>
  <si>
    <t>Rua João das Regras</t>
  </si>
  <si>
    <t>Amoreira</t>
  </si>
  <si>
    <t>Monte Estoril</t>
  </si>
  <si>
    <t>Rua Hermenegildo Capelo</t>
  </si>
  <si>
    <t>Alto de Santo Amaro</t>
  </si>
  <si>
    <t>Praça de Espanha - Sete Rios</t>
  </si>
  <si>
    <t>Travessa do Caldeira</t>
  </si>
  <si>
    <t>Passeio dos Fenícios</t>
  </si>
  <si>
    <t>Avenida Estados Unidos da América, 92</t>
  </si>
  <si>
    <t>Rua Cidade de Lisboa</t>
  </si>
  <si>
    <t>Rua Elias Garcia</t>
  </si>
  <si>
    <t>Rua Espirito Santo</t>
  </si>
  <si>
    <t>Calçada de são vicente</t>
  </si>
  <si>
    <t>Lapa</t>
  </si>
  <si>
    <t>Travessa dos Combatentes da Grande Guerra</t>
  </si>
  <si>
    <t>Expo Norte</t>
  </si>
  <si>
    <t>Quinta do Conde</t>
  </si>
  <si>
    <t>Travessa Dona Estefânia</t>
  </si>
  <si>
    <t>Alhos Vedros</t>
  </si>
  <si>
    <t>Quinta da Bela Vista - Arneiro</t>
  </si>
  <si>
    <t>Campo Pequeno</t>
  </si>
  <si>
    <t>Rua do Arco a São Mamede, 22  A</t>
  </si>
  <si>
    <t>Príncipe Real - São Bento</t>
  </si>
  <si>
    <t>Rua Doutor Jorge Munõz Cardoso</t>
  </si>
  <si>
    <t>Rua general joão de almeida</t>
  </si>
  <si>
    <t>Rua do Tojo</t>
  </si>
  <si>
    <t>Rua Realista s/n</t>
  </si>
  <si>
    <t>Praça Paiva Couceiro</t>
  </si>
  <si>
    <t>Rua Luís de Camões</t>
  </si>
  <si>
    <t>Rebelva</t>
  </si>
  <si>
    <t>Venda do Pinheiro e Santo Estêvão das Galés</t>
  </si>
  <si>
    <t>Estefânia</t>
  </si>
  <si>
    <t>Rua Marcela Pires Messias</t>
  </si>
  <si>
    <t>Azinhaga Galhardas 17, Bloco D, 9ºC</t>
  </si>
  <si>
    <t>Avenida Engenheiro António de Azevedo Coutinho</t>
  </si>
  <si>
    <t>Rua Gregório Lopes</t>
  </si>
  <si>
    <t>1300-321</t>
  </si>
  <si>
    <t>Rua Pedro Barcelos</t>
  </si>
  <si>
    <t>Afonso Costa - Fonte do Lavra</t>
  </si>
  <si>
    <t>Olivais</t>
  </si>
  <si>
    <t>Saldanha - Picoas</t>
  </si>
  <si>
    <t>Olaias</t>
  </si>
  <si>
    <t>Assunção</t>
  </si>
  <si>
    <t>Rua Helena Felix</t>
  </si>
  <si>
    <t>Rua da Olaria Velha</t>
  </si>
  <si>
    <t>Rua das pedreiras</t>
  </si>
  <si>
    <t>Jardins da Parede</t>
  </si>
  <si>
    <t>Praça dos Restauradores</t>
  </si>
  <si>
    <t>Rua de São Bento</t>
  </si>
  <si>
    <t>Avenida Marquês de Tomar</t>
  </si>
  <si>
    <t>Av. Descobertas</t>
  </si>
  <si>
    <t>Centro - Nova Campolide</t>
  </si>
  <si>
    <t>Alto dos Moinhos</t>
  </si>
  <si>
    <t>Rua Manuel Marques</t>
  </si>
  <si>
    <t>Alto de São João - Alto do Varejão</t>
  </si>
  <si>
    <t>Pombais - Patameiras - Sr. Roubado</t>
  </si>
  <si>
    <t>Bairro do Liceu - Vanicelos</t>
  </si>
  <si>
    <t>Avenida da República</t>
  </si>
  <si>
    <t>Rua Damião de Gois</t>
  </si>
  <si>
    <t>Rua Ernesto Veiga de Oliveira</t>
  </si>
  <si>
    <t>Principe Real - Praça da Alegria</t>
  </si>
  <si>
    <t>Praça Dr. Alfredo Cunha 5 1400-097 Lisboa</t>
  </si>
  <si>
    <t>Campo de Santana - Santa Marta</t>
  </si>
  <si>
    <t>Algés</t>
  </si>
  <si>
    <t>Rato - Amoreiras</t>
  </si>
  <si>
    <t>Santa Clara</t>
  </si>
  <si>
    <t>Cais do Sodré - Santos</t>
  </si>
  <si>
    <t>Baixa</t>
  </si>
  <si>
    <t>Santa Marta do Pinhal</t>
  </si>
  <si>
    <t>Parque dos Poetas - Hospital da Luz</t>
  </si>
  <si>
    <t>Rua António Alçada Baptista</t>
  </si>
  <si>
    <t>Aldeia de Juzo - Charneca</t>
  </si>
  <si>
    <t>Rua dos Caetanos</t>
  </si>
  <si>
    <t>Rua 2</t>
  </si>
  <si>
    <t>Castelo - Mouraria</t>
  </si>
  <si>
    <t>Alenquer</t>
  </si>
  <si>
    <t>Rua São Bento Menni, 2</t>
  </si>
  <si>
    <t>Rua António Aleixo</t>
  </si>
  <si>
    <t>Rua Maria Lalande</t>
  </si>
  <si>
    <t>Rua Carlos Oliveira</t>
  </si>
  <si>
    <t>Rua infante dom henrique</t>
  </si>
  <si>
    <t>Avenida do Índico s/n</t>
  </si>
  <si>
    <t>Ericeira Norte</t>
  </si>
  <si>
    <t>Casal de São Brás - Vila Chã</t>
  </si>
  <si>
    <t>Avenida do Uruguai</t>
  </si>
  <si>
    <t>Travessa de São Plácido s/n</t>
  </si>
  <si>
    <t>Belverde</t>
  </si>
  <si>
    <t>São Sebastião da Pedreira</t>
  </si>
  <si>
    <t>Rua de São Bernardo s/n</t>
  </si>
  <si>
    <t>Rua Pedro Nunes s/n</t>
  </si>
  <si>
    <t>Marvila</t>
  </si>
  <si>
    <t>Botequim - Regateira - Palhais</t>
  </si>
  <si>
    <t>Bairro dos Actores - Barão Sabrosa</t>
  </si>
  <si>
    <t>Rua Roberto Duarte Silva s/n</t>
  </si>
  <si>
    <t>Rua Abel Manta s/n</t>
  </si>
  <si>
    <t>Cruz de Pau</t>
  </si>
  <si>
    <t>Centro de Cascais</t>
  </si>
  <si>
    <t>Rua Bernardo Santareno</t>
  </si>
  <si>
    <t>Rua Presidente Arriaga, 8</t>
  </si>
  <si>
    <t>Dafundo</t>
  </si>
  <si>
    <t>Rua Virgílio Correia, 33</t>
  </si>
  <si>
    <t>Alto do Moinho</t>
  </si>
  <si>
    <t>Chiado</t>
  </si>
  <si>
    <t>Centro do Estoril</t>
  </si>
  <si>
    <t>Rua Guilherme Salgado</t>
  </si>
  <si>
    <t>Rua Nova do Calhariz, 34</t>
  </si>
  <si>
    <t>Rua Armando Lucena</t>
  </si>
  <si>
    <t>Rua do Sol à Graça</t>
  </si>
  <si>
    <t>Cacilhas</t>
  </si>
  <si>
    <t>Rua Amélia Rey Colaço, 16</t>
  </si>
  <si>
    <t>Quinta do Anjo</t>
  </si>
  <si>
    <t>Pragal</t>
  </si>
  <si>
    <t>Alto do Lumiar - Quinta das Conchas - Quinta do Lambert</t>
  </si>
  <si>
    <t>Praça Mestre Simões de Almeida</t>
  </si>
  <si>
    <t>Cidade da Beira</t>
  </si>
  <si>
    <t>Galamares</t>
  </si>
  <si>
    <t>Castelo (Sesimbra)</t>
  </si>
  <si>
    <t>Quinta de Santa Teresinha</t>
  </si>
  <si>
    <t>Alapraia - Livramento</t>
  </si>
  <si>
    <t>Rua dos Faisões, 4</t>
  </si>
  <si>
    <t>R. do Meio à Lapa</t>
  </si>
  <si>
    <t>Av. D. Afonso Henriques</t>
  </si>
  <si>
    <t>Telheiras</t>
  </si>
  <si>
    <t>Arangues - Pinheirinhos</t>
  </si>
  <si>
    <t>Linda-a-Velha</t>
  </si>
  <si>
    <t>Rua Braamcamp</t>
  </si>
  <si>
    <t>Rua da Constituição</t>
  </si>
  <si>
    <t>Av. Gomes Pereira, 13</t>
  </si>
  <si>
    <t>Rua dos Soeiros, 332</t>
  </si>
  <si>
    <t>Rua Cipriano Dourado</t>
  </si>
  <si>
    <t>R DO ALTO DAS NECESSIDADES</t>
  </si>
  <si>
    <t>Rua Aníbal José Rodrigues</t>
  </si>
  <si>
    <t>Alto de S. Francisco s/n</t>
  </si>
  <si>
    <t>Alameda António Sérgio</t>
  </si>
  <si>
    <t>Caramão da Ajuda</t>
  </si>
  <si>
    <t>Rua Mato da Cuz, 26</t>
  </si>
  <si>
    <t>Rua Dom Domingos Jardo</t>
  </si>
  <si>
    <t>Rua dos Pessegueiros</t>
  </si>
  <si>
    <t>Largo do Calvário - Lx Factory</t>
  </si>
  <si>
    <t>Rua da Escola de Medicina Veterinária, 4</t>
  </si>
  <si>
    <t>Rua Lucinda Simões</t>
  </si>
  <si>
    <t>Caselas</t>
  </si>
  <si>
    <t>Entrecampos</t>
  </si>
  <si>
    <t>Rua Principal do Alto do Espargal</t>
  </si>
  <si>
    <t>Rua António Nobre</t>
  </si>
  <si>
    <t>Rua José Florindo</t>
  </si>
  <si>
    <t>Avenida Doutor Alfredo da Costa s/n</t>
  </si>
  <si>
    <t>Praceta Doutor Henrique Barata Pereira, 22</t>
  </si>
  <si>
    <t>Rua 11 de março</t>
  </si>
  <si>
    <t>Casal Ribeiro</t>
  </si>
  <si>
    <t>Pocinho - Colinas do Oriente</t>
  </si>
  <si>
    <t>Avenida das Forças Armadas, 61</t>
  </si>
  <si>
    <t>Chiado - Pç. de Camões</t>
  </si>
  <si>
    <t>Rua Soeiro Pereira Gomes, 3</t>
  </si>
  <si>
    <t>Quinta da Bicuda</t>
  </si>
  <si>
    <t>Pedrouços</t>
  </si>
  <si>
    <t xml:space="preserve">Pampilheira </t>
  </si>
  <si>
    <t>Alcochete</t>
  </si>
  <si>
    <t>Rua Cavaleiro de Oliveira</t>
  </si>
  <si>
    <t>Av. Júlio Dinis</t>
  </si>
  <si>
    <t>Caxias - Alto do Lagoal</t>
  </si>
  <si>
    <t>Alvalade</t>
  </si>
  <si>
    <t>Avenida Edmundo Lima Basto</t>
  </si>
  <si>
    <t>Póvoa de Santa Iria e Forte da Casa</t>
  </si>
  <si>
    <t>Rua Erva Crina</t>
  </si>
  <si>
    <t>Alcoitão</t>
  </si>
  <si>
    <t>Rua Peixinho Júnior</t>
  </si>
  <si>
    <t>Pena</t>
  </si>
  <si>
    <t>Bairro Alto</t>
  </si>
  <si>
    <t>Avenida de Roma</t>
  </si>
  <si>
    <t>Rua João Lúcio de Azevedo</t>
  </si>
  <si>
    <t>Bairro do Rosário</t>
  </si>
  <si>
    <t>Autoestrada do Ribatejo, 5</t>
  </si>
  <si>
    <t>Rua Poiais de São Bento</t>
  </si>
  <si>
    <t>Verdizela</t>
  </si>
  <si>
    <t>Rua Carlos Luz</t>
  </si>
  <si>
    <t>Rua Joaquim Moreira Rato</t>
  </si>
  <si>
    <t>Rua Professora Virgínia Rau</t>
  </si>
  <si>
    <t>Penha de França</t>
  </si>
  <si>
    <t>Largo Dona Estefânia</t>
  </si>
  <si>
    <t>Rua Fialho de Almeida</t>
  </si>
  <si>
    <t>Rua dos Arneiros</t>
  </si>
  <si>
    <t>Avenida França, 135</t>
  </si>
  <si>
    <t>Rua das orquideas</t>
  </si>
  <si>
    <t>Av. das Tilias</t>
  </si>
  <si>
    <t>Rua General José Celestino da Silva, 4</t>
  </si>
  <si>
    <t>Rua Conselheiro Lopo Vaz</t>
  </si>
  <si>
    <t>Rua de Borges Carneiro</t>
  </si>
  <si>
    <t>Rua da Olivença s/n</t>
  </si>
  <si>
    <t>Rua 5 de Outubro</t>
  </si>
  <si>
    <t>Avenida António Augusto de Aguiar</t>
  </si>
  <si>
    <t>Praceta Dom Lourenço de Almada s/n</t>
  </si>
  <si>
    <t>Alameda Padre Álvaro Proença, 46</t>
  </si>
  <si>
    <t>Rua do Beco, 15 A</t>
  </si>
  <si>
    <t>Rua do Município, 32</t>
  </si>
  <si>
    <t>São João</t>
  </si>
  <si>
    <t>Rua Faias</t>
  </si>
  <si>
    <t>Azinhaga das Galhardas</t>
  </si>
  <si>
    <t>Rua Chaby Pinheiro</t>
  </si>
  <si>
    <t>Rossio - Martim Moniz</t>
  </si>
  <si>
    <t>Prazeres</t>
  </si>
  <si>
    <t>Rua Marechal António de Spínola</t>
  </si>
  <si>
    <t>Rua Aquilino ribeiro, 2</t>
  </si>
  <si>
    <t>Rua de São Vicente, 6</t>
  </si>
  <si>
    <t>Largo Samwell Diniz</t>
  </si>
  <si>
    <t>Rua Almeida Garrett s/n</t>
  </si>
  <si>
    <t>Praça da República, 4 c</t>
  </si>
  <si>
    <t>Avenida das Portas da Cidade, 66</t>
  </si>
  <si>
    <t>Rua Adriano José da Silva, 11</t>
  </si>
  <si>
    <t>Avenida Av. Álvares Cabral</t>
  </si>
  <si>
    <t>Rua Peregrinacao</t>
  </si>
  <si>
    <t>Avenida de Berna</t>
  </si>
  <si>
    <t>Rua de Olivença</t>
  </si>
  <si>
    <t>Rua do Guarda-Mor</t>
  </si>
  <si>
    <t>Avenida do Lidador</t>
  </si>
  <si>
    <t>Rua Silva Carvalho</t>
  </si>
  <si>
    <t>Nova Carnaxide</t>
  </si>
  <si>
    <t>Rua Doutor António José de Almeida, 15</t>
  </si>
  <si>
    <t>Rua 24</t>
  </si>
  <si>
    <t>Rua das Piscinas</t>
  </si>
  <si>
    <t>Alameda dos Oceanos, 8</t>
  </si>
  <si>
    <t>Rua José Joaquim Marques</t>
  </si>
  <si>
    <t>Avenida 5 de Outubro</t>
  </si>
  <si>
    <t>Rua Marechal Saldanha</t>
  </si>
  <si>
    <t>Rua Eça de Queirós</t>
  </si>
  <si>
    <t>Alameda Dom Afonso Henriques</t>
  </si>
  <si>
    <t>Rua João Infante</t>
  </si>
  <si>
    <t>Rio Mouro Velho - Alto do Forte</t>
  </si>
  <si>
    <t>Almargem do Bispo - Pêro Pinheiro - Montelavar</t>
  </si>
  <si>
    <t>Graça</t>
  </si>
  <si>
    <t>Alfragide</t>
  </si>
  <si>
    <t>Avenida Doutor Manuel Ricardo Espírito Santo Silva s/n</t>
  </si>
  <si>
    <t>Laranjeiras</t>
  </si>
  <si>
    <t>Quinta da Luz - Colombo</t>
  </si>
  <si>
    <t>Expo Central</t>
  </si>
  <si>
    <t>Rua Cândido dos Reis s/n .</t>
  </si>
  <si>
    <t>Rua de Sant'Ana, 535</t>
  </si>
  <si>
    <t>Rua da Fé s/n</t>
  </si>
  <si>
    <t>Rua Anchieta, 31</t>
  </si>
  <si>
    <t>Rua Filipe Folque</t>
  </si>
  <si>
    <t>Rua Santa Cristina</t>
  </si>
  <si>
    <t>Avenida de frança</t>
  </si>
  <si>
    <t>Estrada Mirante</t>
  </si>
  <si>
    <t>Avenida Dom Nuno Álvares Pereira s/n</t>
  </si>
  <si>
    <t>Rua Guilherme Faria</t>
  </si>
  <si>
    <t>Largo de Santa Marta</t>
  </si>
  <si>
    <t>Rua Nossa Senhora da Paz</t>
  </si>
  <si>
    <t>Rua Andrade Corvo</t>
  </si>
  <si>
    <t>Avenida Barbosa Du Bocage, 24</t>
  </si>
  <si>
    <t>Bairro Azul - Parque Eduardo VII</t>
  </si>
  <si>
    <t>Saldanha</t>
  </si>
  <si>
    <t>Avenida Miguel Torga</t>
  </si>
  <si>
    <t>Malveira da Serra</t>
  </si>
  <si>
    <t>Alverca</t>
  </si>
  <si>
    <t>Alcântara</t>
  </si>
  <si>
    <t>Avenida Pedro Nunes, 986</t>
  </si>
  <si>
    <t>Alvide - Abuxarda</t>
  </si>
  <si>
    <t>Centro - Santo Amaro</t>
  </si>
  <si>
    <t>Beloura - Penha Longa</t>
  </si>
  <si>
    <t>Rua da Penha de França, 47</t>
  </si>
  <si>
    <t>Avenida François Mitterrand s/n</t>
  </si>
  <si>
    <t>Rua das Flores de Santa Cruz, 4</t>
  </si>
  <si>
    <t>Rua Comendador Lino da Silva</t>
  </si>
  <si>
    <t>Alameda das Linhas de Torres s/n</t>
  </si>
  <si>
    <t>Praceta MARQUESA DE CADAVAL, 93</t>
  </si>
  <si>
    <t>Rua Aníbal Bettencourt, 9</t>
  </si>
  <si>
    <t>Rua Major Afonso Palla, 20</t>
  </si>
  <si>
    <t>Rua da Beneficência, 40</t>
  </si>
  <si>
    <t>Rua Sertório do Monte Pereira</t>
  </si>
  <si>
    <t>Rua Plátanos</t>
  </si>
  <si>
    <t>Avenida Sanfré</t>
  </si>
  <si>
    <t>Rua Direita do Dafundo</t>
  </si>
  <si>
    <t>Rua Silva Carvalho, 244, 5A, 1250-250</t>
  </si>
  <si>
    <t>Rua da Misericordia</t>
  </si>
  <si>
    <t>Rua Jorge Amado</t>
  </si>
  <si>
    <t>Rua Nova dos Mercadores</t>
  </si>
  <si>
    <t>Avenida do Brasil</t>
  </si>
  <si>
    <t>Manique</t>
  </si>
  <si>
    <t>Rua Luiz Marques</t>
  </si>
  <si>
    <t>Bicesse</t>
  </si>
  <si>
    <t>Bairro Santana - Cobre</t>
  </si>
  <si>
    <t>Parque de Palmela - Ribeira das Vinhas</t>
  </si>
  <si>
    <t>Santiago (Sesimbra)</t>
  </si>
  <si>
    <t>Alto da Barra</t>
  </si>
  <si>
    <t>Rua da Fé, 33</t>
  </si>
  <si>
    <t>Rua Pêro de Alenquer, 16 A</t>
  </si>
  <si>
    <t>Rua de Entrecampos s/n</t>
  </si>
  <si>
    <t>COnselheiro Barjona de Freitas, 8</t>
  </si>
  <si>
    <t>Avenida João Crisóstomo s/n</t>
  </si>
  <si>
    <t>Avenida da Peregrinação, 10</t>
  </si>
  <si>
    <t>Rua São Caetano, 20</t>
  </si>
  <si>
    <t>Rua Silva Carvalho, 265</t>
  </si>
  <si>
    <t>Rua Virgílio Correia, 26</t>
  </si>
  <si>
    <t>Rua do Porto, 2</t>
  </si>
  <si>
    <t>Avenida São Pedro, 5</t>
  </si>
  <si>
    <t>Avenida Dom João II</t>
  </si>
  <si>
    <t>Rua Polónio Febrero Júnior, 29</t>
  </si>
  <si>
    <t>Avenida de Santa Maria</t>
  </si>
  <si>
    <t>Rua Lucio Borges da Costa</t>
  </si>
  <si>
    <t>Avenida Afonso III, 85</t>
  </si>
  <si>
    <t>Terrugem - Q.ta do Torneiro - Q.ta da Fonte</t>
  </si>
  <si>
    <t>Rua Dom Pedro V</t>
  </si>
  <si>
    <t>Travessa dos Inglesinhos</t>
  </si>
  <si>
    <t>Rua Armando Villar</t>
  </si>
  <si>
    <t>Rua Joaquim António de Aguiar</t>
  </si>
  <si>
    <t>Rua Tierno Galvan</t>
  </si>
  <si>
    <t>Campo Pequeno, 58</t>
  </si>
  <si>
    <t>Avenida Aida</t>
  </si>
  <si>
    <t>Rua Soeiro Pereira Gomes</t>
  </si>
  <si>
    <t>Avenida Carolina Michaelis</t>
  </si>
  <si>
    <t>Rua Pêro de Alenquer</t>
  </si>
  <si>
    <t>Rua Vicente Arnoso, 172</t>
  </si>
  <si>
    <t>Areia - Birre</t>
  </si>
  <si>
    <t>Santos-o-Velho - Madragoa</t>
  </si>
  <si>
    <t>Avenida da mague</t>
  </si>
  <si>
    <t>Avenida dos Heróis da Liberdade</t>
  </si>
  <si>
    <t>Rua Birre, 107</t>
  </si>
  <si>
    <t>Arco do Cego</t>
  </si>
  <si>
    <t>Rua Joaquim António de Aguiar, 71</t>
  </si>
  <si>
    <t>Avenida Cidade de Lisboa</t>
  </si>
  <si>
    <t>Estrada de Benfica</t>
  </si>
  <si>
    <t>Avenida da dinamarca</t>
  </si>
  <si>
    <t>Rua Lusíadas, 7</t>
  </si>
  <si>
    <t>Rua da Ilha dos Amores, 4</t>
  </si>
  <si>
    <t>Rua Tenente Valadim</t>
  </si>
  <si>
    <t>Rua das Macieiras</t>
  </si>
  <si>
    <t>Rua Dom Dinis, 59</t>
  </si>
  <si>
    <t>Rua Capitão-Mor Pedro Teixeira</t>
  </si>
  <si>
    <t>Rua de Alcolena</t>
  </si>
  <si>
    <t>Rua dos Freixos</t>
  </si>
  <si>
    <t>Rua da Voz do Operário</t>
  </si>
  <si>
    <t>Rua José Estêvão</t>
  </si>
  <si>
    <t>Rua chaby Pinheiro</t>
  </si>
  <si>
    <t>Rua Professor Vieira de Almeida</t>
  </si>
  <si>
    <t>Avenida Duque de Loulé</t>
  </si>
  <si>
    <t>Rua Costa Goodolfim, R/C, Dto, 1000-104 -</t>
  </si>
  <si>
    <t>Tv. Terreirinho, Lisbon, 1100-601</t>
  </si>
  <si>
    <t>Largo das Palmeiras, 3</t>
  </si>
  <si>
    <t>Boa Hora</t>
  </si>
  <si>
    <t>Ericeira Sul</t>
  </si>
  <si>
    <t>Alameda - Praça do Chile - Almirante Reis</t>
  </si>
  <si>
    <t>Almada</t>
  </si>
  <si>
    <t>Avenida Santos Dumond tornejando com a Rua Tenente Espanca</t>
  </si>
  <si>
    <t>Rua Luís Piçarra, 2</t>
  </si>
  <si>
    <t>Travessa do Mirante, 7</t>
  </si>
  <si>
    <t>Casal da Serra s/n</t>
  </si>
  <si>
    <t>Rua João Eloy do Amaral s/n</t>
  </si>
  <si>
    <t>Várzea de Sintra</t>
  </si>
  <si>
    <t>Rua do Conde de Redondo</t>
  </si>
  <si>
    <t>Rua de Arroios, 80</t>
  </si>
  <si>
    <t>AV. Embaixador Assis Chateaubriand</t>
  </si>
  <si>
    <t>Praça Movimento das Forças Armadas</t>
  </si>
  <si>
    <t>Rua Heróis de Quionga, 7</t>
  </si>
  <si>
    <t>Rua da Boavista</t>
  </si>
  <si>
    <t>Avenida Doutor Mário Moutinho, 1708</t>
  </si>
  <si>
    <t>Rua Jogo</t>
  </si>
  <si>
    <t>Costa da Guia</t>
  </si>
  <si>
    <t>Rua Agostinho Neto, 26</t>
  </si>
  <si>
    <t>Rua Cidade da Horta</t>
  </si>
  <si>
    <t>Avenida Conselheiro Barjona de Freitas</t>
  </si>
  <si>
    <t>Avenida Comunidades Europeias</t>
  </si>
  <si>
    <t>São Pedro de Penaferrim</t>
  </si>
  <si>
    <t>Rua Gustavo de Matos Sequeira, 58</t>
  </si>
  <si>
    <t>Quinta da Coutada</t>
  </si>
  <si>
    <t>Santo Isidoro</t>
  </si>
  <si>
    <t>Rua Joaquim Rocha</t>
  </si>
  <si>
    <t>Rua João Gouveia</t>
  </si>
  <si>
    <t>Fontaínhas - São José</t>
  </si>
  <si>
    <t>Quinta da Alagoa - Quinta do Barão</t>
  </si>
  <si>
    <t>Rua Doutor José Saraiva</t>
  </si>
  <si>
    <t>Rua Luís de Camões, 167</t>
  </si>
  <si>
    <t>Rua Poeta Milton</t>
  </si>
  <si>
    <t>Rua do Zaire s/n</t>
  </si>
  <si>
    <t>Rua Vítor Bastos s/n</t>
  </si>
  <si>
    <t>Rua da Junqueira, 320</t>
  </si>
  <si>
    <t>Rua Rodrigo Reinel</t>
  </si>
  <si>
    <t>Travessa Amoreira s/n</t>
  </si>
  <si>
    <t>Sacavém e Prior Velho</t>
  </si>
  <si>
    <t>Travessa Tapada, 1</t>
  </si>
  <si>
    <t>Largo do Rato - Estrela</t>
  </si>
  <si>
    <t>Rua Murtas, 1</t>
  </si>
  <si>
    <t>Rua 25 de Abril de 1974</t>
  </si>
  <si>
    <t>São João da Caparica</t>
  </si>
  <si>
    <t>Rua das Janelas Verdes, 3</t>
  </si>
  <si>
    <t>Avenida da Liberdade, 236</t>
  </si>
  <si>
    <t>Impasse Cidade de São Luís do Maranhão, 7</t>
  </si>
  <si>
    <t>Avenida Marginal</t>
  </si>
  <si>
    <t>Largo Gérard Castello-Lopes s/n</t>
  </si>
  <si>
    <t>Travessa São Mateus s/n</t>
  </si>
  <si>
    <t>Avenida Mariano Cyrilo de Carvalho, 147</t>
  </si>
  <si>
    <t>Estrada de Benfica, 373</t>
  </si>
  <si>
    <t>Rua 28 de Setembro de 1974</t>
  </si>
  <si>
    <t>Azinhaga dos Trabalhadores</t>
  </si>
  <si>
    <t>Avenida da República, 86</t>
  </si>
  <si>
    <t>Praça dos Restauradores, 10</t>
  </si>
  <si>
    <t>Azinhaga dos Ameixiais s/n</t>
  </si>
  <si>
    <t>R ALFREDO DE SOUSA</t>
  </si>
  <si>
    <t>Rotunda de S.Gonçalo</t>
  </si>
  <si>
    <t>Rua Camilo Castelo Branco</t>
  </si>
  <si>
    <t>Rua Fonte, 55</t>
  </si>
  <si>
    <t>Av. Miguel Torga, 27</t>
  </si>
  <si>
    <t>Rua Professor Egas Moniz</t>
  </si>
  <si>
    <t>Rua Doutor Augusto José da Cunha</t>
  </si>
  <si>
    <t>Rua Gregório Lopes s/n</t>
  </si>
  <si>
    <t>Avenida São Jorge da Mina,</t>
  </si>
  <si>
    <t>Rua da Escola de Medicina Veterinária</t>
  </si>
  <si>
    <t>Rua Conde Moser, 279</t>
  </si>
  <si>
    <t>Rua Professor Machado Macedo, 7</t>
  </si>
  <si>
    <t>Calçada das Lajes</t>
  </si>
  <si>
    <t>Quinta das Patinhas</t>
  </si>
  <si>
    <t>Rua Professor Dias Valente, 188</t>
  </si>
  <si>
    <t>Rua A</t>
  </si>
  <si>
    <t>Rua Professor Vítor Fontes</t>
  </si>
  <si>
    <t>Rua da piscina</t>
  </si>
  <si>
    <t>Calçada do Mirante</t>
  </si>
  <si>
    <t>Rua Padre António Vieira</t>
  </si>
  <si>
    <t>Av. Marginal</t>
  </si>
  <si>
    <t>Quinta da Marinha</t>
  </si>
  <si>
    <t>Vila Nogueira de Azeitão</t>
  </si>
  <si>
    <t>Gare do Oriente - Zona Sul</t>
  </si>
  <si>
    <t>Centro da Amadora</t>
  </si>
  <si>
    <t>Murtal - Madorna</t>
  </si>
  <si>
    <t>Polima - Cabeço do Mouro - Outeiro de Polima</t>
  </si>
  <si>
    <t>Murganhal - Laveiras</t>
  </si>
  <si>
    <t>Fonte Nova -  Calhariz</t>
  </si>
  <si>
    <t>Rua Leitão de Barros s/n</t>
  </si>
  <si>
    <t>Cavaleira</t>
  </si>
  <si>
    <t>Avenida Columbano Bordalo Pinheiro, 61</t>
  </si>
  <si>
    <t>Serralheiras de cima</t>
  </si>
  <si>
    <t>Rua General Humberto Delgado</t>
  </si>
  <si>
    <t>Quintinhas</t>
  </si>
  <si>
    <t>Casal de Cambra</t>
  </si>
  <si>
    <t>Barcarena</t>
  </si>
  <si>
    <t>Rua Maria Pia</t>
  </si>
  <si>
    <t>Vila Franca de Xira</t>
  </si>
  <si>
    <t>Rua Escola do Exército s/n</t>
  </si>
  <si>
    <t>Praça Mota Veiga s/n</t>
  </si>
  <si>
    <t>Avenida Dom Francisco D'Almeida</t>
  </si>
  <si>
    <t>Avenida Infante Santo</t>
  </si>
  <si>
    <t>Avenida Defensores de Chaves</t>
  </si>
  <si>
    <t>Rua Dorita Castel Branco</t>
  </si>
  <si>
    <t>Junqueiro</t>
  </si>
  <si>
    <t>Avenida Amália Rodrigues, 8</t>
  </si>
  <si>
    <t>Calçada Engenheiro Miguel Pais, 46</t>
  </si>
  <si>
    <t>A-da-Beja - Moinho do Guizo</t>
  </si>
  <si>
    <t>Rua Moinho do Zangão</t>
  </si>
  <si>
    <t>Praça de Londres s/n</t>
  </si>
  <si>
    <t>Rua João Gonçalves Zarco s/n</t>
  </si>
  <si>
    <t>Avenida Bombeiros Voluntários de Algés, 43</t>
  </si>
  <si>
    <t>Estrada Militar, 2</t>
  </si>
  <si>
    <t>Rua Ernesto Costa</t>
  </si>
  <si>
    <t>Avenida Cidade de Luanda, 1</t>
  </si>
  <si>
    <t>Praça Aires de Ornelas s/n</t>
  </si>
  <si>
    <t>Rua José Pontes s/n</t>
  </si>
  <si>
    <t>Rua Garrett s/n</t>
  </si>
  <si>
    <t>Avenida Pacífico, 4</t>
  </si>
  <si>
    <t>Rua Amizade, 21</t>
  </si>
  <si>
    <t>Avenida Álvares Cabral, 41</t>
  </si>
  <si>
    <t>Rua Comissão dos Melhoramentos</t>
  </si>
  <si>
    <t>Rua da Atalaia, 33</t>
  </si>
  <si>
    <t>Avenida 5 de Outubro s/n</t>
  </si>
  <si>
    <t>Rua António Gonçalves Correia, 11</t>
  </si>
  <si>
    <t>Rua de Santiago</t>
  </si>
  <si>
    <t>Rua Professor Hernâni Cidade</t>
  </si>
  <si>
    <t>Avenida Fontes Pereira de Melo s/n</t>
  </si>
  <si>
    <t>Rua Manuel Bernardes</t>
  </si>
  <si>
    <t>Rua Trindade, 13</t>
  </si>
  <si>
    <t>Travessa da Água da Flor s/n</t>
  </si>
  <si>
    <t>Rua do Brandão</t>
  </si>
  <si>
    <t>Rua Combatentes do Ultramar s/n</t>
  </si>
  <si>
    <t>Rua 25 de Abril, 5</t>
  </si>
  <si>
    <t>Rua Tomás Ribeiro s/n</t>
  </si>
  <si>
    <t>Rua Conde Almoster s/n</t>
  </si>
  <si>
    <t>Rua Melo e Sousa s/n</t>
  </si>
  <si>
    <t>Rua José Luís Monteiro s/n</t>
  </si>
  <si>
    <t>Avenida Vergílio Ferreira s/n</t>
  </si>
  <si>
    <t>Rua Ribeira das Vinhas</t>
  </si>
  <si>
    <t>Rua das Mimosas</t>
  </si>
  <si>
    <t>Alto de Alcântara</t>
  </si>
  <si>
    <t>Praceta Marquesa Cadaval, 109</t>
  </si>
  <si>
    <t>Avenida dos Estados Unidos da América</t>
  </si>
  <si>
    <t>Rua Feio Terenas</t>
  </si>
  <si>
    <t>Avenida Tomás Ribeiro</t>
  </si>
  <si>
    <t>Praceta das Avencas</t>
  </si>
  <si>
    <t>Rua São Carlos</t>
  </si>
  <si>
    <t>Rua Adriano Canas</t>
  </si>
  <si>
    <t>Aroeira</t>
  </si>
  <si>
    <t>Praça de Londres</t>
  </si>
  <si>
    <t>Rua dos Lusíadas</t>
  </si>
  <si>
    <t>Travessa do flamingo</t>
  </si>
  <si>
    <t>Alameda dos Oceanos</t>
  </si>
  <si>
    <t>R Gregório Lopes</t>
  </si>
  <si>
    <t>Travessa Necessidades</t>
  </si>
  <si>
    <t>Avenida Sabóia</t>
  </si>
  <si>
    <t>Pontinha - Quinta do Bom Nome</t>
  </si>
  <si>
    <t>Avenida Professor Doutor Egas Moniz</t>
  </si>
  <si>
    <t>Avª António Augusto de Aguiar</t>
  </si>
  <si>
    <t>Rua Francisco Tomás da Costa, 49</t>
  </si>
  <si>
    <t>Rua Do Moinho</t>
  </si>
  <si>
    <t>Av. Marques Leal</t>
  </si>
  <si>
    <t>Rua Vicente Borga, 16</t>
  </si>
  <si>
    <t>Rua do Miradouro</t>
  </si>
  <si>
    <t>Afonseiro</t>
  </si>
  <si>
    <t>Rua da Misericórdia, 36</t>
  </si>
  <si>
    <t>Rua da Bela Vista</t>
  </si>
  <si>
    <t>Rua do Alto Varejão</t>
  </si>
  <si>
    <t>Cova da Piedade</t>
  </si>
  <si>
    <t>Rua Ivens</t>
  </si>
  <si>
    <t>Bairro de Santa Teresinha</t>
  </si>
  <si>
    <t>Tires</t>
  </si>
  <si>
    <t>Expo Sul</t>
  </si>
  <si>
    <t>Avenida Capitão Salgueiro Maia, 12</t>
  </si>
  <si>
    <t>Rua Prior do Crato, 135</t>
  </si>
  <si>
    <t>Rua do Alecrim</t>
  </si>
  <si>
    <t>Rua Barão Moçâmedes</t>
  </si>
  <si>
    <t>Rua das Flores</t>
  </si>
  <si>
    <t>Avenida Afonso Costa, 37</t>
  </si>
  <si>
    <t>Rua Filipe Folque, 11</t>
  </si>
  <si>
    <t>Rua Terra do Linhó 13, 2710-701, Sintra Lisboa, Portugal</t>
  </si>
  <si>
    <t>Avenida André Jordan, 8</t>
  </si>
  <si>
    <t>Rua Particular, 9</t>
  </si>
  <si>
    <t>Rua Poeta Bocage, 15</t>
  </si>
  <si>
    <t>Rua do Alcaíde, 59</t>
  </si>
  <si>
    <t>Rua Alexandre de Sá Pinto, 55</t>
  </si>
  <si>
    <t>Metre lima de freitas</t>
  </si>
  <si>
    <t>Rua Cidade de Manchester</t>
  </si>
  <si>
    <t>Avenida de Berna, 56</t>
  </si>
  <si>
    <t>Praça Praça Praça Movimento das Forças Armadas</t>
  </si>
  <si>
    <t>Quinta da giribita s/n</t>
  </si>
  <si>
    <t>Rua deputado henrique cardoso</t>
  </si>
  <si>
    <t>Travessa do Forno do Maldonado, 5</t>
  </si>
  <si>
    <t>Rua Rodrigues Sampaio</t>
  </si>
  <si>
    <t>Monte Belo Sul - Jardins do Sado</t>
  </si>
  <si>
    <t>Travessa de São Plácido</t>
  </si>
  <si>
    <t>Rua de Santa Catarina</t>
  </si>
  <si>
    <t>Rua Acácio de Paiva</t>
  </si>
  <si>
    <t>Rua Fernando Namora</t>
  </si>
  <si>
    <t>Rua Maestro taborda</t>
  </si>
  <si>
    <t>Rua Ilha Terceira</t>
  </si>
  <si>
    <t>Rua do Meio à Lapa</t>
  </si>
  <si>
    <t>Travessa de Santa Quitéria</t>
  </si>
  <si>
    <t>Rua Angelina Vidal</t>
  </si>
  <si>
    <t>Rua Dom José de Avilez, 87</t>
  </si>
  <si>
    <t>Calçada do Tojal</t>
  </si>
  <si>
    <t>Avenida Álvares Cabral</t>
  </si>
  <si>
    <t>Travessa da Fábrica das Sedas</t>
  </si>
  <si>
    <t>Rua António Luis Inácio</t>
  </si>
  <si>
    <t>Rua Almirante Barroso</t>
  </si>
  <si>
    <t>Alto dos Gaios</t>
  </si>
  <si>
    <t>Campo de Ourique</t>
  </si>
  <si>
    <t>Av. 5 de Outubro</t>
  </si>
  <si>
    <t>Rua São Filipe Neri</t>
  </si>
  <si>
    <t>Rua São José</t>
  </si>
  <si>
    <t>Rua Ramalho Ortigão, 24</t>
  </si>
  <si>
    <t>Rua Tomás Ribeiro</t>
  </si>
  <si>
    <t>Rua Viriato s/n</t>
  </si>
  <si>
    <t>Avenida Gomes Pereira</t>
  </si>
  <si>
    <t>Rua do Recolhimento</t>
  </si>
  <si>
    <t>Rua MIGUEL JUDICIBUS FERREIRA, 19</t>
  </si>
  <si>
    <t>Rua Conde Monsaraz</t>
  </si>
  <si>
    <t>Av. 24 de Julho</t>
  </si>
  <si>
    <t>Passeio das Garças</t>
  </si>
  <si>
    <t>do miradouro, 3</t>
  </si>
  <si>
    <t>Malveira e São Miguel de Alcainça</t>
  </si>
  <si>
    <t>Carriche - Hospital das Forças Armadas</t>
  </si>
  <si>
    <t>Galiza</t>
  </si>
  <si>
    <t>Rua dos Sobreiros</t>
  </si>
  <si>
    <t>Rua Natércia Freire</t>
  </si>
  <si>
    <t>Rua Barata Salgueiro, 1</t>
  </si>
  <si>
    <t>Quinta dos Alcoutins</t>
  </si>
  <si>
    <t>Rua Augusto Alexandre Jorge s/n</t>
  </si>
  <si>
    <t>Anjos</t>
  </si>
  <si>
    <t>Rua D. João V</t>
  </si>
  <si>
    <t>Travessa do Corpo Santo, 3</t>
  </si>
  <si>
    <t>Rua Alexandre Braga</t>
  </si>
  <si>
    <t>Travessa do Corpo Santo, 5</t>
  </si>
  <si>
    <t>Rua Paio Peres Correia</t>
  </si>
  <si>
    <t>Rua das beiras</t>
  </si>
  <si>
    <t>Paço de Arcos</t>
  </si>
  <si>
    <t>Rua Maria Telles Mendes s/n</t>
  </si>
  <si>
    <t>Travessa Abarracamento de Peniche</t>
  </si>
  <si>
    <t>Turcifal</t>
  </si>
  <si>
    <t>Centro do Montijo</t>
  </si>
  <si>
    <t>Alto do Seixalinho</t>
  </si>
  <si>
    <t>Rua Pinheiro Chagas</t>
  </si>
  <si>
    <t>Rua do Zaire</t>
  </si>
  <si>
    <t>Monte Abraão</t>
  </si>
  <si>
    <t>Rua Doutor António Martins</t>
  </si>
  <si>
    <t>Avenida da Peregrinação</t>
  </si>
  <si>
    <t>Rua Pedro Monjardino</t>
  </si>
  <si>
    <t>Rua Sousa Loureiro</t>
  </si>
  <si>
    <t>Rua Almirante Reis, 7</t>
  </si>
  <si>
    <t>Av. Casal Ribeiro, 28</t>
  </si>
  <si>
    <t>Monte Belo Norte</t>
  </si>
  <si>
    <t>Rua dos Moinhos</t>
  </si>
  <si>
    <t>Gulbenkian - Praça Espanha</t>
  </si>
  <si>
    <t>Rua do Conde de Monsaraz</t>
  </si>
  <si>
    <t>Zona Ribeirinha</t>
  </si>
  <si>
    <t>Rua Luciano Cordeiro, 6</t>
  </si>
  <si>
    <t>Igreja de Benfica</t>
  </si>
  <si>
    <t>Serra de Carnaxide - Parque de Santa Cruz</t>
  </si>
  <si>
    <t>Rua António Luís Inácio, 12</t>
  </si>
  <si>
    <t>Rua do Telhal</t>
  </si>
  <si>
    <t>Estrada da torre</t>
  </si>
  <si>
    <t>Rua Prior do Crato</t>
  </si>
  <si>
    <t>Av. Bombeiros Voluntarios, 26</t>
  </si>
  <si>
    <t>Rua José Lins do Rego s/n</t>
  </si>
  <si>
    <t>Alameda dos Oceanos, 92</t>
  </si>
  <si>
    <t>Estrada de A-Da-Maia</t>
  </si>
  <si>
    <t>amoreiras</t>
  </si>
  <si>
    <t>Rua do Alecrim 2765-061 ESTORIL</t>
  </si>
  <si>
    <t>Avenida do Índico</t>
  </si>
  <si>
    <t>Largo Conde Ferreira</t>
  </si>
  <si>
    <t>Rua José Estevão</t>
  </si>
  <si>
    <t>Av. Estados Unidos America</t>
  </si>
  <si>
    <t>Alfama - Sé</t>
  </si>
  <si>
    <t>Rua de Entrecampos</t>
  </si>
  <si>
    <t>Estrada casalão</t>
  </si>
  <si>
    <t>Estrada do Calhariz de Benfica s/n</t>
  </si>
  <si>
    <t>Avenida Doutor Mário Moutinho</t>
  </si>
  <si>
    <t>Corte das Cheias</t>
  </si>
  <si>
    <t>Casal Vistoso</t>
  </si>
  <si>
    <t>Rua Jorge de Sena, 3</t>
  </si>
  <si>
    <t>Bom Sucesso - Arcena</t>
  </si>
  <si>
    <t>Rua Alto Viso s/n</t>
  </si>
  <si>
    <t>Rua do Desterro s/n</t>
  </si>
  <si>
    <t>Quinta de Santo António</t>
  </si>
  <si>
    <t>Rua da Graça</t>
  </si>
  <si>
    <t>Calçada de Sant'Ana</t>
  </si>
  <si>
    <t>Rua das macieiras</t>
  </si>
  <si>
    <t>Rua herminia Silva</t>
  </si>
  <si>
    <t>Passeio do Báltico</t>
  </si>
  <si>
    <t>São Francisco</t>
  </si>
  <si>
    <t>Av. Portugal</t>
  </si>
  <si>
    <t>Estrada da Luz</t>
  </si>
  <si>
    <t>Rua Dom José de Avilez</t>
  </si>
  <si>
    <t>Codivel</t>
  </si>
  <si>
    <t>Rua Visconde de Santarém</t>
  </si>
  <si>
    <t>Travessa fonte</t>
  </si>
  <si>
    <t>Travessa Dona Estefânia s/n</t>
  </si>
  <si>
    <t>Avenida Marques Leal</t>
  </si>
  <si>
    <t>Rua Teófilo Braga s/n</t>
  </si>
  <si>
    <t>Avenida Infante D.João s/n</t>
  </si>
  <si>
    <t>Praça Aires de Ornelas</t>
  </si>
  <si>
    <t>Avenida de Portugal</t>
  </si>
  <si>
    <t>Rua Egas Moniz s/n</t>
  </si>
  <si>
    <t>Rua de Alcolena s/n</t>
  </si>
  <si>
    <t>Rua Vicente Borga s/n</t>
  </si>
  <si>
    <t>Rua Alexandre Herculano, 2</t>
  </si>
  <si>
    <t>Vale de Choupos - Choilo - Galeotas</t>
  </si>
  <si>
    <t>Rua Professor Pais da Silva, 72</t>
  </si>
  <si>
    <t>Largo Rui Pereira s/n</t>
  </si>
  <si>
    <t xml:space="preserve">Centro de Sintra - Portela de Sintra </t>
  </si>
  <si>
    <t>Rua 1 da Vila Maia, 33</t>
  </si>
  <si>
    <t>Praça da Igreja s/n</t>
  </si>
  <si>
    <t>Rua General Firmino Miguel, 8</t>
  </si>
  <si>
    <t>Rua do Salitre s/n</t>
  </si>
  <si>
    <t>Rua Dom João V s/n</t>
  </si>
  <si>
    <t>Quinta de Asseca - Padre Nabeto</t>
  </si>
  <si>
    <t>Rua Gonçalves Zarco, 16</t>
  </si>
  <si>
    <t>Casal Ribeiro s/n</t>
  </si>
  <si>
    <t>Rua General José Paulo Fernandes</t>
  </si>
  <si>
    <t>Rua de Santo Amaro, 30</t>
  </si>
  <si>
    <t>Rua Gaivotas em Terra s/n</t>
  </si>
  <si>
    <t>Rua 5 s/n</t>
  </si>
  <si>
    <t>AV. ELIAS GARCIA</t>
  </si>
  <si>
    <t>Rua Arco do Carvalhão s/n</t>
  </si>
  <si>
    <t>Rua de Santa Helena</t>
  </si>
  <si>
    <t>Praceta Diogo do Couto s/n</t>
  </si>
  <si>
    <t>Rua João de Freitas Branco s/n</t>
  </si>
  <si>
    <t>Avenida Dom João II s/n</t>
  </si>
  <si>
    <t>Rua 25 de Dezembro s/n</t>
  </si>
  <si>
    <t>Junqueira</t>
  </si>
  <si>
    <t>Avenida Pádua s/n</t>
  </si>
  <si>
    <t>Avenida de França</t>
  </si>
  <si>
    <t>Calçada das Necessidades</t>
  </si>
  <si>
    <t>Rua Carlos de Oliveira s/n</t>
  </si>
  <si>
    <t>Rua Abade Faria s/n</t>
  </si>
  <si>
    <t>Rua Raúl Mesnier Du Ponsard, 15</t>
  </si>
  <si>
    <t>Avenida Dom João II, 15</t>
  </si>
  <si>
    <t>Rua da Penha de França</t>
  </si>
  <si>
    <t>Rua Sacadura Cabral</t>
  </si>
  <si>
    <t>Travessa de Santo Antonio à Graça</t>
  </si>
  <si>
    <t>Avenida Dom Afonso Henriques, 8</t>
  </si>
  <si>
    <t>Rua Poço dos Negros</t>
  </si>
  <si>
    <t>Manuel Teixeira Gomes, 49</t>
  </si>
  <si>
    <t>Rua da Madalena</t>
  </si>
  <si>
    <t>Av dos pescadores 2870-094, 86</t>
  </si>
  <si>
    <t>Largo Artur Soares Ribeiro</t>
  </si>
  <si>
    <t>Calçada de Santo André, 36</t>
  </si>
  <si>
    <t>Praça dos Navegantes</t>
  </si>
  <si>
    <t>Avenida General Roçadas</t>
  </si>
  <si>
    <t>Rua Sousa Pinto, 11</t>
  </si>
  <si>
    <t>Avenida Miguel Torga, 27</t>
  </si>
  <si>
    <t>Avenida Dom João II, 45</t>
  </si>
  <si>
    <t>Parede</t>
  </si>
  <si>
    <t>Rua António Pedro s/n</t>
  </si>
  <si>
    <t>Navegador Rodrigues Soromenho Argeis s/n II</t>
  </si>
  <si>
    <t>Rua da Indústria s/n</t>
  </si>
  <si>
    <t>Rua Carlos Alberto da Mota Pinto</t>
  </si>
  <si>
    <t>Rua da Liberdade s/n</t>
  </si>
  <si>
    <t>Rua Gago Coutinho e Sacadura Cabral</t>
  </si>
  <si>
    <t>Rua Cruz de Popa 0, 2645, Alcabideche Lisboa, Portugal Centro</t>
  </si>
  <si>
    <t>Rua Olivença</t>
  </si>
  <si>
    <t>Avenida República</t>
  </si>
  <si>
    <t>Rua Arquiteto Cotinelli Telmo</t>
  </si>
  <si>
    <t>Rana</t>
  </si>
  <si>
    <t>Rua da Bela Vista á Graça</t>
  </si>
  <si>
    <t>Avenida 24 de Julho</t>
  </si>
  <si>
    <t>Torre</t>
  </si>
  <si>
    <t>Centro - Parque Central</t>
  </si>
  <si>
    <t>Poceirão e Marateca</t>
  </si>
  <si>
    <t>Largo do Galvão</t>
  </si>
  <si>
    <t>Barreiro e Lavradio</t>
  </si>
  <si>
    <t>Rua do Terreirinho</t>
  </si>
  <si>
    <t>Rua Francisco da Conceição Silva, 1</t>
  </si>
  <si>
    <t>Rua da Colônia</t>
  </si>
  <si>
    <t>Rua Doutor José Alberto de Faria, 8</t>
  </si>
  <si>
    <t>Chapim - Quinta do Mendes - Quinta Nova</t>
  </si>
  <si>
    <t>Rua Moinho do Alimo s/n</t>
  </si>
  <si>
    <t>Rua António Maria Pais s/n</t>
  </si>
  <si>
    <t>Rua Joly Braga Santos s/n</t>
  </si>
  <si>
    <t>Rua da Condessa</t>
  </si>
  <si>
    <t>Rua Almada Negreiros s/n</t>
  </si>
  <si>
    <t>Rua Sampaio Bruno s/n</t>
  </si>
  <si>
    <t>Rua Bartolomeu Dias s/n</t>
  </si>
  <si>
    <t>Avenida do Brasil s/n</t>
  </si>
  <si>
    <t>Avenida Júlio Dinis s/n</t>
  </si>
  <si>
    <t>Rua Professor João Cândido de Oliveira s/n</t>
  </si>
  <si>
    <t>Rua Sousa Lopes s/n</t>
  </si>
  <si>
    <t>Avenida Severiano Falcão s/n</t>
  </si>
  <si>
    <t>Estrada da Lagoa Azul s/n</t>
  </si>
  <si>
    <t>Rua Vasco da Gama</t>
  </si>
  <si>
    <t>Avenida Mediterrâneo</t>
  </si>
  <si>
    <t>Avenida Sanfré s/n</t>
  </si>
  <si>
    <t>Rua do sena</t>
  </si>
  <si>
    <t>Praceta Príncipe da Beira</t>
  </si>
  <si>
    <t>Rua Frei Fortunato de São Boaventura s/n</t>
  </si>
  <si>
    <t>Cruz Quebrada</t>
  </si>
  <si>
    <t>Rua Primeiro de Maio</t>
  </si>
  <si>
    <t>Rua cecilio de sousa</t>
  </si>
  <si>
    <t>Rua do Danubio</t>
  </si>
  <si>
    <t>Travessa Giestal</t>
  </si>
  <si>
    <t>São Vicente de Fora</t>
  </si>
  <si>
    <t>Avenida Conde de São Januário</t>
  </si>
  <si>
    <t>Avenida Estados Unidos da América</t>
  </si>
  <si>
    <t>Largo de S. João Baptista s/n</t>
  </si>
  <si>
    <t>Rua Francisco Costa</t>
  </si>
  <si>
    <t>Rua José Augusto Dos Santos</t>
  </si>
  <si>
    <t>Póvoa de Santo Adrião e Olival Basto</t>
  </si>
  <si>
    <t>Rua Melo e Sousa,</t>
  </si>
  <si>
    <t>Rua Pedro Nunes</t>
  </si>
  <si>
    <t>Caparide</t>
  </si>
  <si>
    <t>Rua da Botanica</t>
  </si>
  <si>
    <t>Passeio Argonautas</t>
  </si>
  <si>
    <t>Santa Iria de Azoia - São João da Talha - Bobadela</t>
  </si>
  <si>
    <t>Rua Cláudio Nunes</t>
  </si>
  <si>
    <t>Praia Azarujinha s/n</t>
  </si>
  <si>
    <t>Rua do Salitre</t>
  </si>
  <si>
    <t>Parque da Paz - Alfeite</t>
  </si>
  <si>
    <t>Rua Vasco Santana, 7</t>
  </si>
  <si>
    <t>Linhó</t>
  </si>
  <si>
    <t>Rua Alegre</t>
  </si>
  <si>
    <t>Rua Estevão de Liz Velho, 17</t>
  </si>
  <si>
    <t>Rua da Conceição, 35</t>
  </si>
  <si>
    <t>Passeio da vila expo, 9</t>
  </si>
  <si>
    <t>Mafra</t>
  </si>
  <si>
    <t>R. Maçarico s/n</t>
  </si>
  <si>
    <t>Largo da Ajuda s/n</t>
  </si>
  <si>
    <t>Rua dos Douradores, 177</t>
  </si>
  <si>
    <t>Rua Doutor Arlindo Vicente s/n</t>
  </si>
  <si>
    <t>Praceta Marquesa Cadaval, 93</t>
  </si>
  <si>
    <t>Avenida Marginal, 8648</t>
  </si>
  <si>
    <t>Rua Gil Eanes</t>
  </si>
  <si>
    <t>Rua Portugal Durão, 32</t>
  </si>
  <si>
    <t>Rua António Serpa</t>
  </si>
  <si>
    <t>Rua Alto do Carvalhao, 5</t>
  </si>
  <si>
    <t>Avenida André Jordan</t>
  </si>
  <si>
    <t>Avenida miguel torga</t>
  </si>
  <si>
    <t>Rua José Dias Coelho, 2</t>
  </si>
  <si>
    <t>Rua Afonso Sanches</t>
  </si>
  <si>
    <t>Pai do Vento</t>
  </si>
  <si>
    <t>Av. Saboia</t>
  </si>
  <si>
    <t>Rua de Damão, 1621</t>
  </si>
  <si>
    <t>Rua Cidade de Bolama</t>
  </si>
  <si>
    <t>Bairro do Areias</t>
  </si>
  <si>
    <t>Rua Herbert Gilbert s/n</t>
  </si>
  <si>
    <t>Casal de São Domingos</t>
  </si>
  <si>
    <t>Bairro Alentejano</t>
  </si>
  <si>
    <t>Avenida Visconde de Valmor</t>
  </si>
  <si>
    <t>Rua DA BELA VISTA</t>
  </si>
  <si>
    <t>Rua José Cardoso Pires</t>
  </si>
  <si>
    <t>General roçadas</t>
  </si>
  <si>
    <t>Rua Capitão Roby</t>
  </si>
  <si>
    <t>Avenida Pacifico</t>
  </si>
  <si>
    <t>Falagueira-Venda Nova</t>
  </si>
  <si>
    <t>Rua Francisco Sanches</t>
  </si>
  <si>
    <t>Rua da Alberta</t>
  </si>
  <si>
    <t>Av. Duque de Loulé s/n</t>
  </si>
  <si>
    <t>Rua São Lourenço Poente</t>
  </si>
  <si>
    <t>Ramada e Caneças</t>
  </si>
  <si>
    <t>Av. Dom João II</t>
  </si>
  <si>
    <t>Rua do Palácio, 9</t>
  </si>
  <si>
    <t>Rua 25 de Abril</t>
  </si>
  <si>
    <t>Avenida 5 se Outubro</t>
  </si>
  <si>
    <t>Rua 17 de Janeiro de 1515</t>
  </si>
  <si>
    <t>Outurela - Portela</t>
  </si>
  <si>
    <t>Avenida Manuel Araújo Viana</t>
  </si>
  <si>
    <t>Rua Barata Salgueiro</t>
  </si>
  <si>
    <t>Torre de Belém</t>
  </si>
  <si>
    <t>Pinhal Novo</t>
  </si>
  <si>
    <t>Rua Numindico Bessone</t>
  </si>
  <si>
    <t>Rua Conde Antas</t>
  </si>
  <si>
    <t>Rua Basílio Teles</t>
  </si>
  <si>
    <t>Rua Particular à Travessa de Santa Quitéria</t>
  </si>
  <si>
    <t>Rua General Taborda</t>
  </si>
  <si>
    <t>Rua Violetas</t>
  </si>
  <si>
    <t>escadinhas sao crispim</t>
  </si>
  <si>
    <t>Rua do mato da mina, 33</t>
  </si>
  <si>
    <t>CANDIDO DOS REIS</t>
  </si>
  <si>
    <t>Manteigadas - Cachofarra - Vila Maria</t>
  </si>
  <si>
    <t>Avenida Nossa Senhora do Rosario</t>
  </si>
  <si>
    <t>Rua Presidente Arriaga, 172</t>
  </si>
  <si>
    <t>Campo de Campolide</t>
  </si>
  <si>
    <t>Rua Gaivotas em Terra</t>
  </si>
  <si>
    <t>Avenida General Carmona</t>
  </si>
  <si>
    <t>Rua dos Açores</t>
  </si>
  <si>
    <t>Rua Eduardo Viana, 3</t>
  </si>
  <si>
    <t>Rua Fonte de Sesimbra</t>
  </si>
  <si>
    <t>Estrada Serra da Mira s/n</t>
  </si>
  <si>
    <t>Nova Oeiras - Quinta das Palmeiras</t>
  </si>
  <si>
    <t>Av. Brasil</t>
  </si>
  <si>
    <t>Avenida de Roma s/n</t>
  </si>
  <si>
    <t>Centro de Queijas</t>
  </si>
  <si>
    <t>Rua Capitao Leitao, 66</t>
  </si>
  <si>
    <t>Rua Silva Carvalho s/n</t>
  </si>
  <si>
    <t>Rua João Bastos s/n</t>
  </si>
  <si>
    <t>Rua das Praças s/n</t>
  </si>
  <si>
    <t>Largo das Palmeiras s/n</t>
  </si>
  <si>
    <t>Rua Augusto Fraga s/n</t>
  </si>
  <si>
    <t>Rua Álvaro Coutinho s/n</t>
  </si>
  <si>
    <t>Av 24 de julho</t>
  </si>
  <si>
    <t>Rua Bernardo Lima s/n</t>
  </si>
  <si>
    <t>Rua da Bela Vista s/n</t>
  </si>
  <si>
    <t>Rua das Flores de Sta Cruz,</t>
  </si>
  <si>
    <t>Avenida Gago Coutinho s/n</t>
  </si>
  <si>
    <t>sé de lisboa</t>
  </si>
  <si>
    <t>Rua Padre Cruz s/n</t>
  </si>
  <si>
    <t>Escadinhas de Damasceno Monteiro</t>
  </si>
  <si>
    <t>Rua Dom Afonso Henriques, 1377</t>
  </si>
  <si>
    <t>Avenida Luís de Camões</t>
  </si>
  <si>
    <t>Rua das Vinhas de São Sebastião</t>
  </si>
  <si>
    <t>Rua João de Freitas Branco</t>
  </si>
  <si>
    <t>Rua Miguel Judicibus Ferreira</t>
  </si>
  <si>
    <t>Rua da ribeira</t>
  </si>
  <si>
    <t>Rua Manuel da Fonseca,</t>
  </si>
  <si>
    <t>Rua Manuel Vieira de Araújo Viana</t>
  </si>
  <si>
    <t>São Marcos</t>
  </si>
  <si>
    <t>Praceta Nossa Senhora Mar</t>
  </si>
  <si>
    <t>Rua baixa chiado</t>
  </si>
  <si>
    <t>Rua Caetano Palha</t>
  </si>
  <si>
    <t>Lombos Sul - Alto dos Lombos</t>
  </si>
  <si>
    <t>Santo Estevão</t>
  </si>
  <si>
    <t>Rinchoa</t>
  </si>
  <si>
    <t>Rua Tenente Espanca</t>
  </si>
  <si>
    <t>Rua Francisco da Conceição Silva s/n</t>
  </si>
  <si>
    <t>Rua Doutor António Granjo 0</t>
  </si>
  <si>
    <t>Casal aiana</t>
  </si>
  <si>
    <t>Rua dos Morés s/n</t>
  </si>
  <si>
    <t>Avenida Fernando Pessoa</t>
  </si>
  <si>
    <t>Fonte Velha</t>
  </si>
  <si>
    <t>Rua Senhora Gloria</t>
  </si>
  <si>
    <t>Colinas do Cruzeiro</t>
  </si>
  <si>
    <t>Bairro dos Actores</t>
  </si>
  <si>
    <t>São Pedro</t>
  </si>
  <si>
    <t>Rua Castilho</t>
  </si>
  <si>
    <t>Baixa - Centro Histórico</t>
  </si>
  <si>
    <t>Figueirinha - Augusto Castro</t>
  </si>
  <si>
    <t>Carcavelos Centro</t>
  </si>
  <si>
    <t>Av. Gomes Pereira</t>
  </si>
  <si>
    <t>Beco da Veronica</t>
  </si>
  <si>
    <t>Portas da Cidade - Alto das Vinhas Grandes</t>
  </si>
  <si>
    <t>Rua Vicente Borga</t>
  </si>
  <si>
    <t>Vale Mourão - Paiões</t>
  </si>
  <si>
    <t>Rua da Torre</t>
  </si>
  <si>
    <t>Rua Nova do Zambujal</t>
  </si>
  <si>
    <t>Rua Joaquim Ereira</t>
  </si>
  <si>
    <t>Rua Presa s/n</t>
  </si>
  <si>
    <t>R. Costa Ferreira</t>
  </si>
  <si>
    <t>Avenida João XXI s/n</t>
  </si>
  <si>
    <t>Rua Leite de Vasconcelos s/n</t>
  </si>
  <si>
    <t>Serra do Louro</t>
  </si>
  <si>
    <t>Travessa dos Lagares, 37</t>
  </si>
  <si>
    <t>Rua Eduardo Coelho, 15</t>
  </si>
  <si>
    <t>Largo das Palmeiras</t>
  </si>
  <si>
    <t>8 building</t>
  </si>
  <si>
    <t>Avenida Maria Luísa Braamcamp</t>
  </si>
  <si>
    <t>Rua General João de Almeida</t>
  </si>
  <si>
    <t>Rua Barbosa Cólen</t>
  </si>
  <si>
    <t>Rua do Sado</t>
  </si>
  <si>
    <t>Rua João Pinto Ribeiro,</t>
  </si>
  <si>
    <t>Avenida da Peregrinação - Parque das Nações, Moscavide e Portela, Loures</t>
  </si>
  <si>
    <t>Vila de Sintra - Monserrate</t>
  </si>
  <si>
    <t>Estrada do calhariz de benfica, 9</t>
  </si>
  <si>
    <t>Rua do Sena C s/n C</t>
  </si>
  <si>
    <t>Avenida Infante Dom Henrique</t>
  </si>
  <si>
    <t>Rua de são paulo, 246</t>
  </si>
  <si>
    <t>Rua Antonio Xavier Pereira Coutinho</t>
  </si>
  <si>
    <t>Rua de São Julião</t>
  </si>
  <si>
    <t>Rua do Alecrim s/n</t>
  </si>
  <si>
    <t>Largo Maria Leonor s/n</t>
  </si>
  <si>
    <t>Rua do castanheiro da serra</t>
  </si>
  <si>
    <t>Rua do abrunheiro</t>
  </si>
  <si>
    <t>Trajouce - Mato Cheirinhos</t>
  </si>
  <si>
    <t>Rua FRANCISCO BETRAND</t>
  </si>
  <si>
    <t>Rua Pinheiro Borges s/n</t>
  </si>
  <si>
    <t>Rua do Mato dos Longos, quinta da beloura</t>
  </si>
  <si>
    <t>Linda-a-Pastora - Nova Queijas</t>
  </si>
  <si>
    <t>Carvoeira</t>
  </si>
  <si>
    <t>Rua Mem Rodrigues, 4</t>
  </si>
  <si>
    <t>R. Filipe da Mata</t>
  </si>
  <si>
    <t>Centro de A dos Cunhados</t>
  </si>
  <si>
    <t>Vale de Milhaços</t>
  </si>
  <si>
    <t>Rua Fradesso Da Silveira</t>
  </si>
  <si>
    <t>Estrada das Areias s/n</t>
  </si>
  <si>
    <t>São Miguel das Encostas - Silveiras</t>
  </si>
  <si>
    <t>Rua DOS TELEFONES</t>
  </si>
  <si>
    <t>Alto da Mira - Moinhos da Funcheira - Carenque</t>
  </si>
  <si>
    <t>Tapada do Mocho - Nova Morada</t>
  </si>
  <si>
    <t>Rua Inácio Duarte</t>
  </si>
  <si>
    <t>Santa Isabel</t>
  </si>
  <si>
    <t>Santa Engrácia</t>
  </si>
  <si>
    <t>Avenida Dom João II, 57</t>
  </si>
  <si>
    <t>Moita</t>
  </si>
  <si>
    <t>Prazeres - Maria Pia</t>
  </si>
  <si>
    <t>Praça Afonso de Albuquerque</t>
  </si>
  <si>
    <t>Rua Marquesa de Alorna</t>
  </si>
  <si>
    <t>Rua Quintinha</t>
  </si>
  <si>
    <t>Nova lisboa</t>
  </si>
  <si>
    <t>Rua João de Castilho, Ajuda</t>
  </si>
  <si>
    <t>Parque Natural da Arrábida</t>
  </si>
  <si>
    <t>R. Bernardim Ribeiro</t>
  </si>
  <si>
    <t>Rua João da Silva s/n</t>
  </si>
  <si>
    <t>Rua Doutor Almeida Amaral s/n</t>
  </si>
  <si>
    <t>Travessa do Marquês de Sampaio, 18</t>
  </si>
  <si>
    <t>Rua Dom António Ribeiro</t>
  </si>
  <si>
    <t>Rua General Massano de Amorim</t>
  </si>
  <si>
    <t>Avenida Dom João II, 44601 D</t>
  </si>
  <si>
    <t>Av. Infante D. Henrique</t>
  </si>
  <si>
    <t>Avenida Ressano Garcia s/n</t>
  </si>
  <si>
    <t>Rua Francisco Baía</t>
  </si>
  <si>
    <t>Rua Coronel Ferreira do Amaral</t>
  </si>
  <si>
    <t>Soltróia</t>
  </si>
  <si>
    <t>Rua Diogo Guilherme da Silva Alves Furtado</t>
  </si>
  <si>
    <t>Travessa da Conceição à Lapa</t>
  </si>
  <si>
    <t>Rua da Fé</t>
  </si>
  <si>
    <t>Passeio das garças</t>
  </si>
  <si>
    <t>Rua Afonso Lopes Vieira</t>
  </si>
  <si>
    <t>Rua Birre</t>
  </si>
  <si>
    <t>Quinta da Trindade</t>
  </si>
  <si>
    <t>Avenida 5 de Outubro, Lisboa</t>
  </si>
  <si>
    <t>Rua do Mato Grosso</t>
  </si>
  <si>
    <t>Rua do Cura</t>
  </si>
  <si>
    <t>Travessa da Espera</t>
  </si>
  <si>
    <t>Marco Cabaço - Vale Cavala</t>
  </si>
  <si>
    <t>Rua Tenente Aviador Carlos Alves, 25</t>
  </si>
  <si>
    <t>Camarate</t>
  </si>
  <si>
    <t>Rua Anta de Agualva</t>
  </si>
  <si>
    <t>Rua Dom. António Ribeiro, 141, Alapraia</t>
  </si>
  <si>
    <t>Amoreiras</t>
  </si>
  <si>
    <t>Rua do Reno, 5</t>
  </si>
  <si>
    <t>Praceta Gil Vicente</t>
  </si>
  <si>
    <t>Praceta Américo Nunes s/n</t>
  </si>
  <si>
    <t>Alameda Calouste Gulbenkian</t>
  </si>
  <si>
    <t>Rua Virgínia Vitorino</t>
  </si>
  <si>
    <t>Alameda da Guia</t>
  </si>
  <si>
    <t>Rua de São Paulo</t>
  </si>
  <si>
    <t>Alameda Senhor da Serra</t>
  </si>
  <si>
    <t>Estrada do calhariz de benfica</t>
  </si>
  <si>
    <t>Rua Bernardino Ribeiro</t>
  </si>
  <si>
    <t>Rua Joaquim Rocha Cabral</t>
  </si>
  <si>
    <t>Rua Maria Brown</t>
  </si>
  <si>
    <t>Rua Valentim Henrique</t>
  </si>
  <si>
    <t>Rua Álvaro Ruas</t>
  </si>
  <si>
    <t>Rua do Arco a São Mamede</t>
  </si>
  <si>
    <t>Avenida Engenheiro Bonneville Franco s/n</t>
  </si>
  <si>
    <t>Rua do Barão</t>
  </si>
  <si>
    <t>Praça dos Restauradores 15-12</t>
  </si>
  <si>
    <t>Rua dos Pescadores</t>
  </si>
  <si>
    <t>Rua Dr José Saraiva</t>
  </si>
  <si>
    <t>Rua de São João</t>
  </si>
  <si>
    <t>Rua Dr. Bastos Gonçalves</t>
  </si>
  <si>
    <t>Santo António</t>
  </si>
  <si>
    <t>Rua Rodrigo da Fonseca</t>
  </si>
  <si>
    <t>Rua 8 de Dezembro de 1729</t>
  </si>
  <si>
    <t>Rua Eça de Queiroz</t>
  </si>
  <si>
    <t>Av. de Roma - Campo Pequeno</t>
  </si>
  <si>
    <t>Avenida 24 de Julho, 10</t>
  </si>
  <si>
    <t>Latino Coelho</t>
  </si>
  <si>
    <t>Quinta de São Gonçalo</t>
  </si>
  <si>
    <t>Centro da Charneca da Caparica</t>
  </si>
  <si>
    <t>Rua Parreiras s/n</t>
  </si>
  <si>
    <t>Centro de Carnaxide</t>
  </si>
  <si>
    <t>Murches</t>
  </si>
  <si>
    <t>Rua Nelson Pereira Neves</t>
  </si>
  <si>
    <t>Alto do Índio</t>
  </si>
  <si>
    <t>Praceta Pedro Reinel</t>
  </si>
  <si>
    <t>Praceta Rua Padre Manuel Antunes, 2</t>
  </si>
  <si>
    <t>Rua José Carré Junior</t>
  </si>
  <si>
    <t>Av Senhora Monte da Saúde</t>
  </si>
  <si>
    <t>Moinho das Antas</t>
  </si>
  <si>
    <t>Avenida Rainha Dona Leonor s/n</t>
  </si>
  <si>
    <t>Rua de São Nicolau</t>
  </si>
  <si>
    <t>Estrada Moscavide</t>
  </si>
  <si>
    <t>Rua de S. Paulo</t>
  </si>
  <si>
    <t>Rua Doutor Francisco Gentil Martins s/n</t>
  </si>
  <si>
    <t>praça dom afonso de albuquerque</t>
  </si>
  <si>
    <t>Vila Rosário</t>
  </si>
  <si>
    <t>Rua do Benformoso</t>
  </si>
  <si>
    <t>Rua de Macau</t>
  </si>
  <si>
    <t>Bica</t>
  </si>
  <si>
    <t>Palhais e Coina</t>
  </si>
  <si>
    <t>Rua Ilha dos Amores</t>
  </si>
  <si>
    <t>Palmela Norte</t>
  </si>
  <si>
    <t>Beato</t>
  </si>
  <si>
    <t>Rua Vítor Cordon</t>
  </si>
  <si>
    <t>Avenida João Crisóstomo</t>
  </si>
  <si>
    <t>linha de cascais</t>
  </si>
  <si>
    <t>Pegões</t>
  </si>
  <si>
    <t>Avenida Sidónio Pais</t>
  </si>
  <si>
    <t>Rua de Heróis de quionga</t>
  </si>
  <si>
    <t>Travessa Santo Ildefonso s/n</t>
  </si>
  <si>
    <t>Miratejo - Q.ta do Brasileiro - Q.ta do Rouxinol</t>
  </si>
  <si>
    <t>Centro do Feijó</t>
  </si>
  <si>
    <t>Calçada da Bica Grande, 14</t>
  </si>
  <si>
    <t>Calçada da Ajuda - Belém</t>
  </si>
  <si>
    <t>Sete Rios</t>
  </si>
  <si>
    <t>Massamá</t>
  </si>
  <si>
    <t>Montalvão</t>
  </si>
  <si>
    <t>Rua Carvalho Araújo s/n</t>
  </si>
  <si>
    <t>Charquinho</t>
  </si>
  <si>
    <t>Rua Doutor Marques da Mata s/n</t>
  </si>
  <si>
    <t>R. Versos ao Porto Novo, 32</t>
  </si>
  <si>
    <t>Rua Penha de França</t>
  </si>
  <si>
    <t>Rua do Minho</t>
  </si>
  <si>
    <t>Vila Correia</t>
  </si>
  <si>
    <t>Rua da Quintinha,</t>
  </si>
  <si>
    <t>Rua Doutor Bernardo Teixeira Botelho</t>
  </si>
  <si>
    <t>Rua da Adiça</t>
  </si>
  <si>
    <t>Estrada Nacional 247</t>
  </si>
  <si>
    <t>Rua do Poço dos Negros</t>
  </si>
  <si>
    <t>Rua da Imprensa Nacional</t>
  </si>
  <si>
    <t>Rua do laranjal</t>
  </si>
  <si>
    <t>Alvito - Quinta do Jacinto</t>
  </si>
  <si>
    <t>Centro de Sobreda</t>
  </si>
  <si>
    <t>Casal do Cotão</t>
  </si>
  <si>
    <t>Largo DO GIRASSOL</t>
  </si>
  <si>
    <t>Buraca</t>
  </si>
  <si>
    <t>Ventosa</t>
  </si>
  <si>
    <t>Lisboa</t>
  </si>
  <si>
    <t>Setúbal</t>
  </si>
  <si>
    <t>Santarém</t>
  </si>
  <si>
    <t>São Domingos de Rana</t>
  </si>
  <si>
    <t>Estrela</t>
  </si>
  <si>
    <t>Avenidas Novas</t>
  </si>
  <si>
    <t>Loures</t>
  </si>
  <si>
    <t>Belém</t>
  </si>
  <si>
    <t>Ericeira</t>
  </si>
  <si>
    <t>Carvoeira e Carmões</t>
  </si>
  <si>
    <t>Algueirão - Mem Martins</t>
  </si>
  <si>
    <t>Misericórdia</t>
  </si>
  <si>
    <t>Benfica</t>
  </si>
  <si>
    <t>Almada - Cova da Piedade - Pragal - Cacilhas</t>
  </si>
  <si>
    <t>São Domingos de Benfica</t>
  </si>
  <si>
    <t>Costa de Caparica</t>
  </si>
  <si>
    <t>Carcavelos e Parede</t>
  </si>
  <si>
    <t>Odivelas</t>
  </si>
  <si>
    <t>Algés - Linda-a-Velha - Cruz Quebrada - Dafundo</t>
  </si>
  <si>
    <t>Ajuda</t>
  </si>
  <si>
    <t>Lumiar</t>
  </si>
  <si>
    <t>Carnaxide e Queijas</t>
  </si>
  <si>
    <t>Alcabideche</t>
  </si>
  <si>
    <t>Cascais e Estoril</t>
  </si>
  <si>
    <t>Palmela</t>
  </si>
  <si>
    <t>Campolide</t>
  </si>
  <si>
    <t>Parque das Nações</t>
  </si>
  <si>
    <t>Corroios</t>
  </si>
  <si>
    <t>Venteira</t>
  </si>
  <si>
    <t>Santa Maria Maior</t>
  </si>
  <si>
    <t>Arroios</t>
  </si>
  <si>
    <t>Seixal - Arrentela - Aldeia de Paio Pires</t>
  </si>
  <si>
    <t>Charneca da Caparica e Sobreda</t>
  </si>
  <si>
    <t>Oeiras e São Julião da Barra - Paço de Arcos - Caxias</t>
  </si>
  <si>
    <t>São Sebastião</t>
  </si>
  <si>
    <t>Areeiro</t>
  </si>
  <si>
    <t>Mina de Água</t>
  </si>
  <si>
    <t>Amora</t>
  </si>
  <si>
    <t>São Vicente</t>
  </si>
  <si>
    <t>Sintra</t>
  </si>
  <si>
    <t>Queluz e Belas</t>
  </si>
  <si>
    <t>Alto do Seixalinho - Santo André - Verderena</t>
  </si>
  <si>
    <t>Azeitão</t>
  </si>
  <si>
    <t>Camarate - Unhos - Apelação</t>
  </si>
  <si>
    <t>Cacém e São Marcos</t>
  </si>
  <si>
    <t>Rio de Mouro</t>
  </si>
  <si>
    <t>Montijo e Afonsoeiro</t>
  </si>
  <si>
    <t>Alhandra - São João dos Montes - Calhandriz</t>
  </si>
  <si>
    <t>Santo António dos Cavaleiros e Frielas</t>
  </si>
  <si>
    <t>Colares</t>
  </si>
  <si>
    <t>Encosta do Sol</t>
  </si>
  <si>
    <t>Carnide</t>
  </si>
  <si>
    <t>Alverca do Ribatejo e Sobralinho</t>
  </si>
  <si>
    <t>Agualva e Mira - Sintra</t>
  </si>
  <si>
    <t>Massamá e Monte Abraão</t>
  </si>
  <si>
    <t>Ramalhal</t>
  </si>
  <si>
    <t>Águas Livres</t>
  </si>
  <si>
    <t>Caparica e Trafaria</t>
  </si>
  <si>
    <t>Laranjeiro e Feijó</t>
  </si>
  <si>
    <t>Fanhões</t>
  </si>
  <si>
    <t>A dos Cunhados e Maceira</t>
  </si>
  <si>
    <t>Carvalhal</t>
  </si>
  <si>
    <t>São Pedro da Cadeira</t>
  </si>
  <si>
    <t>Estoril</t>
  </si>
  <si>
    <t>São Jorge de Arroios</t>
  </si>
  <si>
    <t>Cascais</t>
  </si>
  <si>
    <t>Penedo - Matarraque</t>
  </si>
  <si>
    <t>Pedralvas</t>
  </si>
  <si>
    <t>Mem Martins Poente</t>
  </si>
  <si>
    <t>Alto da Ajuda</t>
  </si>
  <si>
    <t>Belas Clube Campo</t>
  </si>
  <si>
    <t>Verderena</t>
  </si>
  <si>
    <t>Apelação</t>
  </si>
  <si>
    <t>Agualva-Cacém</t>
  </si>
  <si>
    <t>Miraflores</t>
  </si>
  <si>
    <t>Arneiros</t>
  </si>
  <si>
    <t>Pinhal de Frades - Quinta das Laranjeiras</t>
  </si>
  <si>
    <t>Quinta do Marquês</t>
  </si>
  <si>
    <t>Corte Esteval</t>
  </si>
  <si>
    <t>Idanha</t>
  </si>
  <si>
    <t>Bairro da Conceição - Bairro Santo Nicolau</t>
  </si>
  <si>
    <t>Agualva</t>
  </si>
  <si>
    <t>Malvarosa</t>
  </si>
  <si>
    <t>Damaia de Cima</t>
  </si>
  <si>
    <t>Santa Apolónia - Cruz da Pedra</t>
  </si>
  <si>
    <t>Zona Oeste</t>
  </si>
  <si>
    <t>Albarraque</t>
  </si>
  <si>
    <t>Ribeirada</t>
  </si>
  <si>
    <t>Fanqueiro - Bairro da Milharada</t>
  </si>
  <si>
    <t>Zambujeiro - Cabreiro</t>
  </si>
  <si>
    <t>Centro de Laranjeiro</t>
  </si>
  <si>
    <t>Bairro de São Carlos</t>
  </si>
  <si>
    <t>Abrunheira - Manique</t>
  </si>
  <si>
    <t>Bairro de Santa Cruz</t>
  </si>
  <si>
    <t>Paço do Lumiar</t>
  </si>
  <si>
    <t>Aires</t>
  </si>
  <si>
    <t>Palácio da Ajuda</t>
  </si>
  <si>
    <t>Bairro Calçada dos Mestres</t>
  </si>
  <si>
    <t>Algueirão</t>
  </si>
  <si>
    <t>Serra das Minas</t>
  </si>
  <si>
    <t>Anta</t>
  </si>
  <si>
    <t>Sassoeiros</t>
  </si>
  <si>
    <t>pt</t>
  </si>
  <si>
    <t>https://www.idealista.pt/imovel/32753563/</t>
  </si>
  <si>
    <t>https://www.idealista.pt/imovel/32753687/</t>
  </si>
  <si>
    <t>https://www.idealista.pt/imovel/32753685/</t>
  </si>
  <si>
    <t>https://www.idealista.pt/imovel/32753680/</t>
  </si>
  <si>
    <t>https://www.idealista.pt/imovel/32753612/</t>
  </si>
  <si>
    <t>https://www.idealista.pt/imovel/32753608/</t>
  </si>
  <si>
    <t>https://www.idealista.pt/imovel/32753543/</t>
  </si>
  <si>
    <t>https://www.idealista.pt/imovel/32753518/</t>
  </si>
  <si>
    <t>https://www.idealista.pt/imovel/32753515/</t>
  </si>
  <si>
    <t>https://www.idealista.pt/imovel/32753488/</t>
  </si>
  <si>
    <t>https://www.idealista.pt/imovel/32753486/</t>
  </si>
  <si>
    <t>https://www.idealista.pt/imovel/32753476/</t>
  </si>
  <si>
    <t>https://www.idealista.pt/imovel/32753464/</t>
  </si>
  <si>
    <t>https://www.idealista.pt/imovel/32753395/</t>
  </si>
  <si>
    <t>https://www.idealista.pt/imovel/32753391/</t>
  </si>
  <si>
    <t>https://www.idealista.pt/imovel/32753379/</t>
  </si>
  <si>
    <t>https://www.idealista.pt/imovel/32753335/</t>
  </si>
  <si>
    <t>https://www.idealista.pt/imovel/32753313/</t>
  </si>
  <si>
    <t>https://www.idealista.pt/imovel/32753269/</t>
  </si>
  <si>
    <t>https://www.idealista.pt/imovel/32752898/</t>
  </si>
  <si>
    <t>https://www.idealista.pt/imovel/32753251/</t>
  </si>
  <si>
    <t>https://www.idealista.pt/imovel/32753225/</t>
  </si>
  <si>
    <t>https://www.idealista.pt/imovel/32753198/</t>
  </si>
  <si>
    <t>https://www.idealista.pt/imovel/32737386/</t>
  </si>
  <si>
    <t>https://www.idealista.pt/imovel/32753182/</t>
  </si>
  <si>
    <t>https://www.idealista.pt/imovel/32753149/</t>
  </si>
  <si>
    <t>https://www.idealista.pt/imovel/32753136/</t>
  </si>
  <si>
    <t>https://www.idealista.pt/imovel/32753135/</t>
  </si>
  <si>
    <t>https://www.idealista.pt/imovel/32753134/</t>
  </si>
  <si>
    <t>https://www.idealista.pt/imovel/32753120/</t>
  </si>
  <si>
    <t>https://www.idealista.pt/imovel/32753115/</t>
  </si>
  <si>
    <t>https://www.idealista.pt/imovel/32658518/</t>
  </si>
  <si>
    <t>https://www.idealista.pt/imovel/32565878/</t>
  </si>
  <si>
    <t>https://www.idealista.pt/imovel/32526836/</t>
  </si>
  <si>
    <t>https://www.idealista.pt/imovel/32585640/</t>
  </si>
  <si>
    <t>https://www.idealista.pt/imovel/32645532/</t>
  </si>
  <si>
    <t>https://www.idealista.pt/imovel/29674611/</t>
  </si>
  <si>
    <t>https://www.idealista.pt/imovel/29773046/</t>
  </si>
  <si>
    <t>https://www.idealista.pt/imovel/32064484/</t>
  </si>
  <si>
    <t>https://www.idealista.pt/imovel/32667459/</t>
  </si>
  <si>
    <t>https://www.idealista.pt/imovel/32753035/</t>
  </si>
  <si>
    <t>https://www.idealista.pt/imovel/32753050/</t>
  </si>
  <si>
    <t>https://www.idealista.pt/imovel/32753014/</t>
  </si>
  <si>
    <t>https://www.idealista.pt/imovel/32752980/</t>
  </si>
  <si>
    <t>https://www.idealista.pt/imovel/32744938/</t>
  </si>
  <si>
    <t>https://www.idealista.pt/imovel/32525717/</t>
  </si>
  <si>
    <t>https://www.idealista.pt/imovel/32752255/</t>
  </si>
  <si>
    <t>https://www.idealista.pt/imovel/30653870/</t>
  </si>
  <si>
    <t>https://www.idealista.pt/imovel/32752846/</t>
  </si>
  <si>
    <t>https://www.idealista.pt/imovel/32379140/</t>
  </si>
  <si>
    <t>https://www.idealista.pt/imovel/32752709/</t>
  </si>
  <si>
    <t>https://www.idealista.pt/imovel/32752707/</t>
  </si>
  <si>
    <t>https://www.idealista.pt/imovel/32752690/</t>
  </si>
  <si>
    <t>https://www.idealista.pt/imovel/32752634/</t>
  </si>
  <si>
    <t>https://www.idealista.pt/imovel/32752607/</t>
  </si>
  <si>
    <t>https://www.idealista.pt/imovel/32728423/</t>
  </si>
  <si>
    <t>https://www.idealista.pt/imovel/32627976/</t>
  </si>
  <si>
    <t>https://www.idealista.pt/imovel/31164564/</t>
  </si>
  <si>
    <t>https://www.idealista.pt/imovel/32752543/</t>
  </si>
  <si>
    <t>https://www.idealista.pt/imovel/32752512/</t>
  </si>
  <si>
    <t>https://www.idealista.pt/imovel/32752478/</t>
  </si>
  <si>
    <t>https://www.idealista.pt/imovel/32752428/</t>
  </si>
  <si>
    <t>https://www.idealista.pt/imovel/32752340/</t>
  </si>
  <si>
    <t>https://www.idealista.pt/imovel/32752316/</t>
  </si>
  <si>
    <t>https://www.idealista.pt/imovel/32752294/</t>
  </si>
  <si>
    <t>https://www.idealista.pt/imovel/32752279/</t>
  </si>
  <si>
    <t>https://www.idealista.pt/imovel/32752235/</t>
  </si>
  <si>
    <t>https://www.idealista.pt/imovel/32752226/</t>
  </si>
  <si>
    <t>https://www.idealista.pt/imovel/32752205/</t>
  </si>
  <si>
    <t>https://www.idealista.pt/imovel/32752223/</t>
  </si>
  <si>
    <t>https://www.idealista.pt/imovel/32524181/</t>
  </si>
  <si>
    <t>https://www.idealista.pt/imovel/32752152/</t>
  </si>
  <si>
    <t>https://www.idealista.pt/imovel/32674013/</t>
  </si>
  <si>
    <t>https://www.idealista.pt/imovel/32752102/</t>
  </si>
  <si>
    <t>https://www.idealista.pt/imovel/31459632/</t>
  </si>
  <si>
    <t>https://www.idealista.pt/imovel/32752026/</t>
  </si>
  <si>
    <t>https://www.idealista.pt/imovel/32752052/</t>
  </si>
  <si>
    <t>https://www.idealista.pt/imovel/32751985/</t>
  </si>
  <si>
    <t>https://www.idealista.pt/imovel/32751949/</t>
  </si>
  <si>
    <t>https://www.idealista.pt/imovel/32751943/</t>
  </si>
  <si>
    <t>https://www.idealista.pt/imovel/32751933/</t>
  </si>
  <si>
    <t>https://www.idealista.pt/imovel/32751950/</t>
  </si>
  <si>
    <t>https://www.idealista.pt/imovel/32751891/</t>
  </si>
  <si>
    <t>https://www.idealista.pt/imovel/32751816/</t>
  </si>
  <si>
    <t>https://www.idealista.pt/imovel/32751839/</t>
  </si>
  <si>
    <t>https://www.idealista.pt/imovel/32751824/</t>
  </si>
  <si>
    <t>https://www.idealista.pt/imovel/32751812/</t>
  </si>
  <si>
    <t>https://www.idealista.pt/imovel/32751795/</t>
  </si>
  <si>
    <t>https://www.idealista.pt/imovel/30098257/</t>
  </si>
  <si>
    <t>https://www.idealista.pt/imovel/32751727/</t>
  </si>
  <si>
    <t>https://www.idealista.pt/imovel/32751755/</t>
  </si>
  <si>
    <t>https://www.idealista.pt/imovel/32722308/</t>
  </si>
  <si>
    <t>https://www.idealista.pt/imovel/32751697/</t>
  </si>
  <si>
    <t>https://www.idealista.pt/imovel/32751214/</t>
  </si>
  <si>
    <t>https://www.idealista.pt/imovel/32751423/</t>
  </si>
  <si>
    <t>https://www.idealista.pt/imovel/32751436/</t>
  </si>
  <si>
    <t>https://www.idealista.pt/imovel/30333472/</t>
  </si>
  <si>
    <t>https://www.idealista.pt/imovel/32367810/</t>
  </si>
  <si>
    <t>https://www.idealista.pt/imovel/32751362/</t>
  </si>
  <si>
    <t>https://www.idealista.pt/imovel/32751321/</t>
  </si>
  <si>
    <t>https://www.idealista.pt/imovel/32751300/</t>
  </si>
  <si>
    <t>https://www.idealista.pt/imovel/32751247/</t>
  </si>
  <si>
    <t>https://www.idealista.pt/imovel/30403933/</t>
  </si>
  <si>
    <t>https://www.idealista.pt/imovel/32682185/</t>
  </si>
  <si>
    <t>https://www.idealista.pt/imovel/32057500/</t>
  </si>
  <si>
    <t>https://www.idealista.pt/imovel/32390048/</t>
  </si>
  <si>
    <t>https://www.idealista.pt/imovel/32751090/</t>
  </si>
  <si>
    <t>https://www.idealista.pt/imovel/32392818/</t>
  </si>
  <si>
    <t>https://www.idealista.pt/imovel/32392804/</t>
  </si>
  <si>
    <t>https://www.idealista.pt/imovel/32447200/</t>
  </si>
  <si>
    <t>https://www.idealista.pt/imovel/32684697/</t>
  </si>
  <si>
    <t>https://www.idealista.pt/imovel/32159108/</t>
  </si>
  <si>
    <t>https://www.idealista.pt/imovel/32363837/</t>
  </si>
  <si>
    <t>https://www.idealista.pt/imovel/32341539/</t>
  </si>
  <si>
    <t>https://www.idealista.pt/imovel/32709341/</t>
  </si>
  <si>
    <t>https://www.idealista.pt/imovel/32666203/</t>
  </si>
  <si>
    <t>https://www.idealista.pt/imovel/32672272/</t>
  </si>
  <si>
    <t>https://www.idealista.pt/imovel/32489467/</t>
  </si>
  <si>
    <t>https://www.idealista.pt/imovel/32489418/</t>
  </si>
  <si>
    <t>https://www.idealista.pt/imovel/32307453/</t>
  </si>
  <si>
    <t>https://www.idealista.pt/imovel/32307446/</t>
  </si>
  <si>
    <t>https://www.idealista.pt/imovel/32751082/</t>
  </si>
  <si>
    <t>https://www.idealista.pt/imovel/31637911/</t>
  </si>
  <si>
    <t>https://www.idealista.pt/imovel/32710931/</t>
  </si>
  <si>
    <t>https://www.idealista.pt/imovel/32711068/</t>
  </si>
  <si>
    <t>https://www.idealista.pt/imovel/32750999/</t>
  </si>
  <si>
    <t>https://www.idealista.pt/imovel/32750998/</t>
  </si>
  <si>
    <t>https://www.idealista.pt/imovel/32750975/</t>
  </si>
  <si>
    <t>https://www.idealista.pt/imovel/32750861/</t>
  </si>
  <si>
    <t>https://www.idealista.pt/imovel/32750816/</t>
  </si>
  <si>
    <t>https://www.idealista.pt/imovel/32750824/</t>
  </si>
  <si>
    <t>https://www.idealista.pt/imovel/32750821/</t>
  </si>
  <si>
    <t>https://www.idealista.pt/imovel/32750785/</t>
  </si>
  <si>
    <t>https://www.idealista.pt/imovel/32750703/</t>
  </si>
  <si>
    <t>https://www.idealista.pt/imovel/32704050/</t>
  </si>
  <si>
    <t>https://www.idealista.pt/imovel/32750555/</t>
  </si>
  <si>
    <t>https://www.idealista.pt/imovel/32750665/</t>
  </si>
  <si>
    <t>https://www.idealista.pt/imovel/32750647/</t>
  </si>
  <si>
    <t>https://www.idealista.pt/imovel/32750646/</t>
  </si>
  <si>
    <t>https://www.idealista.pt/imovel/32750643/</t>
  </si>
  <si>
    <t>https://www.idealista.pt/imovel/32750633/</t>
  </si>
  <si>
    <t>https://www.idealista.pt/imovel/32750565/</t>
  </si>
  <si>
    <t>https://www.idealista.pt/imovel/32750548/</t>
  </si>
  <si>
    <t>https://www.idealista.pt/imovel/32750517/</t>
  </si>
  <si>
    <t>https://www.idealista.pt/imovel/32750489/</t>
  </si>
  <si>
    <t>https://www.idealista.pt/imovel/32750483/</t>
  </si>
  <si>
    <t>https://www.idealista.pt/imovel/32750477/</t>
  </si>
  <si>
    <t>https://www.idealista.pt/imovel/32750468/</t>
  </si>
  <si>
    <t>https://www.idealista.pt/imovel/32750444/</t>
  </si>
  <si>
    <t>https://www.idealista.pt/imovel/32750421/</t>
  </si>
  <si>
    <t>https://www.idealista.pt/imovel/32750359/</t>
  </si>
  <si>
    <t>https://www.idealista.pt/imovel/32750345/</t>
  </si>
  <si>
    <t>https://www.idealista.pt/imovel/32750321/</t>
  </si>
  <si>
    <t>https://www.idealista.pt/imovel/32750137/</t>
  </si>
  <si>
    <t>https://www.idealista.pt/imovel/32749613/</t>
  </si>
  <si>
    <t>https://www.idealista.pt/imovel/32750095/</t>
  </si>
  <si>
    <t>https://www.idealista.pt/imovel/32750094/</t>
  </si>
  <si>
    <t>https://www.idealista.pt/imovel/32750034/</t>
  </si>
  <si>
    <t>https://www.idealista.pt/imovel/32750032/</t>
  </si>
  <si>
    <t>https://www.idealista.pt/imovel/32750026/</t>
  </si>
  <si>
    <t>https://www.idealista.pt/imovel/32750031/</t>
  </si>
  <si>
    <t>https://www.idealista.pt/imovel/32750008/</t>
  </si>
  <si>
    <t>https://www.idealista.pt/imovel/32749922/</t>
  </si>
  <si>
    <t>https://www.idealista.pt/imovel/32749915/</t>
  </si>
  <si>
    <t>https://www.idealista.pt/imovel/32621353/</t>
  </si>
  <si>
    <t>https://www.idealista.pt/imovel/32749920/</t>
  </si>
  <si>
    <t>https://www.idealista.pt/imovel/32749824/</t>
  </si>
  <si>
    <t>https://www.idealista.pt/imovel/32749822/</t>
  </si>
  <si>
    <t>https://www.idealista.pt/imovel/32749745/</t>
  </si>
  <si>
    <t>https://www.idealista.pt/imovel/32749733/</t>
  </si>
  <si>
    <t>https://www.idealista.pt/imovel/32749722/</t>
  </si>
  <si>
    <t>https://www.idealista.pt/imovel/32749677/</t>
  </si>
  <si>
    <t>https://www.idealista.pt/imovel/32749674/</t>
  </si>
  <si>
    <t>https://www.idealista.pt/imovel/32749599/</t>
  </si>
  <si>
    <t>https://www.idealista.pt/imovel/32749595/</t>
  </si>
  <si>
    <t>https://www.idealista.pt/imovel/32749556/</t>
  </si>
  <si>
    <t>https://www.idealista.pt/imovel/32749408/</t>
  </si>
  <si>
    <t>https://www.idealista.pt/imovel/32749531/</t>
  </si>
  <si>
    <t>https://www.idealista.pt/imovel/32749491/</t>
  </si>
  <si>
    <t>https://www.idealista.pt/imovel/32749438/</t>
  </si>
  <si>
    <t>https://www.idealista.pt/imovel/29336976/</t>
  </si>
  <si>
    <t>https://www.idealista.pt/imovel/32749419/</t>
  </si>
  <si>
    <t>https://www.idealista.pt/imovel/31117869/</t>
  </si>
  <si>
    <t>https://www.idealista.pt/imovel/32276096/</t>
  </si>
  <si>
    <t>https://www.idealista.pt/imovel/32749411/</t>
  </si>
  <si>
    <t>https://www.idealista.pt/imovel/32749345/</t>
  </si>
  <si>
    <t>https://www.idealista.pt/imovel/31660205/</t>
  </si>
  <si>
    <t>https://www.idealista.pt/imovel/32749321/</t>
  </si>
  <si>
    <t>https://www.idealista.pt/imovel/32749261/</t>
  </si>
  <si>
    <t>https://www.idealista.pt/imovel/32749272/</t>
  </si>
  <si>
    <t>https://www.idealista.pt/imovel/32749190/</t>
  </si>
  <si>
    <t>https://www.idealista.pt/imovel/32749038/</t>
  </si>
  <si>
    <t>https://www.idealista.pt/imovel/32749048/</t>
  </si>
  <si>
    <t>https://www.idealista.pt/imovel/32749018/</t>
  </si>
  <si>
    <t>https://www.idealista.pt/imovel/32748867/</t>
  </si>
  <si>
    <t>https://www.idealista.pt/imovel/32748892/</t>
  </si>
  <si>
    <t>https://www.idealista.pt/imovel/32748853/</t>
  </si>
  <si>
    <t>https://www.idealista.pt/imovel/32526648/</t>
  </si>
  <si>
    <t>https://www.idealista.pt/imovel/32748825/</t>
  </si>
  <si>
    <t>https://www.idealista.pt/imovel/32748767/</t>
  </si>
  <si>
    <t>https://www.idealista.pt/imovel/32748785/</t>
  </si>
  <si>
    <t>https://www.idealista.pt/imovel/32748668/</t>
  </si>
  <si>
    <t>https://www.idealista.pt/imovel/32748711/</t>
  </si>
  <si>
    <t>https://www.idealista.pt/imovel/32748700/</t>
  </si>
  <si>
    <t>https://www.idealista.pt/imovel/32748684/</t>
  </si>
  <si>
    <t>https://www.idealista.pt/imovel/30965239/</t>
  </si>
  <si>
    <t>https://www.idealista.pt/imovel/32748565/</t>
  </si>
  <si>
    <t>https://www.idealista.pt/imovel/32748505/</t>
  </si>
  <si>
    <t>https://www.idealista.pt/imovel/32748520/</t>
  </si>
  <si>
    <t>https://www.idealista.pt/imovel/32116995/</t>
  </si>
  <si>
    <t>https://www.idealista.pt/imovel/32748480/</t>
  </si>
  <si>
    <t>https://www.idealista.pt/imovel/32748467/</t>
  </si>
  <si>
    <t>https://www.idealista.pt/imovel/32748441/</t>
  </si>
  <si>
    <t>https://www.idealista.pt/imovel/32748429/</t>
  </si>
  <si>
    <t>https://www.idealista.pt/imovel/32748406/</t>
  </si>
  <si>
    <t>https://www.idealista.pt/imovel/32748373/</t>
  </si>
  <si>
    <t>https://www.idealista.pt/imovel/32748346/</t>
  </si>
  <si>
    <t>https://www.idealista.pt/imovel/32748350/</t>
  </si>
  <si>
    <t>https://www.idealista.pt/imovel/32748340/</t>
  </si>
  <si>
    <t>https://www.idealista.pt/imovel/32748101/</t>
  </si>
  <si>
    <t>https://www.idealista.pt/imovel/32748034/</t>
  </si>
  <si>
    <t>https://www.idealista.pt/imovel/32747938/</t>
  </si>
  <si>
    <t>https://www.idealista.pt/imovel/32747958/</t>
  </si>
  <si>
    <t>https://www.idealista.pt/imovel/32747944/</t>
  </si>
  <si>
    <t>https://www.idealista.pt/imovel/32747867/</t>
  </si>
  <si>
    <t>https://www.idealista.pt/imovel/32747884/</t>
  </si>
  <si>
    <t>https://www.idealista.pt/imovel/32747801/</t>
  </si>
  <si>
    <t>https://www.idealista.pt/imovel/32747442/</t>
  </si>
  <si>
    <t>https://www.idealista.pt/imovel/32747629/</t>
  </si>
  <si>
    <t>https://www.idealista.pt/imovel/32747618/</t>
  </si>
  <si>
    <t>https://www.idealista.pt/imovel/32747420/</t>
  </si>
  <si>
    <t>https://www.idealista.pt/imovel/32747385/</t>
  </si>
  <si>
    <t>https://www.idealista.pt/imovel/32747372/</t>
  </si>
  <si>
    <t>https://www.idealista.pt/imovel/32747182/</t>
  </si>
  <si>
    <t>https://www.idealista.pt/imovel/32747094/</t>
  </si>
  <si>
    <t>https://www.idealista.pt/imovel/32747093/</t>
  </si>
  <si>
    <t>https://www.idealista.pt/imovel/32746983/</t>
  </si>
  <si>
    <t>https://www.idealista.pt/imovel/32746863/</t>
  </si>
  <si>
    <t>https://www.idealista.pt/imovel/32746546/</t>
  </si>
  <si>
    <t>https://www.idealista.pt/imovel/32746471/</t>
  </si>
  <si>
    <t>https://www.idealista.pt/imovel/32746426/</t>
  </si>
  <si>
    <t>https://www.idealista.pt/imovel/32746352/</t>
  </si>
  <si>
    <t>https://www.idealista.pt/imovel/32746104/</t>
  </si>
  <si>
    <t>https://www.idealista.pt/imovel/32746055/</t>
  </si>
  <si>
    <t>https://www.idealista.pt/imovel/32745932/</t>
  </si>
  <si>
    <t>https://www.idealista.pt/imovel/32745150/</t>
  </si>
  <si>
    <t>https://www.idealista.pt/imovel/32744405/</t>
  </si>
  <si>
    <t>https://www.idealista.pt/imovel/32431093/</t>
  </si>
  <si>
    <t>https://www.idealista.pt/imovel/31801197/</t>
  </si>
  <si>
    <t>https://www.idealista.pt/imovel/32675175/</t>
  </si>
  <si>
    <t>https://www.idealista.pt/imovel/32600858/</t>
  </si>
  <si>
    <t>https://www.idealista.pt/imovel/32672440/</t>
  </si>
  <si>
    <t>https://www.idealista.pt/imovel/32651797/</t>
  </si>
  <si>
    <t>https://www.idealista.pt/imovel/32699760/</t>
  </si>
  <si>
    <t>https://www.idealista.pt/imovel/32198720/</t>
  </si>
  <si>
    <t>https://www.idealista.pt/imovel/32593871/</t>
  </si>
  <si>
    <t>https://www.idealista.pt/imovel/32664467/</t>
  </si>
  <si>
    <t>https://www.idealista.pt/imovel/31941470/</t>
  </si>
  <si>
    <t>https://www.idealista.pt/imovel/32688452/</t>
  </si>
  <si>
    <t>https://www.idealista.pt/imovel/32710705/</t>
  </si>
  <si>
    <t>https://www.idealista.pt/imovel/32559542/</t>
  </si>
  <si>
    <t>https://www.idealista.pt/imovel/32699135/</t>
  </si>
  <si>
    <t>https://www.idealista.pt/imovel/28618079/</t>
  </si>
  <si>
    <t>https://www.idealista.pt/imovel/32447646/</t>
  </si>
  <si>
    <t>https://www.idealista.pt/imovel/30679379/</t>
  </si>
  <si>
    <t>https://www.idealista.pt/imovel/32483824/</t>
  </si>
  <si>
    <t>https://www.idealista.pt/imovel/31517470/</t>
  </si>
  <si>
    <t>https://www.idealista.pt/imovel/32746415/</t>
  </si>
  <si>
    <t>https://www.idealista.pt/imovel/32588642/</t>
  </si>
  <si>
    <t>https://www.idealista.pt/imovel/29432768/</t>
  </si>
  <si>
    <t>https://www.idealista.pt/imovel/32691334/</t>
  </si>
  <si>
    <t>https://www.idealista.pt/imovel/32739627/</t>
  </si>
  <si>
    <t>https://www.idealista.pt/imovel/32743458/</t>
  </si>
  <si>
    <t>https://www.idealista.pt/imovel/32369480/</t>
  </si>
  <si>
    <t>https://www.idealista.pt/imovel/32721843/</t>
  </si>
  <si>
    <t>https://www.idealista.pt/imovel/32727373/</t>
  </si>
  <si>
    <t>https://www.idealista.pt/imovel/32711396/</t>
  </si>
  <si>
    <t>https://www.idealista.pt/imovel/32719199/</t>
  </si>
  <si>
    <t>https://www.idealista.pt/imovel/32057871/</t>
  </si>
  <si>
    <t>https://www.idealista.pt/imovel/32495020/</t>
  </si>
  <si>
    <t>https://www.idealista.pt/imovel/32683281/</t>
  </si>
  <si>
    <t>https://www.idealista.pt/imovel/32224627/</t>
  </si>
  <si>
    <t>https://www.idealista.pt/imovel/32631324/</t>
  </si>
  <si>
    <t>https://www.idealista.pt/imovel/30434102/</t>
  </si>
  <si>
    <t>https://www.idealista.pt/imovel/32650039/</t>
  </si>
  <si>
    <t>https://www.idealista.pt/imovel/32652763/</t>
  </si>
  <si>
    <t>https://www.idealista.pt/imovel/30617230/</t>
  </si>
  <si>
    <t>https://www.idealista.pt/imovel/32095174/</t>
  </si>
  <si>
    <t>https://www.idealista.pt/imovel/30417486/</t>
  </si>
  <si>
    <t>https://www.idealista.pt/imovel/32282524/</t>
  </si>
  <si>
    <t>https://www.idealista.pt/imovel/32671432/</t>
  </si>
  <si>
    <t>https://www.idealista.pt/imovel/32030563/</t>
  </si>
  <si>
    <t>https://www.idealista.pt/imovel/32637812/</t>
  </si>
  <si>
    <t>https://www.idealista.pt/imovel/32703214/</t>
  </si>
  <si>
    <t>https://www.idealista.pt/imovel/32366057/</t>
  </si>
  <si>
    <t>https://www.idealista.pt/imovel/32655128/</t>
  </si>
  <si>
    <t>https://www.idealista.pt/imovel/32743100/</t>
  </si>
  <si>
    <t>https://www.idealista.pt/imovel/32490941/</t>
  </si>
  <si>
    <t>https://www.idealista.pt/imovel/32723292/</t>
  </si>
  <si>
    <t>https://www.idealista.pt/imovel/32710525/</t>
  </si>
  <si>
    <t>https://www.idealista.pt/imovel/32646839/</t>
  </si>
  <si>
    <t>https://www.idealista.pt/imovel/32746924/</t>
  </si>
  <si>
    <t>https://www.idealista.pt/imovel/32740464/</t>
  </si>
  <si>
    <t>https://www.idealista.pt/imovel/32746932/</t>
  </si>
  <si>
    <t>https://www.idealista.pt/imovel/32744987/</t>
  </si>
  <si>
    <t>https://www.idealista.pt/imovel/32745183/</t>
  </si>
  <si>
    <t>https://www.idealista.pt/imovel/32708010/</t>
  </si>
  <si>
    <t>https://www.idealista.pt/imovel/32696198/</t>
  </si>
  <si>
    <t>https://www.idealista.pt/imovel/32727609/</t>
  </si>
  <si>
    <t>https://www.idealista.pt/imovel/32646175/</t>
  </si>
  <si>
    <t>https://www.idealista.pt/imovel/32586587/</t>
  </si>
  <si>
    <t>https://www.idealista.pt/imovel/32745744/</t>
  </si>
  <si>
    <t>https://www.idealista.pt/imovel/32720474/</t>
  </si>
  <si>
    <t>https://www.idealista.pt/imovel/32716182/</t>
  </si>
  <si>
    <t>https://www.idealista.pt/imovel/32660112/</t>
  </si>
  <si>
    <t>https://www.idealista.pt/imovel/32606186/</t>
  </si>
  <si>
    <t>https://www.idealista.pt/imovel/32673977/</t>
  </si>
  <si>
    <t>https://www.idealista.pt/imovel/32741090/</t>
  </si>
  <si>
    <t>https://www.idealista.pt/imovel/32638246/</t>
  </si>
  <si>
    <t>https://www.idealista.pt/imovel/32542178/</t>
  </si>
  <si>
    <t>https://www.idealista.pt/imovel/32708911/</t>
  </si>
  <si>
    <t>https://www.idealista.pt/imovel/30655288/</t>
  </si>
  <si>
    <t>https://www.idealista.pt/imovel/31491251/</t>
  </si>
  <si>
    <t>https://www.idealista.pt/imovel/32737285/</t>
  </si>
  <si>
    <t>https://www.idealista.pt/imovel/32670311/</t>
  </si>
  <si>
    <t>https://www.idealista.pt/imovel/32730387/</t>
  </si>
  <si>
    <t>https://www.idealista.pt/imovel/32710021/</t>
  </si>
  <si>
    <t>https://www.idealista.pt/imovel/32696174/</t>
  </si>
  <si>
    <t>https://www.idealista.pt/imovel/32699997/</t>
  </si>
  <si>
    <t>https://www.idealista.pt/imovel/32736037/</t>
  </si>
  <si>
    <t>https://www.idealista.pt/imovel/32643435/</t>
  </si>
  <si>
    <t>https://www.idealista.pt/imovel/32656405/</t>
  </si>
  <si>
    <t>https://www.idealista.pt/imovel/32662815/</t>
  </si>
  <si>
    <t>https://www.idealista.pt/imovel/32743106/</t>
  </si>
  <si>
    <t>https://www.idealista.pt/imovel/32270385/</t>
  </si>
  <si>
    <t>https://www.idealista.pt/imovel/30556354/</t>
  </si>
  <si>
    <t>https://www.idealista.pt/imovel/32691387/</t>
  </si>
  <si>
    <t>https://www.idealista.pt/imovel/30943312/</t>
  </si>
  <si>
    <t>https://www.idealista.pt/imovel/32064467/</t>
  </si>
  <si>
    <t>https://www.idealista.pt/imovel/32101999/</t>
  </si>
  <si>
    <t>https://www.idealista.pt/imovel/32429079/</t>
  </si>
  <si>
    <t>https://www.idealista.pt/imovel/32139249/</t>
  </si>
  <si>
    <t>https://www.idealista.pt/imovel/32687595/</t>
  </si>
  <si>
    <t>https://www.idealista.pt/imovel/32670974/</t>
  </si>
  <si>
    <t>https://www.idealista.pt/imovel/32664057/</t>
  </si>
  <si>
    <t>https://www.idealista.pt/imovel/32732127/</t>
  </si>
  <si>
    <t>https://www.idealista.pt/imovel/32655310/</t>
  </si>
  <si>
    <t>https://www.idealista.pt/imovel/32623323/</t>
  </si>
  <si>
    <t>https://www.idealista.pt/imovel/32603035/</t>
  </si>
  <si>
    <t>https://www.idealista.pt/imovel/31613913/</t>
  </si>
  <si>
    <t>https://www.idealista.pt/imovel/32693733/</t>
  </si>
  <si>
    <t>https://www.idealista.pt/imovel/32294312/</t>
  </si>
  <si>
    <t>https://www.idealista.pt/imovel/32691330/</t>
  </si>
  <si>
    <t>https://www.idealista.pt/imovel/32718768/</t>
  </si>
  <si>
    <t>https://www.idealista.pt/imovel/32592572/</t>
  </si>
  <si>
    <t>https://www.idealista.pt/imovel/32747255/</t>
  </si>
  <si>
    <t>https://www.idealista.pt/imovel/32740374/</t>
  </si>
  <si>
    <t>https://www.idealista.pt/imovel/31504760/</t>
  </si>
  <si>
    <t>https://www.idealista.pt/imovel/32334200/</t>
  </si>
  <si>
    <t>https://www.idealista.pt/imovel/32629293/</t>
  </si>
  <si>
    <t>https://www.idealista.pt/imovel/32664486/</t>
  </si>
  <si>
    <t>https://www.idealista.pt/imovel/32697884/</t>
  </si>
  <si>
    <t>https://www.idealista.pt/imovel/32736708/</t>
  </si>
  <si>
    <t>https://www.idealista.pt/imovel/32694537/</t>
  </si>
  <si>
    <t>https://www.idealista.pt/imovel/32674315/</t>
  </si>
  <si>
    <t>https://www.idealista.pt/imovel/32615045/</t>
  </si>
  <si>
    <t>https://www.idealista.pt/imovel/32546803/</t>
  </si>
  <si>
    <t>https://www.idealista.pt/imovel/31546417/</t>
  </si>
  <si>
    <t>https://www.idealista.pt/imovel/32657889/</t>
  </si>
  <si>
    <t>https://www.idealista.pt/imovel/32648039/</t>
  </si>
  <si>
    <t>https://www.idealista.pt/imovel/32741738/</t>
  </si>
  <si>
    <t>https://www.idealista.pt/imovel/32676789/</t>
  </si>
  <si>
    <t>https://www.idealista.pt/imovel/32548610/</t>
  </si>
  <si>
    <t>https://www.idealista.pt/imovel/32724446/</t>
  </si>
  <si>
    <t>https://www.idealista.pt/imovel/32652564/</t>
  </si>
  <si>
    <t>https://www.idealista.pt/imovel/32412702/</t>
  </si>
  <si>
    <t>https://www.idealista.pt/imovel/31280663/</t>
  </si>
  <si>
    <t>https://www.idealista.pt/imovel/32434270/</t>
  </si>
  <si>
    <t>https://www.idealista.pt/imovel/32299845/</t>
  </si>
  <si>
    <t>https://www.idealista.pt/imovel/32672425/</t>
  </si>
  <si>
    <t>https://www.idealista.pt/imovel/28867380/</t>
  </si>
  <si>
    <t>https://www.idealista.pt/imovel/32733421/</t>
  </si>
  <si>
    <t>https://www.idealista.pt/imovel/32723429/</t>
  </si>
  <si>
    <t>https://www.idealista.pt/imovel/32723653/</t>
  </si>
  <si>
    <t>https://www.idealista.pt/imovel/32692241/</t>
  </si>
  <si>
    <t>https://www.idealista.pt/imovel/32723652/</t>
  </si>
  <si>
    <t>https://www.idealista.pt/imovel/32727319/</t>
  </si>
  <si>
    <t>https://www.idealista.pt/imovel/32717911/</t>
  </si>
  <si>
    <t>https://www.idealista.pt/imovel/32731907/</t>
  </si>
  <si>
    <t>https://www.idealista.pt/imovel/32717757/</t>
  </si>
  <si>
    <t>https://www.idealista.pt/imovel/32723675/</t>
  </si>
  <si>
    <t>https://www.idealista.pt/imovel/32721634/</t>
  </si>
  <si>
    <t>https://www.idealista.pt/imovel/32723618/</t>
  </si>
  <si>
    <t>https://www.idealista.pt/imovel/32690708/</t>
  </si>
  <si>
    <t>https://www.idealista.pt/imovel/31187715/</t>
  </si>
  <si>
    <t>https://www.idealista.pt/imovel/32717913/</t>
  </si>
  <si>
    <t>https://www.idealista.pt/imovel/32702682/</t>
  </si>
  <si>
    <t>https://www.idealista.pt/imovel/32673825/</t>
  </si>
  <si>
    <t>https://www.idealista.pt/imovel/32726448/</t>
  </si>
  <si>
    <t>https://www.idealista.pt/imovel/32747248/</t>
  </si>
  <si>
    <t>https://www.idealista.pt/imovel/32670983/</t>
  </si>
  <si>
    <t>https://www.idealista.pt/imovel/32734762/</t>
  </si>
  <si>
    <t>https://www.idealista.pt/imovel/32745607/</t>
  </si>
  <si>
    <t>https://www.idealista.pt/imovel/32741052/</t>
  </si>
  <si>
    <t>https://www.idealista.pt/imovel/32711103/</t>
  </si>
  <si>
    <t>https://www.idealista.pt/imovel/32724778/</t>
  </si>
  <si>
    <t>https://www.idealista.pt/imovel/32741875/</t>
  </si>
  <si>
    <t>https://www.idealista.pt/imovel/32747241/</t>
  </si>
  <si>
    <t>https://www.idealista.pt/imovel/32406577/</t>
  </si>
  <si>
    <t>https://www.idealista.pt/imovel/32626102/</t>
  </si>
  <si>
    <t>https://www.idealista.pt/imovel/32635730/</t>
  </si>
  <si>
    <t>https://www.idealista.pt/imovel/32706594/</t>
  </si>
  <si>
    <t>https://www.idealista.pt/imovel/32620444/</t>
  </si>
  <si>
    <t>https://www.idealista.pt/imovel/32653860/</t>
  </si>
  <si>
    <t>https://www.idealista.pt/imovel/32726886/</t>
  </si>
  <si>
    <t>https://www.idealista.pt/imovel/32730371/</t>
  </si>
  <si>
    <t>https://www.idealista.pt/imovel/31732660/</t>
  </si>
  <si>
    <t>https://www.idealista.pt/imovel/32711096/</t>
  </si>
  <si>
    <t>https://www.idealista.pt/imovel/32720533/</t>
  </si>
  <si>
    <t>https://www.idealista.pt/imovel/32530476/</t>
  </si>
  <si>
    <t>https://www.idealista.pt/imovel/32653861/</t>
  </si>
  <si>
    <t>https://www.idealista.pt/imovel/32243594/</t>
  </si>
  <si>
    <t>https://www.idealista.pt/imovel/31756271/</t>
  </si>
  <si>
    <t>https://www.idealista.pt/imovel/32707562/</t>
  </si>
  <si>
    <t>https://www.idealista.pt/imovel/28310724/</t>
  </si>
  <si>
    <t>https://www.idealista.pt/imovel/32507203/</t>
  </si>
  <si>
    <t>https://www.idealista.pt/imovel/32531277/</t>
  </si>
  <si>
    <t>https://www.idealista.pt/imovel/31816759/</t>
  </si>
  <si>
    <t>https://www.idealista.pt/imovel/32429778/</t>
  </si>
  <si>
    <t>https://www.idealista.pt/imovel/30887860/</t>
  </si>
  <si>
    <t>https://www.idealista.pt/imovel/32623986/</t>
  </si>
  <si>
    <t>https://www.idealista.pt/imovel/29591957/</t>
  </si>
  <si>
    <t>https://www.idealista.pt/imovel/32742588/</t>
  </si>
  <si>
    <t>https://www.idealista.pt/imovel/32614879/</t>
  </si>
  <si>
    <t>https://www.idealista.pt/imovel/32663063/</t>
  </si>
  <si>
    <t>https://www.idealista.pt/imovel/32679129/</t>
  </si>
  <si>
    <t>https://www.idealista.pt/imovel/32683287/</t>
  </si>
  <si>
    <t>https://www.idealista.pt/imovel/32676452/</t>
  </si>
  <si>
    <t>https://www.idealista.pt/imovel/32568952/</t>
  </si>
  <si>
    <t>https://www.idealista.pt/imovel/32634990/</t>
  </si>
  <si>
    <t>https://www.idealista.pt/imovel/32293857/</t>
  </si>
  <si>
    <t>https://www.idealista.pt/imovel/32668553/</t>
  </si>
  <si>
    <t>https://www.idealista.pt/imovel/32143478/</t>
  </si>
  <si>
    <t>https://www.idealista.pt/imovel/32744589/</t>
  </si>
  <si>
    <t>https://www.idealista.pt/imovel/32319905/</t>
  </si>
  <si>
    <t>https://www.idealista.pt/imovel/32553347/</t>
  </si>
  <si>
    <t>https://www.idealista.pt/imovel/31861310/</t>
  </si>
  <si>
    <t>https://www.idealista.pt/imovel/32743542/</t>
  </si>
  <si>
    <t>https://www.idealista.pt/imovel/32642987/</t>
  </si>
  <si>
    <t>https://www.idealista.pt/imovel/32648299/</t>
  </si>
  <si>
    <t>https://www.idealista.pt/imovel/32573556/</t>
  </si>
  <si>
    <t>https://www.idealista.pt/imovel/29347992/</t>
  </si>
  <si>
    <t>https://www.idealista.pt/imovel/32656485/</t>
  </si>
  <si>
    <t>https://www.idealista.pt/imovel/32296899/</t>
  </si>
  <si>
    <t>https://www.idealista.pt/imovel/32531286/</t>
  </si>
  <si>
    <t>https://www.idealista.pt/imovel/31397257/</t>
  </si>
  <si>
    <t>https://www.idealista.pt/imovel/32740268/</t>
  </si>
  <si>
    <t>https://www.idealista.pt/imovel/32423755/</t>
  </si>
  <si>
    <t>https://www.idealista.pt/imovel/31782691/</t>
  </si>
  <si>
    <t>https://www.idealista.pt/imovel/32678713/</t>
  </si>
  <si>
    <t>https://www.idealista.pt/imovel/32735428/</t>
  </si>
  <si>
    <t>https://www.idealista.pt/imovel/32662525/</t>
  </si>
  <si>
    <t>https://www.idealista.pt/imovel/32742089/</t>
  </si>
  <si>
    <t>https://www.idealista.pt/imovel/32738968/</t>
  </si>
  <si>
    <t>https://www.idealista.pt/imovel/32745899/</t>
  </si>
  <si>
    <t>https://www.idealista.pt/imovel/32534878/</t>
  </si>
  <si>
    <t>https://www.idealista.pt/imovel/32607679/</t>
  </si>
  <si>
    <t>https://www.idealista.pt/imovel/32557190/</t>
  </si>
  <si>
    <t>https://www.idealista.pt/imovel/32492999/</t>
  </si>
  <si>
    <t>https://www.idealista.pt/imovel/32672455/</t>
  </si>
  <si>
    <t>https://www.idealista.pt/imovel/32684472/</t>
  </si>
  <si>
    <t>https://www.idealista.pt/imovel/32621982/</t>
  </si>
  <si>
    <t>https://www.idealista.pt/imovel/32684434/</t>
  </si>
  <si>
    <t>https://www.idealista.pt/imovel/32740358/</t>
  </si>
  <si>
    <t>https://www.idealista.pt/imovel/32740457/</t>
  </si>
  <si>
    <t>https://www.idealista.pt/imovel/32312184/</t>
  </si>
  <si>
    <t>https://www.idealista.pt/imovel/32505469/</t>
  </si>
  <si>
    <t>https://www.idealista.pt/imovel/32745739/</t>
  </si>
  <si>
    <t>https://www.idealista.pt/imovel/32635296/</t>
  </si>
  <si>
    <t>https://www.idealista.pt/imovel/32731756/</t>
  </si>
  <si>
    <t>https://www.idealista.pt/imovel/32730386/</t>
  </si>
  <si>
    <t>https://www.idealista.pt/imovel/32660635/</t>
  </si>
  <si>
    <t>https://www.idealista.pt/imovel/32599345/</t>
  </si>
  <si>
    <t>https://www.idealista.pt/imovel/32711000/</t>
  </si>
  <si>
    <t>https://www.idealista.pt/imovel/32719404/</t>
  </si>
  <si>
    <t>https://www.idealista.pt/imovel/32209433/</t>
  </si>
  <si>
    <t>https://www.idealista.pt/imovel/32620434/</t>
  </si>
  <si>
    <t>https://www.idealista.pt/imovel/32661353/</t>
  </si>
  <si>
    <t>https://www.idealista.pt/imovel/32671531/</t>
  </si>
  <si>
    <t>https://www.idealista.pt/imovel/32564936/</t>
  </si>
  <si>
    <t>https://www.idealista.pt/imovel/32710265/</t>
  </si>
  <si>
    <t>https://www.idealista.pt/imovel/32486399/</t>
  </si>
  <si>
    <t>https://www.idealista.pt/imovel/32650235/</t>
  </si>
  <si>
    <t>https://www.idealista.pt/imovel/32567560/</t>
  </si>
  <si>
    <t>https://www.idealista.pt/imovel/32746572/</t>
  </si>
  <si>
    <t>https://www.idealista.pt/imovel/32631606/</t>
  </si>
  <si>
    <t>https://www.idealista.pt/imovel/32702867/</t>
  </si>
  <si>
    <t>https://www.idealista.pt/imovel/32704098/</t>
  </si>
  <si>
    <t>https://www.idealista.pt/imovel/32572160/</t>
  </si>
  <si>
    <t>https://www.idealista.pt/imovel/31931657/</t>
  </si>
  <si>
    <t>https://www.idealista.pt/imovel/32738812/</t>
  </si>
  <si>
    <t>https://www.idealista.pt/imovel/32713723/</t>
  </si>
  <si>
    <t>https://www.idealista.pt/imovel/32714509/</t>
  </si>
  <si>
    <t>https://www.idealista.pt/imovel/32732851/</t>
  </si>
  <si>
    <t>https://www.idealista.pt/imovel/32703634/</t>
  </si>
  <si>
    <t>https://www.idealista.pt/imovel/32710254/</t>
  </si>
  <si>
    <t>https://www.idealista.pt/imovel/32708773/</t>
  </si>
  <si>
    <t>https://www.idealista.pt/imovel/32723740/</t>
  </si>
  <si>
    <t>https://www.idealista.pt/imovel/32710790/</t>
  </si>
  <si>
    <t>https://www.idealista.pt/imovel/32719736/</t>
  </si>
  <si>
    <t>https://www.idealista.pt/imovel/32740420/</t>
  </si>
  <si>
    <t>https://www.idealista.pt/imovel/28612599/</t>
  </si>
  <si>
    <t>https://www.idealista.pt/imovel/32567756/</t>
  </si>
  <si>
    <t>https://www.idealista.pt/imovel/32376756/</t>
  </si>
  <si>
    <t>https://www.idealista.pt/imovel/32678801/</t>
  </si>
  <si>
    <t>https://www.idealista.pt/imovel/32737555/</t>
  </si>
  <si>
    <t>https://www.idealista.pt/imovel/32747235/</t>
  </si>
  <si>
    <t>https://www.idealista.pt/imovel/32731278/</t>
  </si>
  <si>
    <t>https://www.idealista.pt/imovel/32407985/</t>
  </si>
  <si>
    <t>https://www.idealista.pt/imovel/32301933/</t>
  </si>
  <si>
    <t>https://www.idealista.pt/imovel/32747232/</t>
  </si>
  <si>
    <t>https://www.idealista.pt/imovel/32144526/</t>
  </si>
  <si>
    <t>https://www.idealista.pt/imovel/31910077/</t>
  </si>
  <si>
    <t>https://www.idealista.pt/imovel/32622478/</t>
  </si>
  <si>
    <t>https://www.idealista.pt/imovel/32747219/</t>
  </si>
  <si>
    <t>https://www.idealista.pt/imovel/32558540/</t>
  </si>
  <si>
    <t>https://www.idealista.pt/imovel/32156094/</t>
  </si>
  <si>
    <t>https://www.idealista.pt/imovel/32682379/</t>
  </si>
  <si>
    <t>https://www.idealista.pt/imovel/31496359/</t>
  </si>
  <si>
    <t>https://www.idealista.pt/imovel/32603667/</t>
  </si>
  <si>
    <t>https://www.idealista.pt/imovel/32705068/</t>
  </si>
  <si>
    <t>https://www.idealista.pt/imovel/32720412/</t>
  </si>
  <si>
    <t>https://www.idealista.pt/imovel/32313369/</t>
  </si>
  <si>
    <t>https://www.idealista.pt/imovel/32728437/</t>
  </si>
  <si>
    <t>https://www.idealista.pt/imovel/30244998/</t>
  </si>
  <si>
    <t>https://www.idealista.pt/imovel/32723068/</t>
  </si>
  <si>
    <t>https://www.idealista.pt/imovel/30615379/</t>
  </si>
  <si>
    <t>https://www.idealista.pt/imovel/32733730/</t>
  </si>
  <si>
    <t>https://www.idealista.pt/imovel/32722305/</t>
  </si>
  <si>
    <t>https://www.idealista.pt/imovel/32722316/</t>
  </si>
  <si>
    <t>https://www.idealista.pt/imovel/32153528/</t>
  </si>
  <si>
    <t>https://www.idealista.pt/imovel/32496296/</t>
  </si>
  <si>
    <t>https://www.idealista.pt/imovel/32582590/</t>
  </si>
  <si>
    <t>https://www.idealista.pt/imovel/32445813/</t>
  </si>
  <si>
    <t>https://www.idealista.pt/imovel/32547269/</t>
  </si>
  <si>
    <t>https://www.idealista.pt/imovel/32747031/</t>
  </si>
  <si>
    <t>https://www.idealista.pt/imovel/32682838/</t>
  </si>
  <si>
    <t>https://www.idealista.pt/imovel/32611146/</t>
  </si>
  <si>
    <t>https://www.idealista.pt/imovel/32689794/</t>
  </si>
  <si>
    <t>https://www.idealista.pt/imovel/32713561/</t>
  </si>
  <si>
    <t>https://www.idealista.pt/imovel/32719778/</t>
  </si>
  <si>
    <t>https://www.idealista.pt/imovel/32720414/</t>
  </si>
  <si>
    <t>https://www.idealista.pt/imovel/32704099/</t>
  </si>
  <si>
    <t>https://www.idealista.pt/imovel/32738373/</t>
  </si>
  <si>
    <t>https://www.idealista.pt/imovel/32715815/</t>
  </si>
  <si>
    <t>https://www.idealista.pt/imovel/32721856/</t>
  </si>
  <si>
    <t>https://www.idealista.pt/imovel/32701978/</t>
  </si>
  <si>
    <t>https://www.idealista.pt/imovel/32736572/</t>
  </si>
  <si>
    <t>https://www.idealista.pt/imovel/32697088/</t>
  </si>
  <si>
    <t>https://www.idealista.pt/imovel/32702409/</t>
  </si>
  <si>
    <t>https://www.idealista.pt/imovel/32709714/</t>
  </si>
  <si>
    <t>https://www.idealista.pt/imovel/32592599/</t>
  </si>
  <si>
    <t>https://www.idealista.pt/imovel/32690972/</t>
  </si>
  <si>
    <t>https://www.idealista.pt/imovel/32747217/</t>
  </si>
  <si>
    <t>https://www.idealista.pt/imovel/28246119/</t>
  </si>
  <si>
    <t>https://www.idealista.pt/imovel/32730199/</t>
  </si>
  <si>
    <t>https://www.idealista.pt/imovel/32716691/</t>
  </si>
  <si>
    <t>https://www.idealista.pt/imovel/32636178/</t>
  </si>
  <si>
    <t>https://www.idealista.pt/imovel/32714055/</t>
  </si>
  <si>
    <t>https://www.idealista.pt/imovel/32688414/</t>
  </si>
  <si>
    <t>https://www.idealista.pt/imovel/32642955/</t>
  </si>
  <si>
    <t>https://www.idealista.pt/imovel/32702104/</t>
  </si>
  <si>
    <t>https://www.idealista.pt/imovel/32735504/</t>
  </si>
  <si>
    <t>https://www.idealista.pt/imovel/32494711/</t>
  </si>
  <si>
    <t>https://www.idealista.pt/imovel/32732258/</t>
  </si>
  <si>
    <t>https://www.idealista.pt/imovel/32644753/</t>
  </si>
  <si>
    <t>https://www.idealista.pt/imovel/32714498/</t>
  </si>
  <si>
    <t>https://www.idealista.pt/imovel/32743634/</t>
  </si>
  <si>
    <t>https://www.idealista.pt/imovel/32734511/</t>
  </si>
  <si>
    <t>https://www.idealista.pt/imovel/32737448/</t>
  </si>
  <si>
    <t>https://www.idealista.pt/imovel/32621280/</t>
  </si>
  <si>
    <t>https://www.idealista.pt/imovel/32727896/</t>
  </si>
  <si>
    <t>https://www.idealista.pt/imovel/32607739/</t>
  </si>
  <si>
    <t>https://www.idealista.pt/imovel/32693438/</t>
  </si>
  <si>
    <t>https://www.idealista.pt/imovel/32649737/</t>
  </si>
  <si>
    <t>https://www.idealista.pt/imovel/32740057/</t>
  </si>
  <si>
    <t>https://www.idealista.pt/imovel/32676456/</t>
  </si>
  <si>
    <t>https://www.idealista.pt/imovel/32487026/</t>
  </si>
  <si>
    <t>https://www.idealista.pt/imovel/32689190/</t>
  </si>
  <si>
    <t>https://www.idealista.pt/imovel/32690742/</t>
  </si>
  <si>
    <t>https://www.idealista.pt/imovel/32733171/</t>
  </si>
  <si>
    <t>https://www.idealista.pt/imovel/32729436/</t>
  </si>
  <si>
    <t>https://www.idealista.pt/imovel/32339512/</t>
  </si>
  <si>
    <t>https://www.idealista.pt/imovel/32661440/</t>
  </si>
  <si>
    <t>https://www.idealista.pt/imovel/29450099/</t>
  </si>
  <si>
    <t>https://www.idealista.pt/imovel/32726914/</t>
  </si>
  <si>
    <t>https://www.idealista.pt/imovel/32482367/</t>
  </si>
  <si>
    <t>https://www.idealista.pt/imovel/32719283/</t>
  </si>
  <si>
    <t>https://www.idealista.pt/imovel/31651288/</t>
  </si>
  <si>
    <t>https://www.idealista.pt/imovel/32697863/</t>
  </si>
  <si>
    <t>https://www.idealista.pt/imovel/32731026/</t>
  </si>
  <si>
    <t>https://www.idealista.pt/imovel/32327893/</t>
  </si>
  <si>
    <t>https://www.idealista.pt/imovel/32722277/</t>
  </si>
  <si>
    <t>https://www.idealista.pt/imovel/32723588/</t>
  </si>
  <si>
    <t>https://www.idealista.pt/imovel/32702232/</t>
  </si>
  <si>
    <t>https://www.idealista.pt/imovel/32502039/</t>
  </si>
  <si>
    <t>https://www.idealista.pt/imovel/32232827/</t>
  </si>
  <si>
    <t>https://www.idealista.pt/imovel/32051293/</t>
  </si>
  <si>
    <t>https://www.idealista.pt/imovel/32719760/</t>
  </si>
  <si>
    <t>https://www.idealista.pt/imovel/32739880/</t>
  </si>
  <si>
    <t>https://www.idealista.pt/imovel/32745439/</t>
  </si>
  <si>
    <t>https://www.idealista.pt/imovel/32747067/</t>
  </si>
  <si>
    <t>https://www.idealista.pt/imovel/32718489/</t>
  </si>
  <si>
    <t>https://www.idealista.pt/imovel/32720527/</t>
  </si>
  <si>
    <t>https://www.idealista.pt/imovel/32719752/</t>
  </si>
  <si>
    <t>https://www.idealista.pt/imovel/32730265/</t>
  </si>
  <si>
    <t>https://www.idealista.pt/imovel/32746850/</t>
  </si>
  <si>
    <t>https://www.idealista.pt/imovel/32743519/</t>
  </si>
  <si>
    <t>https://www.idealista.pt/imovel/32746828/</t>
  </si>
  <si>
    <t>https://www.idealista.pt/imovel/32747583/</t>
  </si>
  <si>
    <t>https://www.idealista.pt/imovel/32658888/</t>
  </si>
  <si>
    <t>https://www.idealista.pt/imovel/32744055/</t>
  </si>
  <si>
    <t>https://www.idealista.pt/imovel/32746577/</t>
  </si>
  <si>
    <t>https://www.idealista.pt/imovel/32469209/</t>
  </si>
  <si>
    <t>https://www.idealista.pt/imovel/32718996/</t>
  </si>
  <si>
    <t>https://www.idealista.pt/imovel/32727410/</t>
  </si>
  <si>
    <t>https://www.idealista.pt/imovel/32532716/</t>
  </si>
  <si>
    <t>https://www.idealista.pt/imovel/32680506/</t>
  </si>
  <si>
    <t>https://www.idealista.pt/imovel/31989739/</t>
  </si>
  <si>
    <t>https://www.idealista.pt/imovel/32411613/</t>
  </si>
  <si>
    <t>https://www.idealista.pt/imovel/32636027/</t>
  </si>
  <si>
    <t>https://www.idealista.pt/imovel/32718511/</t>
  </si>
  <si>
    <t>https://www.idealista.pt/imovel/31781591/</t>
  </si>
  <si>
    <t>https://www.idealista.pt/imovel/32183635/</t>
  </si>
  <si>
    <t>https://www.idealista.pt/imovel/32680315/</t>
  </si>
  <si>
    <t>https://www.idealista.pt/imovel/32739180/</t>
  </si>
  <si>
    <t>https://www.idealista.pt/imovel/32720415/</t>
  </si>
  <si>
    <t>https://www.idealista.pt/imovel/32718554/</t>
  </si>
  <si>
    <t>https://www.idealista.pt/imovel/32658933/</t>
  </si>
  <si>
    <t>https://www.idealista.pt/imovel/32704504/</t>
  </si>
  <si>
    <t>https://www.idealista.pt/imovel/32697979/</t>
  </si>
  <si>
    <t>https://www.idealista.pt/imovel/32710072/</t>
  </si>
  <si>
    <t>https://www.idealista.pt/imovel/32719457/</t>
  </si>
  <si>
    <t>https://www.idealista.pt/imovel/32730054/</t>
  </si>
  <si>
    <t>https://www.idealista.pt/imovel/32730052/</t>
  </si>
  <si>
    <t>https://www.idealista.pt/imovel/32733390/</t>
  </si>
  <si>
    <t>https://www.idealista.pt/imovel/32233950/</t>
  </si>
  <si>
    <t>https://www.idealista.pt/imovel/32732562/</t>
  </si>
  <si>
    <t>https://www.idealista.pt/imovel/32702440/</t>
  </si>
  <si>
    <t>https://www.idealista.pt/imovel/32726668/</t>
  </si>
  <si>
    <t>https://www.idealista.pt/imovel/32644946/</t>
  </si>
  <si>
    <t>https://www.idealista.pt/imovel/32625458/</t>
  </si>
  <si>
    <t>https://www.idealista.pt/imovel/32737118/</t>
  </si>
  <si>
    <t>https://www.idealista.pt/imovel/32446348/</t>
  </si>
  <si>
    <t>https://www.idealista.pt/imovel/32648656/</t>
  </si>
  <si>
    <t>https://www.idealista.pt/imovel/32303937/</t>
  </si>
  <si>
    <t>https://www.idealista.pt/imovel/32746212/</t>
  </si>
  <si>
    <t>https://www.idealista.pt/imovel/32746480/</t>
  </si>
  <si>
    <t>https://www.idealista.pt/imovel/32741966/</t>
  </si>
  <si>
    <t>https://www.idealista.pt/imovel/32664344/</t>
  </si>
  <si>
    <t>https://www.idealista.pt/imovel/32737101/</t>
  </si>
  <si>
    <t>https://www.idealista.pt/imovel/32616674/</t>
  </si>
  <si>
    <t>https://www.idealista.pt/imovel/32600444/</t>
  </si>
  <si>
    <t>https://www.idealista.pt/imovel/32745352/</t>
  </si>
  <si>
    <t>https://www.idealista.pt/imovel/32621306/</t>
  </si>
  <si>
    <t>https://www.idealista.pt/imovel/32723314/</t>
  </si>
  <si>
    <t>https://www.idealista.pt/imovel/32727064/</t>
  </si>
  <si>
    <t>https://www.idealista.pt/imovel/32734834/</t>
  </si>
  <si>
    <t>https://www.idealista.pt/imovel/30858777/</t>
  </si>
  <si>
    <t>https://www.idealista.pt/imovel/32745740/</t>
  </si>
  <si>
    <t>https://www.idealista.pt/imovel/32723736/</t>
  </si>
  <si>
    <t>https://www.idealista.pt/imovel/32722565/</t>
  </si>
  <si>
    <t>https://www.idealista.pt/imovel/32652560/</t>
  </si>
  <si>
    <t>https://www.idealista.pt/imovel/32631169/</t>
  </si>
  <si>
    <t>https://www.idealista.pt/imovel/30441516/</t>
  </si>
  <si>
    <t>https://www.idealista.pt/imovel/32579478/</t>
  </si>
  <si>
    <t>https://www.idealista.pt/imovel/32516082/</t>
  </si>
  <si>
    <t>https://www.idealista.pt/imovel/32734372/</t>
  </si>
  <si>
    <t>https://www.idealista.pt/imovel/32545926/</t>
  </si>
  <si>
    <t>https://www.idealista.pt/imovel/32343027/</t>
  </si>
  <si>
    <t>https://www.idealista.pt/imovel/32745563/</t>
  </si>
  <si>
    <t>https://www.idealista.pt/imovel/31037215/</t>
  </si>
  <si>
    <t>https://www.idealista.pt/imovel/32480206/</t>
  </si>
  <si>
    <t>https://www.idealista.pt/imovel/32688154/</t>
  </si>
  <si>
    <t>https://www.idealista.pt/imovel/32072088/</t>
  </si>
  <si>
    <t>https://www.idealista.pt/imovel/32399743/</t>
  </si>
  <si>
    <t>https://www.idealista.pt/imovel/32692365/</t>
  </si>
  <si>
    <t>https://www.idealista.pt/imovel/32337066/</t>
  </si>
  <si>
    <t>https://www.idealista.pt/imovel/32541997/</t>
  </si>
  <si>
    <t>https://www.idealista.pt/imovel/32691705/</t>
  </si>
  <si>
    <t>https://www.idealista.pt/imovel/32632582/</t>
  </si>
  <si>
    <t>https://www.idealista.pt/imovel/32627740/</t>
  </si>
  <si>
    <t>https://www.idealista.pt/imovel/32127331/</t>
  </si>
  <si>
    <t>https://www.idealista.pt/imovel/32691502/</t>
  </si>
  <si>
    <t>https://www.idealista.pt/imovel/32545349/</t>
  </si>
  <si>
    <t>https://www.idealista.pt/imovel/32672616/</t>
  </si>
  <si>
    <t>https://www.idealista.pt/imovel/32543181/</t>
  </si>
  <si>
    <t>https://www.idealista.pt/imovel/32740340/</t>
  </si>
  <si>
    <t>https://www.idealista.pt/imovel/32659023/</t>
  </si>
  <si>
    <t>https://www.idealista.pt/imovel/32387960/</t>
  </si>
  <si>
    <t>https://www.idealista.pt/imovel/30460220/</t>
  </si>
  <si>
    <t>https://www.idealista.pt/imovel/32699597/</t>
  </si>
  <si>
    <t>https://www.idealista.pt/imovel/32676253/</t>
  </si>
  <si>
    <t>https://www.idealista.pt/imovel/32585719/</t>
  </si>
  <si>
    <t>https://www.idealista.pt/imovel/32609522/</t>
  </si>
  <si>
    <t>https://www.idealista.pt/imovel/32571321/</t>
  </si>
  <si>
    <t>https://www.idealista.pt/imovel/32555257/</t>
  </si>
  <si>
    <t>https://www.idealista.pt/imovel/32650643/</t>
  </si>
  <si>
    <t>https://www.idealista.pt/imovel/32219637/</t>
  </si>
  <si>
    <t>https://www.idealista.pt/imovel/32700102/</t>
  </si>
  <si>
    <t>https://www.idealista.pt/imovel/32684988/</t>
  </si>
  <si>
    <t>https://www.idealista.pt/imovel/32613733/</t>
  </si>
  <si>
    <t>https://www.idealista.pt/imovel/32650562/</t>
  </si>
  <si>
    <t>https://www.idealista.pt/imovel/32437032/</t>
  </si>
  <si>
    <t>https://www.idealista.pt/imovel/32644608/</t>
  </si>
  <si>
    <t>https://www.idealista.pt/imovel/32613459/</t>
  </si>
  <si>
    <t>https://www.idealista.pt/imovel/32743356/</t>
  </si>
  <si>
    <t>https://www.idealista.pt/imovel/32671081/</t>
  </si>
  <si>
    <t>https://www.idealista.pt/imovel/32616394/</t>
  </si>
  <si>
    <t>https://www.idealista.pt/imovel/32626945/</t>
  </si>
  <si>
    <t>https://www.idealista.pt/imovel/32360365/</t>
  </si>
  <si>
    <t>https://www.idealista.pt/imovel/32747475/</t>
  </si>
  <si>
    <t>https://www.idealista.pt/imovel/32737421/</t>
  </si>
  <si>
    <t>https://www.idealista.pt/imovel/30732341/</t>
  </si>
  <si>
    <t>https://www.idealista.pt/imovel/32607508/</t>
  </si>
  <si>
    <t>https://www.idealista.pt/imovel/31664053/</t>
  </si>
  <si>
    <t>https://www.idealista.pt/imovel/32735000/</t>
  </si>
  <si>
    <t>https://www.idealista.pt/imovel/32723270/</t>
  </si>
  <si>
    <t>https://www.idealista.pt/imovel/32734876/</t>
  </si>
  <si>
    <t>https://www.idealista.pt/imovel/32673294/</t>
  </si>
  <si>
    <t>https://www.idealista.pt/imovel/32641263/</t>
  </si>
  <si>
    <t>https://www.idealista.pt/imovel/32714519/</t>
  </si>
  <si>
    <t>https://www.idealista.pt/imovel/32700760/</t>
  </si>
  <si>
    <t>https://www.idealista.pt/imovel/32734466/</t>
  </si>
  <si>
    <t>https://www.idealista.pt/imovel/32422046/</t>
  </si>
  <si>
    <t>https://www.idealista.pt/imovel/32743815/</t>
  </si>
  <si>
    <t>https://www.idealista.pt/imovel/32651116/</t>
  </si>
  <si>
    <t>https://www.idealista.pt/imovel/32590129/</t>
  </si>
  <si>
    <t>https://www.idealista.pt/imovel/32740548/</t>
  </si>
  <si>
    <t>https://www.idealista.pt/imovel/32581576/</t>
  </si>
  <si>
    <t>https://www.idealista.pt/imovel/32623235/</t>
  </si>
  <si>
    <t>https://www.idealista.pt/imovel/32654511/</t>
  </si>
  <si>
    <t>https://www.idealista.pt/imovel/32740880/</t>
  </si>
  <si>
    <t>https://www.idealista.pt/imovel/32382939/</t>
  </si>
  <si>
    <t>https://www.idealista.pt/imovel/32503127/</t>
  </si>
  <si>
    <t>https://www.idealista.pt/imovel/32678614/</t>
  </si>
  <si>
    <t>https://www.idealista.pt/imovel/32715698/</t>
  </si>
  <si>
    <t>https://www.idealista.pt/imovel/32642813/</t>
  </si>
  <si>
    <t>https://www.idealista.pt/imovel/32661278/</t>
  </si>
  <si>
    <t>https://www.idealista.pt/imovel/32596358/</t>
  </si>
  <si>
    <t>https://www.idealista.pt/imovel/32659580/</t>
  </si>
  <si>
    <t>https://www.idealista.pt/imovel/32681043/</t>
  </si>
  <si>
    <t>https://www.idealista.pt/imovel/32685948/</t>
  </si>
  <si>
    <t>https://www.idealista.pt/imovel/32681598/</t>
  </si>
  <si>
    <t>https://www.idealista.pt/imovel/31161076/</t>
  </si>
  <si>
    <t>https://www.idealista.pt/imovel/32569623/</t>
  </si>
  <si>
    <t>https://www.idealista.pt/imovel/32685014/</t>
  </si>
  <si>
    <t>https://www.idealista.pt/imovel/32548778/</t>
  </si>
  <si>
    <t>https://www.idealista.pt/imovel/32690492/</t>
  </si>
  <si>
    <t>https://www.idealista.pt/imovel/32611184/</t>
  </si>
  <si>
    <t>https://www.idealista.pt/imovel/32742101/</t>
  </si>
  <si>
    <t>https://www.idealista.pt/imovel/32639308/</t>
  </si>
  <si>
    <t>https://www.idealista.pt/imovel/32683649/</t>
  </si>
  <si>
    <t>https://www.idealista.pt/imovel/32516660/</t>
  </si>
  <si>
    <t>https://www.idealista.pt/imovel/32650987/</t>
  </si>
  <si>
    <t>https://www.idealista.pt/imovel/32633910/</t>
  </si>
  <si>
    <t>https://www.idealista.pt/imovel/32740703/</t>
  </si>
  <si>
    <t>https://www.idealista.pt/imovel/32735571/</t>
  </si>
  <si>
    <t>https://www.idealista.pt/imovel/32113123/</t>
  </si>
  <si>
    <t>https://www.idealista.pt/imovel/32724355/</t>
  </si>
  <si>
    <t>https://www.idealista.pt/imovel/32685300/</t>
  </si>
  <si>
    <t>https://www.idealista.pt/imovel/32693460/</t>
  </si>
  <si>
    <t>https://www.idealista.pt/imovel/32719564/</t>
  </si>
  <si>
    <t>https://www.idealista.pt/imovel/32642828/</t>
  </si>
  <si>
    <t>https://www.idealista.pt/imovel/32725137/</t>
  </si>
  <si>
    <t>https://www.idealista.pt/imovel/32723056/</t>
  </si>
  <si>
    <t>https://www.idealista.pt/imovel/32738984/</t>
  </si>
  <si>
    <t>https://www.idealista.pt/imovel/32698080/</t>
  </si>
  <si>
    <t>https://www.idealista.pt/imovel/32735881/</t>
  </si>
  <si>
    <t>https://www.idealista.pt/imovel/32685628/</t>
  </si>
  <si>
    <t>https://www.idealista.pt/imovel/32733713/</t>
  </si>
  <si>
    <t>https://www.idealista.pt/imovel/32730925/</t>
  </si>
  <si>
    <t>https://www.idealista.pt/imovel/32704665/</t>
  </si>
  <si>
    <t>https://www.idealista.pt/imovel/32725034/</t>
  </si>
  <si>
    <t>https://www.idealista.pt/imovel/32702437/</t>
  </si>
  <si>
    <t>https://www.idealista.pt/imovel/32656159/</t>
  </si>
  <si>
    <t>https://www.idealista.pt/imovel/32632571/</t>
  </si>
  <si>
    <t>https://www.idealista.pt/imovel/32536881/</t>
  </si>
  <si>
    <t>https://www.idealista.pt/imovel/32647712/</t>
  </si>
  <si>
    <t>https://www.idealista.pt/imovel/32707651/</t>
  </si>
  <si>
    <t>https://www.idealista.pt/imovel/32690833/</t>
  </si>
  <si>
    <t>https://www.idealista.pt/imovel/32742232/</t>
  </si>
  <si>
    <t>https://www.idealista.pt/imovel/32680249/</t>
  </si>
  <si>
    <t>https://www.idealista.pt/imovel/32430746/</t>
  </si>
  <si>
    <t>https://www.idealista.pt/imovel/32718197/</t>
  </si>
  <si>
    <t>https://www.idealista.pt/imovel/32585878/</t>
  </si>
  <si>
    <t>https://www.idealista.pt/imovel/32549272/</t>
  </si>
  <si>
    <t>https://www.idealista.pt/imovel/32737039/</t>
  </si>
  <si>
    <t>https://www.idealista.pt/imovel/32692910/</t>
  </si>
  <si>
    <t>https://www.idealista.pt/imovel/32652620/</t>
  </si>
  <si>
    <t>https://www.idealista.pt/imovel/32626345/</t>
  </si>
  <si>
    <t>https://www.idealista.pt/imovel/31831488/</t>
  </si>
  <si>
    <t>https://www.idealista.pt/imovel/32706363/</t>
  </si>
  <si>
    <t>https://www.idealista.pt/imovel/32698656/</t>
  </si>
  <si>
    <t>https://www.idealista.pt/imovel/32731363/</t>
  </si>
  <si>
    <t>https://www.idealista.pt/imovel/32715458/</t>
  </si>
  <si>
    <t>https://www.idealista.pt/imovel/32527472/</t>
  </si>
  <si>
    <t>https://www.idealista.pt/imovel/32592353/</t>
  </si>
  <si>
    <t>https://www.idealista.pt/imovel/32618184/</t>
  </si>
  <si>
    <t>https://www.idealista.pt/imovel/32713629/</t>
  </si>
  <si>
    <t>https://www.idealista.pt/imovel/32643748/</t>
  </si>
  <si>
    <t>https://www.idealista.pt/imovel/32698302/</t>
  </si>
  <si>
    <t>https://www.idealista.pt/imovel/31640240/</t>
  </si>
  <si>
    <t>https://www.idealista.pt/imovel/32710657/</t>
  </si>
  <si>
    <t>https://www.idealista.pt/imovel/32709212/</t>
  </si>
  <si>
    <t>https://www.idealista.pt/imovel/32704169/</t>
  </si>
  <si>
    <t>https://www.idealista.pt/imovel/31037148/</t>
  </si>
  <si>
    <t>https://www.idealista.pt/imovel/32736612/</t>
  </si>
  <si>
    <t>https://www.idealista.pt/imovel/32725652/</t>
  </si>
  <si>
    <t>https://www.idealista.pt/imovel/32714722/</t>
  </si>
  <si>
    <t>https://www.idealista.pt/imovel/32714515/</t>
  </si>
  <si>
    <t>https://www.idealista.pt/imovel/31305691/</t>
  </si>
  <si>
    <t>https://www.idealista.pt/imovel/32671082/</t>
  </si>
  <si>
    <t>https://www.idealista.pt/imovel/32737573/</t>
  </si>
  <si>
    <t>https://www.idealista.pt/imovel/32739927/</t>
  </si>
  <si>
    <t>https://www.idealista.pt/imovel/32734242/</t>
  </si>
  <si>
    <t>https://www.idealista.pt/imovel/32668769/</t>
  </si>
  <si>
    <t>https://www.idealista.pt/imovel/32603686/</t>
  </si>
  <si>
    <t>https://www.idealista.pt/imovel/32741206/</t>
  </si>
  <si>
    <t>https://www.idealista.pt/imovel/32661337/</t>
  </si>
  <si>
    <t>https://www.idealista.pt/imovel/32622968/</t>
  </si>
  <si>
    <t>https://www.idealista.pt/imovel/32736041/</t>
  </si>
  <si>
    <t>https://www.idealista.pt/imovel/32289406/</t>
  </si>
  <si>
    <t>https://www.idealista.pt/imovel/32723873/</t>
  </si>
  <si>
    <t>https://www.idealista.pt/imovel/32590119/</t>
  </si>
  <si>
    <t>https://www.idealista.pt/imovel/32338404/</t>
  </si>
  <si>
    <t>https://www.idealista.pt/imovel/32135695/</t>
  </si>
  <si>
    <t>https://www.idealista.pt/imovel/32720219/</t>
  </si>
  <si>
    <t>https://www.idealista.pt/imovel/32703051/</t>
  </si>
  <si>
    <t>https://www.idealista.pt/imovel/30700195/</t>
  </si>
  <si>
    <t>https://www.idealista.pt/imovel/32694522/</t>
  </si>
  <si>
    <t>https://www.idealista.pt/imovel/32672872/</t>
  </si>
  <si>
    <t>https://www.idealista.pt/imovel/32729933/</t>
  </si>
  <si>
    <t>https://www.idealista.pt/imovel/32712818/</t>
  </si>
  <si>
    <t>https://www.idealista.pt/imovel/32726272/</t>
  </si>
  <si>
    <t>https://www.idealista.pt/imovel/32731276/</t>
  </si>
  <si>
    <t>https://www.idealista.pt/imovel/32731221/</t>
  </si>
  <si>
    <t>https://www.idealista.pt/imovel/32741814/</t>
  </si>
  <si>
    <t>https://www.idealista.pt/imovel/32731220/</t>
  </si>
  <si>
    <t>https://www.idealista.pt/imovel/32746637/</t>
  </si>
  <si>
    <t>https://www.idealista.pt/imovel/32719203/</t>
  </si>
  <si>
    <t>https://www.idealista.pt/imovel/32664672/</t>
  </si>
  <si>
    <t>https://www.idealista.pt/imovel/32676180/</t>
  </si>
  <si>
    <t>https://www.idealista.pt/imovel/31837507/</t>
  </si>
  <si>
    <t>https://www.idealista.pt/imovel/32688418/</t>
  </si>
  <si>
    <t>https://www.idealista.pt/imovel/32299580/</t>
  </si>
  <si>
    <t>https://www.idealista.pt/imovel/31910384/</t>
  </si>
  <si>
    <t>https://www.idealista.pt/imovel/32050443/</t>
  </si>
  <si>
    <t>https://www.idealista.pt/imovel/32519023/</t>
  </si>
  <si>
    <t>https://www.idealista.pt/imovel/32645191/</t>
  </si>
  <si>
    <t>https://www.idealista.pt/imovel/32681701/</t>
  </si>
  <si>
    <t>https://www.idealista.pt/imovel/32087531/</t>
  </si>
  <si>
    <t>https://www.idealista.pt/imovel/32153155/</t>
  </si>
  <si>
    <t>https://www.idealista.pt/imovel/32464106/</t>
  </si>
  <si>
    <t>https://www.idealista.pt/imovel/32225907/</t>
  </si>
  <si>
    <t>https://www.idealista.pt/imovel/32586727/</t>
  </si>
  <si>
    <t>https://www.idealista.pt/imovel/32580864/</t>
  </si>
  <si>
    <t>https://www.idealista.pt/imovel/32740816/</t>
  </si>
  <si>
    <t>https://www.idealista.pt/imovel/32744346/</t>
  </si>
  <si>
    <t>https://www.idealista.pt/imovel/32658744/</t>
  </si>
  <si>
    <t>https://www.idealista.pt/imovel/32610397/</t>
  </si>
  <si>
    <t>https://www.idealista.pt/imovel/31454663/</t>
  </si>
  <si>
    <t>https://www.idealista.pt/imovel/32258653/</t>
  </si>
  <si>
    <t>https://www.idealista.pt/imovel/32724966/</t>
  </si>
  <si>
    <t>https://www.idealista.pt/imovel/32632713/</t>
  </si>
  <si>
    <t>https://www.idealista.pt/imovel/32547003/</t>
  </si>
  <si>
    <t>https://www.idealista.pt/imovel/32687508/</t>
  </si>
  <si>
    <t>https://www.idealista.pt/imovel/31816499/</t>
  </si>
  <si>
    <t>https://www.idealista.pt/imovel/32710321/</t>
  </si>
  <si>
    <t>https://www.idealista.pt/imovel/32461345/</t>
  </si>
  <si>
    <t>https://www.idealista.pt/imovel/32622541/</t>
  </si>
  <si>
    <t>https://www.idealista.pt/imovel/32052775/</t>
  </si>
  <si>
    <t>https://www.idealista.pt/imovel/32637427/</t>
  </si>
  <si>
    <t>https://www.idealista.pt/imovel/31800213/</t>
  </si>
  <si>
    <t>https://www.idealista.pt/imovel/32518149/</t>
  </si>
  <si>
    <t>https://www.idealista.pt/imovel/31850933/</t>
  </si>
  <si>
    <t>https://www.idealista.pt/imovel/32672644/</t>
  </si>
  <si>
    <t>https://www.idealista.pt/imovel/31774937/</t>
  </si>
  <si>
    <t>https://www.idealista.pt/imovel/32647150/</t>
  </si>
  <si>
    <t>https://www.idealista.pt/imovel/31651254/</t>
  </si>
  <si>
    <t>https://www.idealista.pt/imovel/31577499/</t>
  </si>
  <si>
    <t>https://www.idealista.pt/imovel/32692475/</t>
  </si>
  <si>
    <t>https://www.idealista.pt/imovel/32647059/</t>
  </si>
  <si>
    <t>https://www.idealista.pt/imovel/32638442/</t>
  </si>
  <si>
    <t>https://www.idealista.pt/imovel/32417394/</t>
  </si>
  <si>
    <t>https://www.idealista.pt/imovel/31730987/</t>
  </si>
  <si>
    <t>https://www.idealista.pt/imovel/32476868/</t>
  </si>
  <si>
    <t>https://www.idealista.pt/imovel/32699917/</t>
  </si>
  <si>
    <t>https://www.idealista.pt/imovel/32645178/</t>
  </si>
  <si>
    <t>https://www.idealista.pt/imovel/32155992/</t>
  </si>
  <si>
    <t>https://www.idealista.pt/imovel/31730749/</t>
  </si>
  <si>
    <t>https://www.idealista.pt/imovel/32744550/</t>
  </si>
  <si>
    <t>https://www.idealista.pt/imovel/32744330/</t>
  </si>
  <si>
    <t>https://www.idealista.pt/imovel/32476567/</t>
  </si>
  <si>
    <t>https://www.idealista.pt/imovel/32121232/</t>
  </si>
  <si>
    <t>https://www.idealista.pt/imovel/32715618/</t>
  </si>
  <si>
    <t>https://www.idealista.pt/imovel/30921064/</t>
  </si>
  <si>
    <t>https://www.idealista.pt/imovel/32738480/</t>
  </si>
  <si>
    <t>https://www.idealista.pt/imovel/32728371/</t>
  </si>
  <si>
    <t>https://www.idealista.pt/imovel/32743856/</t>
  </si>
  <si>
    <t>https://www.idealista.pt/imovel/32689950/</t>
  </si>
  <si>
    <t>https://www.idealista.pt/imovel/32744644/</t>
  </si>
  <si>
    <t>https://www.idealista.pt/imovel/32695308/</t>
  </si>
  <si>
    <t>https://www.idealista.pt/imovel/32731124/</t>
  </si>
  <si>
    <t>https://www.idealista.pt/imovel/32738008/</t>
  </si>
  <si>
    <t>https://www.idealista.pt/imovel/32718517/</t>
  </si>
  <si>
    <t>https://www.idealista.pt/imovel/30697613/</t>
  </si>
  <si>
    <t>https://www.idealista.pt/imovel/32690026/</t>
  </si>
  <si>
    <t>https://www.idealista.pt/imovel/32718529/</t>
  </si>
  <si>
    <t>https://www.idealista.pt/imovel/32711957/</t>
  </si>
  <si>
    <t>https://www.idealista.pt/imovel/32746769/</t>
  </si>
  <si>
    <t>https://www.idealista.pt/imovel/32714505/</t>
  </si>
  <si>
    <t>https://www.idealista.pt/imovel/31998285/</t>
  </si>
  <si>
    <t>https://www.idealista.pt/imovel/32729925/</t>
  </si>
  <si>
    <t>https://www.idealista.pt/imovel/32667823/</t>
  </si>
  <si>
    <t>https://www.idealista.pt/imovel/32708397/</t>
  </si>
  <si>
    <t>https://www.idealista.pt/imovel/32714152/</t>
  </si>
  <si>
    <t>https://www.idealista.pt/imovel/32723159/</t>
  </si>
  <si>
    <t>https://www.idealista.pt/imovel/32596798/</t>
  </si>
  <si>
    <t>https://www.idealista.pt/imovel/31939205/</t>
  </si>
  <si>
    <t>https://www.idealista.pt/imovel/32733516/</t>
  </si>
  <si>
    <t>https://www.idealista.pt/imovel/32708274/</t>
  </si>
  <si>
    <t>https://www.idealista.pt/imovel/32735558/</t>
  </si>
  <si>
    <t>https://www.idealista.pt/imovel/32547204/</t>
  </si>
  <si>
    <t>https://www.idealista.pt/imovel/32692026/</t>
  </si>
  <si>
    <t>https://www.idealista.pt/imovel/32661770/</t>
  </si>
  <si>
    <t>https://www.idealista.pt/imovel/30807486/</t>
  </si>
  <si>
    <t>https://www.idealista.pt/imovel/32574221/</t>
  </si>
  <si>
    <t>https://www.idealista.pt/imovel/32739487/</t>
  </si>
  <si>
    <t>https://www.idealista.pt/imovel/30798969/</t>
  </si>
  <si>
    <t>https://www.idealista.pt/imovel/32629559/</t>
  </si>
  <si>
    <t>https://www.idealista.pt/imovel/32161956/</t>
  </si>
  <si>
    <t>https://www.idealista.pt/imovel/32690769/</t>
  </si>
  <si>
    <t>https://www.idealista.pt/imovel/32738536/</t>
  </si>
  <si>
    <t>https://www.idealista.pt/imovel/32644311/</t>
  </si>
  <si>
    <t>https://www.idealista.pt/imovel/32464190/</t>
  </si>
  <si>
    <t>https://www.idealista.pt/imovel/32644962/</t>
  </si>
  <si>
    <t>https://www.idealista.pt/imovel/32735934/</t>
  </si>
  <si>
    <t>https://www.idealista.pt/imovel/32736454/</t>
  </si>
  <si>
    <t>https://www.idealista.pt/imovel/32173012/</t>
  </si>
  <si>
    <t>https://www.idealista.pt/imovel/32730545/</t>
  </si>
  <si>
    <t>https://www.idealista.pt/imovel/32737523/</t>
  </si>
  <si>
    <t>https://www.idealista.pt/imovel/32646980/</t>
  </si>
  <si>
    <t>https://www.idealista.pt/imovel/30700226/</t>
  </si>
  <si>
    <t>https://www.idealista.pt/imovel/32733255/</t>
  </si>
  <si>
    <t>https://www.idealista.pt/imovel/32741980/</t>
  </si>
  <si>
    <t>https://www.idealista.pt/imovel/31803448/</t>
  </si>
  <si>
    <t>https://www.idealista.pt/imovel/32746791/</t>
  </si>
  <si>
    <t>https://www.idealista.pt/imovel/32703291/</t>
  </si>
  <si>
    <t>https://www.idealista.pt/imovel/32704883/</t>
  </si>
  <si>
    <t>https://www.idealista.pt/imovel/32702028/</t>
  </si>
  <si>
    <t>https://www.idealista.pt/imovel/32601255/</t>
  </si>
  <si>
    <t>https://www.idealista.pt/imovel/32737532/</t>
  </si>
  <si>
    <t>https://www.idealista.pt/imovel/32738716/</t>
  </si>
  <si>
    <t>https://www.idealista.pt/imovel/32723891/</t>
  </si>
  <si>
    <t>https://www.idealista.pt/imovel/32737525/</t>
  </si>
  <si>
    <t>https://www.idealista.pt/imovel/32147908/</t>
  </si>
  <si>
    <t>https://www.idealista.pt/imovel/32710630/</t>
  </si>
  <si>
    <t>https://www.idealista.pt/imovel/32735480/</t>
  </si>
  <si>
    <t>https://www.idealista.pt/imovel/32717794/</t>
  </si>
  <si>
    <t>https://www.idealista.pt/imovel/32712491/</t>
  </si>
  <si>
    <t>https://www.idealista.pt/imovel/32737522/</t>
  </si>
  <si>
    <t>https://www.idealista.pt/imovel/32562876/</t>
  </si>
  <si>
    <t>https://www.idealista.pt/imovel/32696480/</t>
  </si>
  <si>
    <t>https://www.idealista.pt/imovel/32690743/</t>
  </si>
  <si>
    <t>https://www.idealista.pt/imovel/32739071/</t>
  </si>
  <si>
    <t>https://www.idealista.pt/imovel/32610980/</t>
  </si>
  <si>
    <t>https://www.idealista.pt/imovel/32631106/</t>
  </si>
  <si>
    <t>https://www.idealista.pt/imovel/32589347/</t>
  </si>
  <si>
    <t>https://www.idealista.pt/imovel/32746087/</t>
  </si>
  <si>
    <t>https://www.idealista.pt/imovel/32710247/</t>
  </si>
  <si>
    <t>https://www.idealista.pt/imovel/32644893/</t>
  </si>
  <si>
    <t>https://www.idealista.pt/imovel/32639228/</t>
  </si>
  <si>
    <t>https://www.idealista.pt/imovel/32719406/</t>
  </si>
  <si>
    <t>https://www.idealista.pt/imovel/32672621/</t>
  </si>
  <si>
    <t>https://www.idealista.pt/imovel/32719579/</t>
  </si>
  <si>
    <t>https://www.idealista.pt/imovel/32730212/</t>
  </si>
  <si>
    <t>https://www.idealista.pt/imovel/28642348/</t>
  </si>
  <si>
    <t>https://www.idealista.pt/imovel/32722865/</t>
  </si>
  <si>
    <t>https://www.idealista.pt/imovel/32719930/</t>
  </si>
  <si>
    <t>https://www.idealista.pt/imovel/32718374/</t>
  </si>
  <si>
    <t>https://www.idealista.pt/imovel/32733526/</t>
  </si>
  <si>
    <t>https://www.idealista.pt/imovel/32632406/</t>
  </si>
  <si>
    <t>https://www.idealista.pt/imovel/31912050/</t>
  </si>
  <si>
    <t>https://www.idealista.pt/imovel/32561983/</t>
  </si>
  <si>
    <t>https://www.idealista.pt/imovel/32731089/</t>
  </si>
  <si>
    <t>https://www.idealista.pt/imovel/30193140/</t>
  </si>
  <si>
    <t>https://www.idealista.pt/imovel/32657530/</t>
  </si>
  <si>
    <t>https://www.idealista.pt/imovel/29737546/</t>
  </si>
  <si>
    <t>https://www.idealista.pt/imovel/32742001/</t>
  </si>
  <si>
    <t>https://www.idealista.pt/imovel/32656857/</t>
  </si>
  <si>
    <t>https://www.idealista.pt/imovel/32616388/</t>
  </si>
  <si>
    <t>https://www.idealista.pt/imovel/31922838/</t>
  </si>
  <si>
    <t>https://www.idealista.pt/imovel/32483683/</t>
  </si>
  <si>
    <t>https://www.idealista.pt/imovel/32737001/</t>
  </si>
  <si>
    <t>https://www.idealista.pt/imovel/32745717/</t>
  </si>
  <si>
    <t>https://www.idealista.pt/imovel/32740830/</t>
  </si>
  <si>
    <t>https://www.idealista.pt/imovel/32719748/</t>
  </si>
  <si>
    <t>https://www.idealista.pt/imovel/32608006/</t>
  </si>
  <si>
    <t>https://www.idealista.pt/imovel/32710800/</t>
  </si>
  <si>
    <t>https://www.idealista.pt/imovel/32691401/</t>
  </si>
  <si>
    <t>https://www.idealista.pt/imovel/32482380/</t>
  </si>
  <si>
    <t>https://www.idealista.pt/imovel/32743302/</t>
  </si>
  <si>
    <t>https://www.idealista.pt/imovel/32575398/</t>
  </si>
  <si>
    <t>https://www.idealista.pt/imovel/32689006/</t>
  </si>
  <si>
    <t>https://www.idealista.pt/imovel/32659014/</t>
  </si>
  <si>
    <t>https://www.idealista.pt/imovel/31504528/</t>
  </si>
  <si>
    <t>https://www.idealista.pt/imovel/32711262/</t>
  </si>
  <si>
    <t>https://www.idealista.pt/imovel/32721962/</t>
  </si>
  <si>
    <t>https://www.idealista.pt/imovel/32608761/</t>
  </si>
  <si>
    <t>https://www.idealista.pt/imovel/32445875/</t>
  </si>
  <si>
    <t>https://www.idealista.pt/imovel/32604683/</t>
  </si>
  <si>
    <t>https://www.idealista.pt/imovel/32486981/</t>
  </si>
  <si>
    <t>https://www.idealista.pt/imovel/32692771/</t>
  </si>
  <si>
    <t>https://www.idealista.pt/imovel/32535841/</t>
  </si>
  <si>
    <t>https://www.idealista.pt/imovel/32576817/</t>
  </si>
  <si>
    <t>https://www.idealista.pt/imovel/32261724/</t>
  </si>
  <si>
    <t>https://www.idealista.pt/imovel/32737246/</t>
  </si>
  <si>
    <t>https://www.idealista.pt/imovel/32634346/</t>
  </si>
  <si>
    <t>https://www.idealista.pt/imovel/31982166/</t>
  </si>
  <si>
    <t>https://www.idealista.pt/imovel/32523100/</t>
  </si>
  <si>
    <t>https://www.idealista.pt/imovel/32167391/</t>
  </si>
  <si>
    <t>https://www.idealista.pt/imovel/32731890/</t>
  </si>
  <si>
    <t>https://www.idealista.pt/imovel/32691624/</t>
  </si>
  <si>
    <t>https://www.idealista.pt/imovel/31928170/</t>
  </si>
  <si>
    <t>https://www.idealista.pt/imovel/32729356/</t>
  </si>
  <si>
    <t>https://www.idealista.pt/imovel/32745375/</t>
  </si>
  <si>
    <t>https://www.idealista.pt/imovel/32393795/</t>
  </si>
  <si>
    <t>https://www.idealista.pt/imovel/32701300/</t>
  </si>
  <si>
    <t>https://www.idealista.pt/imovel/32696666/</t>
  </si>
  <si>
    <t>https://www.idealista.pt/imovel/32734590/</t>
  </si>
  <si>
    <t>https://www.idealista.pt/imovel/32694511/</t>
  </si>
  <si>
    <t>https://www.idealista.pt/imovel/32734592/</t>
  </si>
  <si>
    <t>https://www.idealista.pt/imovel/32648796/</t>
  </si>
  <si>
    <t>https://www.idealista.pt/imovel/32691041/</t>
  </si>
  <si>
    <t>https://www.idealista.pt/imovel/32743387/</t>
  </si>
  <si>
    <t>https://www.idealista.pt/imovel/32707589/</t>
  </si>
  <si>
    <t>https://www.idealista.pt/imovel/32701995/</t>
  </si>
  <si>
    <t>https://www.idealista.pt/imovel/32728877/</t>
  </si>
  <si>
    <t>https://www.idealista.pt/imovel/32738775/</t>
  </si>
  <si>
    <t>https://www.idealista.pt/imovel/32695135/</t>
  </si>
  <si>
    <t>https://www.idealista.pt/imovel/32716919/</t>
  </si>
  <si>
    <t>https://www.idealista.pt/imovel/32726339/</t>
  </si>
  <si>
    <t>https://www.idealista.pt/imovel/32710376/</t>
  </si>
  <si>
    <t>https://www.idealista.pt/imovel/32305441/</t>
  </si>
  <si>
    <t>https://www.idealista.pt/imovel/31431408/</t>
  </si>
  <si>
    <t>https://www.idealista.pt/imovel/32627955/</t>
  </si>
  <si>
    <t>https://www.idealista.pt/imovel/32695607/</t>
  </si>
  <si>
    <t>https://www.idealista.pt/imovel/32747741/</t>
  </si>
  <si>
    <t>https://www.idealista.pt/imovel/32717397/</t>
  </si>
  <si>
    <t>https://www.idealista.pt/imovel/32740632/</t>
  </si>
  <si>
    <t>https://www.idealista.pt/imovel/32742097/</t>
  </si>
  <si>
    <t>https://www.idealista.pt/imovel/32727534/</t>
  </si>
  <si>
    <t>https://www.idealista.pt/imovel/32576014/</t>
  </si>
  <si>
    <t>https://www.idealista.pt/imovel/32632934/</t>
  </si>
  <si>
    <t>https://www.idealista.pt/imovel/32644892/</t>
  </si>
  <si>
    <t>https://www.idealista.pt/imovel/32717113/</t>
  </si>
  <si>
    <t>https://www.idealista.pt/imovel/32743847/</t>
  </si>
  <si>
    <t>https://www.idealista.pt/imovel/32636665/</t>
  </si>
  <si>
    <t>https://www.idealista.pt/imovel/32732724/</t>
  </si>
  <si>
    <t>https://www.idealista.pt/imovel/32623500/</t>
  </si>
  <si>
    <t>https://www.idealista.pt/imovel/32623049/</t>
  </si>
  <si>
    <t>https://www.idealista.pt/imovel/32598286/</t>
  </si>
  <si>
    <t>https://www.idealista.pt/imovel/31945739/</t>
  </si>
  <si>
    <t>https://www.idealista.pt/imovel/32677967/</t>
  </si>
  <si>
    <t>https://www.idealista.pt/imovel/32686191/</t>
  </si>
  <si>
    <t>https://www.idealista.pt/imovel/32592857/</t>
  </si>
  <si>
    <t>https://www.idealista.pt/imovel/32687678/</t>
  </si>
  <si>
    <t>https://www.idealista.pt/imovel/32587523/</t>
  </si>
  <si>
    <t>https://www.idealista.pt/imovel/32547898/</t>
  </si>
  <si>
    <t>https://www.idealista.pt/imovel/32676256/</t>
  </si>
  <si>
    <t>https://www.idealista.pt/imovel/32660972/</t>
  </si>
  <si>
    <t>https://www.idealista.pt/imovel/32620683/</t>
  </si>
  <si>
    <t>https://www.idealista.pt/imovel/32629998/</t>
  </si>
  <si>
    <t>https://www.idealista.pt/imovel/32719319/</t>
  </si>
  <si>
    <t>https://www.idealista.pt/imovel/32718888/</t>
  </si>
  <si>
    <t>https://www.idealista.pt/imovel/32281757/</t>
  </si>
  <si>
    <t>https://www.idealista.pt/imovel/32735342/</t>
  </si>
  <si>
    <t>https://www.idealista.pt/imovel/32701028/</t>
  </si>
  <si>
    <t>https://www.idealista.pt/imovel/32720689/</t>
  </si>
  <si>
    <t>https://www.idealista.pt/imovel/32720709/</t>
  </si>
  <si>
    <t>https://www.idealista.pt/imovel/32652531/</t>
  </si>
  <si>
    <t>https://www.idealista.pt/imovel/32514901/</t>
  </si>
  <si>
    <t>https://www.idealista.pt/imovel/32726734/</t>
  </si>
  <si>
    <t>https://www.idealista.pt/imovel/32726449/</t>
  </si>
  <si>
    <t>https://www.idealista.pt/imovel/32723009/</t>
  </si>
  <si>
    <t>https://www.idealista.pt/imovel/32721408/</t>
  </si>
  <si>
    <t>https://www.idealista.pt/imovel/32658959/</t>
  </si>
  <si>
    <t>https://www.idealista.pt/imovel/32728840/</t>
  </si>
  <si>
    <t>https://www.idealista.pt/imovel/32049926/</t>
  </si>
  <si>
    <t>https://www.idealista.pt/imovel/32735386/</t>
  </si>
  <si>
    <t>https://www.idealista.pt/imovel/32723949/</t>
  </si>
  <si>
    <t>https://www.idealista.pt/imovel/32726468/</t>
  </si>
  <si>
    <t>https://www.idealista.pt/imovel/32735197/</t>
  </si>
  <si>
    <t>https://www.idealista.pt/imovel/32741686/</t>
  </si>
  <si>
    <t>https://www.idealista.pt/imovel/32698208/</t>
  </si>
  <si>
    <t>https://www.idealista.pt/imovel/32738551/</t>
  </si>
  <si>
    <t>https://www.idealista.pt/imovel/32618900/</t>
  </si>
  <si>
    <t>https://www.idealista.pt/imovel/32732568/</t>
  </si>
  <si>
    <t>https://www.idealista.pt/imovel/32720736/</t>
  </si>
  <si>
    <t>https://www.idealista.pt/imovel/32723032/</t>
  </si>
  <si>
    <t>https://www.idealista.pt/imovel/32720740/</t>
  </si>
  <si>
    <t>https://www.idealista.pt/imovel/32720731/</t>
  </si>
  <si>
    <t>https://www.idealista.pt/imovel/32735379/</t>
  </si>
  <si>
    <t>https://www.idealista.pt/imovel/32455998/</t>
  </si>
  <si>
    <t>https://www.idealista.pt/imovel/32698616/</t>
  </si>
  <si>
    <t>https://www.idealista.pt/imovel/32664592/</t>
  </si>
  <si>
    <t>https://www.idealista.pt/imovel/32678569/</t>
  </si>
  <si>
    <t>https://www.idealista.pt/imovel/32664428/</t>
  </si>
  <si>
    <t>https://www.idealista.pt/imovel/32464855/</t>
  </si>
  <si>
    <t>https://www.idealista.pt/imovel/32408025/</t>
  </si>
  <si>
    <t>https://www.idealista.pt/imovel/32737576/</t>
  </si>
  <si>
    <t>https://www.idealista.pt/imovel/32689920/</t>
  </si>
  <si>
    <t>https://www.idealista.pt/imovel/32704088/</t>
  </si>
  <si>
    <t>https://www.idealista.pt/imovel/32667610/</t>
  </si>
  <si>
    <t>https://www.idealista.pt/imovel/32694432/</t>
  </si>
  <si>
    <t>https://www.idealista.pt/imovel/32740351/</t>
  </si>
  <si>
    <t>https://www.idealista.pt/imovel/32720608/</t>
  </si>
  <si>
    <t>https://www.idealista.pt/imovel/32714250/</t>
  </si>
  <si>
    <t>https://www.idealista.pt/imovel/32713989/</t>
  </si>
  <si>
    <t>https://www.idealista.pt/imovel/32586726/</t>
  </si>
  <si>
    <t>https://www.idealista.pt/imovel/32743244/</t>
  </si>
  <si>
    <t>https://www.idealista.pt/imovel/32676265/</t>
  </si>
  <si>
    <t>https://www.idealista.pt/imovel/32477099/</t>
  </si>
  <si>
    <t>https://www.idealista.pt/imovel/32682622/</t>
  </si>
  <si>
    <t>https://www.idealista.pt/imovel/32692772/</t>
  </si>
  <si>
    <t>https://www.idealista.pt/imovel/32716756/</t>
  </si>
  <si>
    <t>https://www.idealista.pt/imovel/32551292/</t>
  </si>
  <si>
    <t>https://www.idealista.pt/imovel/32607340/</t>
  </si>
  <si>
    <t>https://www.idealista.pt/imovel/29902616/</t>
  </si>
  <si>
    <t>https://www.idealista.pt/imovel/32671692/</t>
  </si>
  <si>
    <t>https://www.idealista.pt/imovel/32146830/</t>
  </si>
  <si>
    <t>https://www.idealista.pt/imovel/32660782/</t>
  </si>
  <si>
    <t>https://www.idealista.pt/imovel/31996281/</t>
  </si>
  <si>
    <t>https://www.idealista.pt/imovel/32659694/</t>
  </si>
  <si>
    <t>https://www.idealista.pt/imovel/32416768/</t>
  </si>
  <si>
    <t>https://www.idealista.pt/imovel/32593689/</t>
  </si>
  <si>
    <t>https://www.idealista.pt/imovel/32740549/</t>
  </si>
  <si>
    <t>https://www.idealista.pt/imovel/32721914/</t>
  </si>
  <si>
    <t>https://www.idealista.pt/imovel/32726169/</t>
  </si>
  <si>
    <t>https://www.idealista.pt/imovel/32279965/</t>
  </si>
  <si>
    <t>https://www.idealista.pt/imovel/32734627/</t>
  </si>
  <si>
    <t>https://www.idealista.pt/imovel/32588911/</t>
  </si>
  <si>
    <t>https://www.idealista.pt/imovel/32732094/</t>
  </si>
  <si>
    <t>https://www.idealista.pt/imovel/32747530/</t>
  </si>
  <si>
    <t>https://www.idealista.pt/imovel/32746125/</t>
  </si>
  <si>
    <t>https://www.idealista.pt/imovel/32710568/</t>
  </si>
  <si>
    <t>https://www.idealista.pt/imovel/32625369/</t>
  </si>
  <si>
    <t>https://www.idealista.pt/imovel/32412354/</t>
  </si>
  <si>
    <t>https://www.idealista.pt/imovel/32733438/</t>
  </si>
  <si>
    <t>https://www.idealista.pt/imovel/32741948/</t>
  </si>
  <si>
    <t>https://www.idealista.pt/imovel/32718567/</t>
  </si>
  <si>
    <t>https://www.idealista.pt/imovel/32354548/</t>
  </si>
  <si>
    <t>https://www.idealista.pt/imovel/32710109/</t>
  </si>
  <si>
    <t>https://www.idealista.pt/imovel/32676815/</t>
  </si>
  <si>
    <t>https://www.idealista.pt/imovel/32345526/</t>
  </si>
  <si>
    <t>https://www.idealista.pt/imovel/32648040/</t>
  </si>
  <si>
    <t>https://www.idealista.pt/imovel/32578304/</t>
  </si>
  <si>
    <t>https://www.idealista.pt/imovel/32380399/</t>
  </si>
  <si>
    <t>https://www.idealista.pt/imovel/32443699/</t>
  </si>
  <si>
    <t>https://www.idealista.pt/imovel/32553549/</t>
  </si>
  <si>
    <t>https://www.idealista.pt/imovel/31304605/</t>
  </si>
  <si>
    <t>https://www.idealista.pt/imovel/32662412/</t>
  </si>
  <si>
    <t>https://www.idealista.pt/imovel/32729158/</t>
  </si>
  <si>
    <t>https://www.idealista.pt/imovel/32677284/</t>
  </si>
  <si>
    <t>https://www.idealista.pt/imovel/32628008/</t>
  </si>
  <si>
    <t>https://www.idealista.pt/imovel/32605757/</t>
  </si>
  <si>
    <t>https://www.idealista.pt/imovel/32613454/</t>
  </si>
  <si>
    <t>https://www.idealista.pt/imovel/32688309/</t>
  </si>
  <si>
    <t>https://www.idealista.pt/imovel/32589976/</t>
  </si>
  <si>
    <t>https://www.idealista.pt/imovel/32594551/</t>
  </si>
  <si>
    <t>https://www.idealista.pt/imovel/28551193/</t>
  </si>
  <si>
    <t>https://www.idealista.pt/imovel/32664781/</t>
  </si>
  <si>
    <t>https://www.idealista.pt/imovel/32509753/</t>
  </si>
  <si>
    <t>https://www.idealista.pt/imovel/32690715/</t>
  </si>
  <si>
    <t>https://www.idealista.pt/imovel/32137170/</t>
  </si>
  <si>
    <t>https://www.idealista.pt/imovel/32666433/</t>
  </si>
  <si>
    <t>https://www.idealista.pt/imovel/32484290/</t>
  </si>
  <si>
    <t>https://www.idealista.pt/imovel/32657563/</t>
  </si>
  <si>
    <t>https://www.idealista.pt/imovel/32742147/</t>
  </si>
  <si>
    <t>https://www.idealista.pt/imovel/32558439/</t>
  </si>
  <si>
    <t>https://www.idealista.pt/imovel/32415956/</t>
  </si>
  <si>
    <t>https://www.idealista.pt/imovel/32624969/</t>
  </si>
  <si>
    <t>https://www.idealista.pt/imovel/32196017/</t>
  </si>
  <si>
    <t>https://www.idealista.pt/imovel/32736009/</t>
  </si>
  <si>
    <t>https://www.idealista.pt/imovel/32729157/</t>
  </si>
  <si>
    <t>https://www.idealista.pt/imovel/32743300/</t>
  </si>
  <si>
    <t>https://www.idealista.pt/imovel/32370729/</t>
  </si>
  <si>
    <t>https://www.idealista.pt/imovel/32721339/</t>
  </si>
  <si>
    <t>https://www.idealista.pt/imovel/32475636/</t>
  </si>
  <si>
    <t>https://www.idealista.pt/imovel/32369190/</t>
  </si>
  <si>
    <t>https://www.idealista.pt/imovel/32652044/</t>
  </si>
  <si>
    <t>https://www.idealista.pt/imovel/32438808/</t>
  </si>
  <si>
    <t>https://www.idealista.pt/imovel/32744559/</t>
  </si>
  <si>
    <t>https://www.idealista.pt/imovel/32363917/</t>
  </si>
  <si>
    <t>https://www.idealista.pt/imovel/32439497/</t>
  </si>
  <si>
    <t>https://www.idealista.pt/imovel/32640563/</t>
  </si>
  <si>
    <t>https://www.idealista.pt/imovel/32117247/</t>
  </si>
  <si>
    <t>https://www.idealista.pt/imovel/32573873/</t>
  </si>
  <si>
    <t>https://www.idealista.pt/imovel/32399174/</t>
  </si>
  <si>
    <t>https://www.idealista.pt/imovel/32489426/</t>
  </si>
  <si>
    <t>https://www.idealista.pt/imovel/32635304/</t>
  </si>
  <si>
    <t>https://www.idealista.pt/imovel/32681876/</t>
  </si>
  <si>
    <t>https://www.idealista.pt/imovel/32230084/</t>
  </si>
  <si>
    <t>https://www.idealista.pt/imovel/32470178/</t>
  </si>
  <si>
    <t>https://www.idealista.pt/imovel/32146542/</t>
  </si>
  <si>
    <t>https://www.idealista.pt/imovel/32494607/</t>
  </si>
  <si>
    <t>https://www.idealista.pt/imovel/31991432/</t>
  </si>
  <si>
    <t>https://www.idealista.pt/imovel/31998942/</t>
  </si>
  <si>
    <t>https://www.idealista.pt/imovel/32499745/</t>
  </si>
  <si>
    <t>https://www.idealista.pt/imovel/32304696/</t>
  </si>
  <si>
    <t>https://www.idealista.pt/imovel/32302225/</t>
  </si>
  <si>
    <t>https://www.idealista.pt/imovel/32745623/</t>
  </si>
  <si>
    <t>https://www.idealista.pt/imovel/32694994/</t>
  </si>
  <si>
    <t>https://www.idealista.pt/imovel/32278964/</t>
  </si>
  <si>
    <t>https://www.idealista.pt/imovel/32372077/</t>
  </si>
  <si>
    <t>https://www.idealista.pt/imovel/32363835/</t>
  </si>
  <si>
    <t>https://www.idealista.pt/imovel/32710322/</t>
  </si>
  <si>
    <t>https://www.idealista.pt/imovel/32659419/</t>
  </si>
  <si>
    <t>https://www.idealista.pt/imovel/32616845/</t>
  </si>
  <si>
    <t>https://www.idealista.pt/imovel/32711048/</t>
  </si>
  <si>
    <t>https://www.idealista.pt/imovel/32262578/</t>
  </si>
  <si>
    <t>https://www.idealista.pt/imovel/32742403/</t>
  </si>
  <si>
    <t>https://www.idealista.pt/imovel/32674580/</t>
  </si>
  <si>
    <t>https://www.idealista.pt/imovel/32532834/</t>
  </si>
  <si>
    <t>https://www.idealista.pt/imovel/32713836/</t>
  </si>
  <si>
    <t>https://www.idealista.pt/imovel/32688762/</t>
  </si>
  <si>
    <t>https://www.idealista.pt/imovel/32713380/</t>
  </si>
  <si>
    <t>https://www.idealista.pt/imovel/32457973/</t>
  </si>
  <si>
    <t>https://www.idealista.pt/imovel/32741841/</t>
  </si>
  <si>
    <t>https://www.idealista.pt/imovel/32624010/</t>
  </si>
  <si>
    <t>https://www.idealista.pt/imovel/32525451/</t>
  </si>
  <si>
    <t>https://www.idealista.pt/imovel/32722901/</t>
  </si>
  <si>
    <t>https://www.idealista.pt/imovel/32552234/</t>
  </si>
  <si>
    <t>https://www.idealista.pt/imovel/32729488/</t>
  </si>
  <si>
    <t>https://www.idealista.pt/imovel/32608236/</t>
  </si>
  <si>
    <t>https://www.idealista.pt/imovel/32513893/</t>
  </si>
  <si>
    <t>https://www.idealista.pt/imovel/32488437/</t>
  </si>
  <si>
    <t>https://www.idealista.pt/imovel/32444068/</t>
  </si>
  <si>
    <t>https://www.idealista.pt/imovel/32745587/</t>
  </si>
  <si>
    <t>https://www.idealista.pt/imovel/32702203/</t>
  </si>
  <si>
    <t>https://www.idealista.pt/imovel/32639118/</t>
  </si>
  <si>
    <t>https://www.idealista.pt/imovel/32728999/</t>
  </si>
  <si>
    <t>https://www.idealista.pt/imovel/32640320/</t>
  </si>
  <si>
    <t>https://www.idealista.pt/imovel/32715013/</t>
  </si>
  <si>
    <t>https://www.idealista.pt/imovel/32630401/</t>
  </si>
  <si>
    <t>https://www.idealista.pt/imovel/32672603/</t>
  </si>
  <si>
    <t>https://www.idealista.pt/imovel/32746555/</t>
  </si>
  <si>
    <t>https://www.idealista.pt/imovel/32427047/</t>
  </si>
  <si>
    <t>https://www.idealista.pt/imovel/32674086/</t>
  </si>
  <si>
    <t>https://www.idealista.pt/imovel/32741363/</t>
  </si>
  <si>
    <t>https://www.idealista.pt/imovel/32693765/</t>
  </si>
  <si>
    <t>https://www.idealista.pt/imovel/32716853/</t>
  </si>
  <si>
    <t>https://www.idealista.pt/imovel/32724736/</t>
  </si>
  <si>
    <t>https://www.idealista.pt/imovel/32467513/</t>
  </si>
  <si>
    <t>https://www.idealista.pt/imovel/32476209/</t>
  </si>
  <si>
    <t>https://www.idealista.pt/imovel/32701951/</t>
  </si>
  <si>
    <t>https://www.idealista.pt/imovel/29897798/</t>
  </si>
  <si>
    <t>https://www.idealista.pt/imovel/31605459/</t>
  </si>
  <si>
    <t>https://www.idealista.pt/imovel/32712643/</t>
  </si>
  <si>
    <t>https://www.idealista.pt/imovel/31152121/</t>
  </si>
  <si>
    <t>https://www.idealista.pt/imovel/32697644/</t>
  </si>
  <si>
    <t>https://www.idealista.pt/imovel/32541072/</t>
  </si>
  <si>
    <t>https://www.idealista.pt/imovel/32628491/</t>
  </si>
  <si>
    <t>https://www.idealista.pt/imovel/32701653/</t>
  </si>
  <si>
    <t>https://www.idealista.pt/imovel/32544548/</t>
  </si>
  <si>
    <t>https://www.idealista.pt/imovel/32738780/</t>
  </si>
  <si>
    <t>https://www.idealista.pt/imovel/32679181/</t>
  </si>
  <si>
    <t>https://www.idealista.pt/imovel/32722683/</t>
  </si>
  <si>
    <t>https://www.idealista.pt/imovel/29746269/</t>
  </si>
  <si>
    <t>https://www.idealista.pt/imovel/32716823/</t>
  </si>
  <si>
    <t>https://www.idealista.pt/imovel/32711089/</t>
  </si>
  <si>
    <t>https://www.idealista.pt/imovel/32463244/</t>
  </si>
  <si>
    <t>https://www.idealista.pt/imovel/32701677/</t>
  </si>
  <si>
    <t>https://www.idealista.pt/imovel/32668736/</t>
  </si>
  <si>
    <t>https://www.idealista.pt/imovel/32580933/</t>
  </si>
  <si>
    <t>https://www.idealista.pt/imovel/32600596/</t>
  </si>
  <si>
    <t>https://www.idealista.pt/imovel/32715614/</t>
  </si>
  <si>
    <t>https://www.idealista.pt/imovel/32701741/</t>
  </si>
  <si>
    <t>https://www.idealista.pt/imovel/32746481/</t>
  </si>
  <si>
    <t>https://www.idealista.pt/imovel/32678650/</t>
  </si>
  <si>
    <t>https://www.idealista.pt/imovel/32710402/</t>
  </si>
  <si>
    <t>https://www.idealista.pt/empreendimento/32361819/</t>
  </si>
  <si>
    <t>https://www.idealista.pt/imovel/32713007/</t>
  </si>
  <si>
    <t>https://www.idealista.pt/imovel/32703856/</t>
  </si>
  <si>
    <t>https://www.idealista.pt/imovel/32643415/</t>
  </si>
  <si>
    <t>https://www.idealista.pt/imovel/32669884/</t>
  </si>
  <si>
    <t>https://www.idealista.pt/imovel/32739501/</t>
  </si>
  <si>
    <t>https://www.idealista.pt/imovel/32737234/</t>
  </si>
  <si>
    <t>https://www.idealista.pt/imovel/32703940/</t>
  </si>
  <si>
    <t>https://www.idealista.pt/imovel/32724626/</t>
  </si>
  <si>
    <t>https://www.idealista.pt/imovel/32746483/</t>
  </si>
  <si>
    <t>https://www.idealista.pt/imovel/32717107/</t>
  </si>
  <si>
    <t>https://www.idealista.pt/imovel/32703873/</t>
  </si>
  <si>
    <t>https://www.idealista.pt/imovel/32706434/</t>
  </si>
  <si>
    <t>https://www.idealista.pt/imovel/32664230/</t>
  </si>
  <si>
    <t>https://www.idealista.pt/imovel/32600968/</t>
  </si>
  <si>
    <t>https://www.idealista.pt/imovel/32741911/</t>
  </si>
  <si>
    <t>https://www.idealista.pt/imovel/32737468/</t>
  </si>
  <si>
    <t>https://www.idealista.pt/imovel/32674213/</t>
  </si>
  <si>
    <t>https://www.idealista.pt/imovel/31986216/</t>
  </si>
  <si>
    <t>https://www.idealista.pt/imovel/32744104/</t>
  </si>
  <si>
    <t>https://www.idealista.pt/imovel/32633472/</t>
  </si>
  <si>
    <t>https://www.idealista.pt/imovel/32744095/</t>
  </si>
  <si>
    <t>https://www.idealista.pt/imovel/32638622/</t>
  </si>
  <si>
    <t>https://www.idealista.pt/imovel/32720722/</t>
  </si>
  <si>
    <t>https://www.idealista.pt/imovel/32732607/</t>
  </si>
  <si>
    <t>https://www.idealista.pt/imovel/32664587/</t>
  </si>
  <si>
    <t>https://www.idealista.pt/imovel/32685249/</t>
  </si>
  <si>
    <t>https://www.idealista.pt/imovel/32669018/</t>
  </si>
  <si>
    <t>https://www.idealista.pt/imovel/32740237/</t>
  </si>
  <si>
    <t>https://www.idealista.pt/imovel/29600105/</t>
  </si>
  <si>
    <t>https://www.idealista.pt/imovel/32599408/</t>
  </si>
  <si>
    <t>https://www.idealista.pt/imovel/32727481/</t>
  </si>
  <si>
    <t>https://www.idealista.pt/imovel/32636225/</t>
  </si>
  <si>
    <t>https://www.idealista.pt/imovel/32533047/</t>
  </si>
  <si>
    <t>https://www.idealista.pt/imovel/32727234/</t>
  </si>
  <si>
    <t>https://www.idealista.pt/imovel/32587963/</t>
  </si>
  <si>
    <t>https://www.idealista.pt/imovel/32746280/</t>
  </si>
  <si>
    <t>https://www.idealista.pt/imovel/32726932/</t>
  </si>
  <si>
    <t>https://www.idealista.pt/imovel/32158367/</t>
  </si>
  <si>
    <t>https://www.idealista.pt/imovel/32722680/</t>
  </si>
  <si>
    <t>https://www.idealista.pt/imovel/32600584/</t>
  </si>
  <si>
    <t>https://www.idealista.pt/imovel/31885428/</t>
  </si>
  <si>
    <t>https://www.idealista.pt/imovel/32337917/</t>
  </si>
  <si>
    <t>https://www.idealista.pt/imovel/32737542/</t>
  </si>
  <si>
    <t>https://www.idealista.pt/imovel/32483685/</t>
  </si>
  <si>
    <t>https://www.idealista.pt/imovel/32295258/</t>
  </si>
  <si>
    <t>https://www.idealista.pt/imovel/32683936/</t>
  </si>
  <si>
    <t>https://www.idealista.pt/imovel/32599047/</t>
  </si>
  <si>
    <t>https://www.idealista.pt/imovel/32666347/</t>
  </si>
  <si>
    <t>https://www.idealista.pt/imovel/32432229/</t>
  </si>
  <si>
    <t>https://www.idealista.pt/imovel/32682647/</t>
  </si>
  <si>
    <t>https://www.idealista.pt/imovel/32549232/</t>
  </si>
  <si>
    <t>https://www.idealista.pt/imovel/32736989/</t>
  </si>
  <si>
    <t>https://www.idealista.pt/imovel/32740162/</t>
  </si>
  <si>
    <t>https://www.idealista.pt/imovel/32722744/</t>
  </si>
  <si>
    <t>https://www.idealista.pt/imovel/32649397/</t>
  </si>
  <si>
    <t>https://www.idealista.pt/imovel/32539125/</t>
  </si>
  <si>
    <t>https://www.idealista.pt/imovel/32569930/</t>
  </si>
  <si>
    <t>https://www.idealista.pt/imovel/32659817/</t>
  </si>
  <si>
    <t>https://www.idealista.pt/imovel/32725400/</t>
  </si>
  <si>
    <t>https://www.idealista.pt/imovel/32622136/</t>
  </si>
  <si>
    <t>https://www.idealista.pt/imovel/32716058/</t>
  </si>
  <si>
    <t>https://www.idealista.pt/imovel/32734122/</t>
  </si>
  <si>
    <t>https://www.idealista.pt/imovel/32733991/</t>
  </si>
  <si>
    <t>https://www.idealista.pt/imovel/28016663/</t>
  </si>
  <si>
    <t>https://www.idealista.pt/imovel/32736819/</t>
  </si>
  <si>
    <t>https://www.idealista.pt/imovel/32735328/</t>
  </si>
  <si>
    <t>https://www.idealista.pt/imovel/32191183/</t>
  </si>
  <si>
    <t>https://www.idealista.pt/imovel/32726143/</t>
  </si>
  <si>
    <t>https://www.idealista.pt/imovel/32693846/</t>
  </si>
  <si>
    <t>https://www.idealista.pt/imovel/32537163/</t>
  </si>
  <si>
    <t>https://www.idealista.pt/imovel/32733717/</t>
  </si>
  <si>
    <t>https://www.idealista.pt/imovel/32594078/</t>
  </si>
  <si>
    <t>https://www.idealista.pt/imovel/32733430/</t>
  </si>
  <si>
    <t>https://www.idealista.pt/imovel/32744785/</t>
  </si>
  <si>
    <t>https://www.idealista.pt/imovel/32735325/</t>
  </si>
  <si>
    <t>https://www.idealista.pt/imovel/32687490/</t>
  </si>
  <si>
    <t>https://www.idealista.pt/imovel/32740324/</t>
  </si>
  <si>
    <t>https://www.idealista.pt/imovel/32297973/</t>
  </si>
  <si>
    <t>https://www.idealista.pt/imovel/30284491/</t>
  </si>
  <si>
    <t>https://www.idealista.pt/imovel/32649797/</t>
  </si>
  <si>
    <t>https://www.idealista.pt/imovel/32135967/</t>
  </si>
  <si>
    <t>https://www.idealista.pt/imovel/32626495/</t>
  </si>
  <si>
    <t>https://www.idealista.pt/imovel/32533229/</t>
  </si>
  <si>
    <t>https://www.idealista.pt/imovel/32662882/</t>
  </si>
  <si>
    <t>https://www.idealista.pt/imovel/32709229/</t>
  </si>
  <si>
    <t>https://www.idealista.pt/imovel/32741443/</t>
  </si>
  <si>
    <t>https://www.idealista.pt/imovel/30284475/</t>
  </si>
  <si>
    <t>https://www.idealista.pt/imovel/32733164/</t>
  </si>
  <si>
    <t>https://www.idealista.pt/imovel/32395909/</t>
  </si>
  <si>
    <t>https://www.idealista.pt/imovel/32724072/</t>
  </si>
  <si>
    <t>https://www.idealista.pt/imovel/30284330/</t>
  </si>
  <si>
    <t>https://www.idealista.pt/imovel/30938496/</t>
  </si>
  <si>
    <t>https://www.idealista.pt/imovel/32733719/</t>
  </si>
  <si>
    <t>https://www.idealista.pt/imovel/31835539/</t>
  </si>
  <si>
    <t>https://www.idealista.pt/imovel/30284397/</t>
  </si>
  <si>
    <t>https://www.idealista.pt/imovel/32739299/</t>
  </si>
  <si>
    <t>https://www.idealista.pt/imovel/32244365/</t>
  </si>
  <si>
    <t>https://www.idealista.pt/imovel/32706544/</t>
  </si>
  <si>
    <t>https://www.idealista.pt/imovel/32728462/</t>
  </si>
  <si>
    <t>https://www.idealista.pt/imovel/32733197/</t>
  </si>
  <si>
    <t>https://www.idealista.pt/imovel/31507670/</t>
  </si>
  <si>
    <t>https://www.idealista.pt/imovel/30495092/</t>
  </si>
  <si>
    <t>https://www.idealista.pt/imovel/32615316/</t>
  </si>
  <si>
    <t>https://www.idealista.pt/imovel/31507580/</t>
  </si>
  <si>
    <t>https://www.idealista.pt/imovel/31509166/</t>
  </si>
  <si>
    <t>https://www.idealista.pt/imovel/31507626/</t>
  </si>
  <si>
    <t>https://www.idealista.pt/imovel/32715472/</t>
  </si>
  <si>
    <t>https://www.idealista.pt/imovel/32696674/</t>
  </si>
  <si>
    <t>https://www.idealista.pt/imovel/32661552/</t>
  </si>
  <si>
    <t>https://www.idealista.pt/imovel/32747247/</t>
  </si>
  <si>
    <t>https://www.idealista.pt/imovel/32744847/</t>
  </si>
  <si>
    <t>https://www.idealista.pt/imovel/32711699/</t>
  </si>
  <si>
    <t>https://www.idealista.pt/imovel/32708633/</t>
  </si>
  <si>
    <t>https://www.idealista.pt/imovel/32488681/</t>
  </si>
  <si>
    <t>https://www.idealista.pt/imovel/32708410/</t>
  </si>
  <si>
    <t>https://www.idealista.pt/imovel/32694692/</t>
  </si>
  <si>
    <t>https://www.idealista.pt/imovel/32667530/</t>
  </si>
  <si>
    <t>https://www.idealista.pt/imovel/32725005/</t>
  </si>
  <si>
    <t>https://www.idealista.pt/imovel/32743294/</t>
  </si>
  <si>
    <t>https://www.idealista.pt/imovel/31537962/</t>
  </si>
  <si>
    <t>https://www.idealista.pt/imovel/32655998/</t>
  </si>
  <si>
    <t>https://www.idealista.pt/imovel/32719751/</t>
  </si>
  <si>
    <t>https://www.idealista.pt/imovel/31911873/</t>
  </si>
  <si>
    <t>https://www.idealista.pt/imovel/32733635/</t>
  </si>
  <si>
    <t>https://www.idealista.pt/imovel/32713313/</t>
  </si>
  <si>
    <t>https://www.idealista.pt/imovel/32345603/</t>
  </si>
  <si>
    <t>https://www.idealista.pt/imovel/32626662/</t>
  </si>
  <si>
    <t>https://www.idealista.pt/imovel/32674940/</t>
  </si>
  <si>
    <t>https://www.idealista.pt/imovel/32638918/</t>
  </si>
  <si>
    <t>https://www.idealista.pt/imovel/32728655/</t>
  </si>
  <si>
    <t>https://www.idealista.pt/imovel/32596711/</t>
  </si>
  <si>
    <t>https://www.idealista.pt/imovel/32718981/</t>
  </si>
  <si>
    <t>https://www.idealista.pt/imovel/32732699/</t>
  </si>
  <si>
    <t>https://www.idealista.pt/imovel/32743158/</t>
  </si>
  <si>
    <t>https://www.idealista.pt/imovel/32696267/</t>
  </si>
  <si>
    <t>https://www.idealista.pt/imovel/32665073/</t>
  </si>
  <si>
    <t>https://www.idealista.pt/imovel/32718770/</t>
  </si>
  <si>
    <t>https://www.idealista.pt/imovel/32725182/</t>
  </si>
  <si>
    <t>https://www.idealista.pt/imovel/32610265/</t>
  </si>
  <si>
    <t>https://www.idealista.pt/imovel/32713112/</t>
  </si>
  <si>
    <t>https://www.idealista.pt/imovel/32712053/</t>
  </si>
  <si>
    <t>https://www.idealista.pt/imovel/32646807/</t>
  </si>
  <si>
    <t>https://www.idealista.pt/imovel/32721460/</t>
  </si>
  <si>
    <t>https://www.idealista.pt/imovel/32681200/</t>
  </si>
  <si>
    <t>https://www.idealista.pt/imovel/32735300/</t>
  </si>
  <si>
    <t>https://www.idealista.pt/imovel/32735347/</t>
  </si>
  <si>
    <t>https://www.idealista.pt/imovel/32695805/</t>
  </si>
  <si>
    <t>https://www.idealista.pt/imovel/32695132/</t>
  </si>
  <si>
    <t>https://www.idealista.pt/imovel/32684323/</t>
  </si>
  <si>
    <t>https://www.idealista.pt/imovel/32746942/</t>
  </si>
  <si>
    <t>https://www.idealista.pt/imovel/32723838/</t>
  </si>
  <si>
    <t>https://www.idealista.pt/imovel/32729080/</t>
  </si>
  <si>
    <t>https://www.idealista.pt/imovel/32633257/</t>
  </si>
  <si>
    <t>https://www.idealista.pt/imovel/31885618/</t>
  </si>
  <si>
    <t>https://www.idealista.pt/imovel/32695361/</t>
  </si>
  <si>
    <t>https://www.idealista.pt/imovel/29813179/</t>
  </si>
  <si>
    <t>https://www.idealista.pt/imovel/32618269/</t>
  </si>
  <si>
    <t>https://www.idealista.pt/imovel/32692421/</t>
  </si>
  <si>
    <t>https://www.idealista.pt/imovel/27426711/</t>
  </si>
  <si>
    <t>https://www.idealista.pt/imovel/32651331/</t>
  </si>
  <si>
    <t>https://www.idealista.pt/imovel/32712908/</t>
  </si>
  <si>
    <t>https://www.idealista.pt/imovel/32657260/</t>
  </si>
  <si>
    <t>https://www.idealista.pt/imovel/32713669/</t>
  </si>
  <si>
    <t>https://www.idealista.pt/imovel/32737275/</t>
  </si>
  <si>
    <t>https://www.idealista.pt/imovel/32746810/</t>
  </si>
  <si>
    <t>https://www.idealista.pt/imovel/32666267/</t>
  </si>
  <si>
    <t>https://www.idealista.pt/imovel/32526832/</t>
  </si>
  <si>
    <t>https://www.idealista.pt/imovel/32688707/</t>
  </si>
  <si>
    <t>https://www.idealista.pt/imovel/32285594/</t>
  </si>
  <si>
    <t>https://www.idealista.pt/imovel/32658949/</t>
  </si>
  <si>
    <t>https://www.idealista.pt/imovel/31124274/</t>
  </si>
  <si>
    <t>https://www.idealista.pt/imovel/32684416/</t>
  </si>
  <si>
    <t>https://www.idealista.pt/imovel/32464507/</t>
  </si>
  <si>
    <t>https://www.idealista.pt/imovel/32051419/</t>
  </si>
  <si>
    <t>https://www.idealista.pt/imovel/32744684/</t>
  </si>
  <si>
    <t>https://www.idealista.pt/imovel/32695652/</t>
  </si>
  <si>
    <t>https://www.idealista.pt/imovel/32727130/</t>
  </si>
  <si>
    <t>https://www.idealista.pt/imovel/32509713/</t>
  </si>
  <si>
    <t>https://www.idealista.pt/imovel/32678629/</t>
  </si>
  <si>
    <t>https://www.idealista.pt/imovel/32689670/</t>
  </si>
  <si>
    <t>https://www.idealista.pt/imovel/32676181/</t>
  </si>
  <si>
    <t>https://www.idealista.pt/imovel/32620922/</t>
  </si>
  <si>
    <t>https://www.idealista.pt/imovel/32733732/</t>
  </si>
  <si>
    <t>https://www.idealista.pt/imovel/32600832/</t>
  </si>
  <si>
    <t>https://www.idealista.pt/imovel/32747517/</t>
  </si>
  <si>
    <t>https://www.idealista.pt/imovel/30531845/</t>
  </si>
  <si>
    <t>https://www.idealista.pt/imovel/32696035/</t>
  </si>
  <si>
    <t>https://www.idealista.pt/imovel/32574046/</t>
  </si>
  <si>
    <t>https://www.idealista.pt/imovel/32571552/</t>
  </si>
  <si>
    <t>https://www.idealista.pt/imovel/32572721/</t>
  </si>
  <si>
    <t>https://www.idealista.pt/imovel/32659064/</t>
  </si>
  <si>
    <t>https://www.idealista.pt/imovel/32716631/</t>
  </si>
  <si>
    <t>https://www.idealista.pt/imovel/32673310/</t>
  </si>
  <si>
    <t>https://www.idealista.pt/imovel/32706161/</t>
  </si>
  <si>
    <t>https://www.idealista.pt/imovel/32729737/</t>
  </si>
  <si>
    <t>https://www.idealista.pt/imovel/32532715/</t>
  </si>
  <si>
    <t>https://www.idealista.pt/imovel/32725441/</t>
  </si>
  <si>
    <t>https://www.idealista.pt/imovel/32601763/</t>
  </si>
  <si>
    <t>https://www.idealista.pt/imovel/32734886/</t>
  </si>
  <si>
    <t>https://www.idealista.pt/imovel/32545145/</t>
  </si>
  <si>
    <t>https://www.idealista.pt/imovel/32741250/</t>
  </si>
  <si>
    <t>https://www.idealista.pt/imovel/32563604/</t>
  </si>
  <si>
    <t>https://www.idealista.pt/imovel/32720813/</t>
  </si>
  <si>
    <t>https://www.idealista.pt/imovel/32630197/</t>
  </si>
  <si>
    <t>https://www.idealista.pt/imovel/32613697/</t>
  </si>
  <si>
    <t>https://www.idealista.pt/imovel/32729019/</t>
  </si>
  <si>
    <t>https://www.idealista.pt/imovel/31947999/</t>
  </si>
  <si>
    <t>https://www.idealista.pt/imovel/32540484/</t>
  </si>
  <si>
    <t>https://www.idealista.pt/imovel/32580684/</t>
  </si>
  <si>
    <t>https://www.idealista.pt/imovel/32725265/</t>
  </si>
  <si>
    <t>https://www.idealista.pt/imovel/32260495/</t>
  </si>
  <si>
    <t>https://www.idealista.pt/imovel/32663479/</t>
  </si>
  <si>
    <t>https://www.idealista.pt/imovel/32709389/</t>
  </si>
  <si>
    <t>https://www.idealista.pt/imovel/32745084/</t>
  </si>
  <si>
    <t>https://www.idealista.pt/imovel/32637214/</t>
  </si>
  <si>
    <t>https://www.idealista.pt/imovel/32174019/</t>
  </si>
  <si>
    <t>https://www.idealista.pt/imovel/32562760/</t>
  </si>
  <si>
    <t>https://www.idealista.pt/imovel/32498498/</t>
  </si>
  <si>
    <t>https://www.idealista.pt/imovel/32656749/</t>
  </si>
  <si>
    <t>https://www.idealista.pt/imovel/32594228/</t>
  </si>
  <si>
    <t>https://www.idealista.pt/imovel/32718906/</t>
  </si>
  <si>
    <t>https://www.idealista.pt/imovel/32732740/</t>
  </si>
  <si>
    <t>https://www.idealista.pt/imovel/32729109/</t>
  </si>
  <si>
    <t>https://www.idealista.pt/imovel/32738176/</t>
  </si>
  <si>
    <t>https://www.idealista.pt/imovel/32248309/</t>
  </si>
  <si>
    <t>https://www.idealista.pt/imovel/32506072/</t>
  </si>
  <si>
    <t>https://www.idealista.pt/imovel/32543549/</t>
  </si>
  <si>
    <t>https://www.idealista.pt/imovel/32404204/</t>
  </si>
  <si>
    <t>https://www.idealista.pt/imovel/32687095/</t>
  </si>
  <si>
    <t>https://www.idealista.pt/imovel/32715020/</t>
  </si>
  <si>
    <t>https://www.idealista.pt/imovel/32441779/</t>
  </si>
  <si>
    <t>https://www.idealista.pt/imovel/32709601/</t>
  </si>
  <si>
    <t>https://www.idealista.pt/imovel/32354730/</t>
  </si>
  <si>
    <t>https://www.idealista.pt/imovel/31895916/</t>
  </si>
  <si>
    <t>https://www.idealista.pt/imovel/32317739/</t>
  </si>
  <si>
    <t>https://www.idealista.pt/imovel/32458138/</t>
  </si>
  <si>
    <t>https://www.idealista.pt/imovel/32721600/</t>
  </si>
  <si>
    <t>https://www.idealista.pt/imovel/32709597/</t>
  </si>
  <si>
    <t>https://www.idealista.pt/imovel/32543834/</t>
  </si>
  <si>
    <t>https://www.idealista.pt/imovel/31900881/</t>
  </si>
  <si>
    <t>https://www.idealista.pt/imovel/32648832/</t>
  </si>
  <si>
    <t>https://www.idealista.pt/imovel/32373286/</t>
  </si>
  <si>
    <t>https://www.idealista.pt/imovel/32738645/</t>
  </si>
  <si>
    <t>https://www.idealista.pt/imovel/32695481/</t>
  </si>
  <si>
    <t>https://www.idealista.pt/imovel/32575094/</t>
  </si>
  <si>
    <t>https://www.idealista.pt/imovel/32341540/</t>
  </si>
  <si>
    <t>https://www.idealista.pt/imovel/32684336/</t>
  </si>
  <si>
    <t>https://www.idealista.pt/imovel/32714992/</t>
  </si>
  <si>
    <t>https://www.idealista.pt/imovel/32263826/</t>
  </si>
  <si>
    <t>https://www.idealista.pt/imovel/32709492/</t>
  </si>
  <si>
    <t>https://www.idealista.pt/imovel/32025306/</t>
  </si>
  <si>
    <t>https://www.idealista.pt/imovel/32738299/</t>
  </si>
  <si>
    <t>https://www.idealista.pt/imovel/32649036/</t>
  </si>
  <si>
    <t>https://www.idealista.pt/imovel/32626410/</t>
  </si>
  <si>
    <t>https://www.idealista.pt/imovel/32652124/</t>
  </si>
  <si>
    <t>https://www.idealista.pt/imovel/32732716/</t>
  </si>
  <si>
    <t>https://www.idealista.pt/imovel/32732665/</t>
  </si>
  <si>
    <t>https://www.idealista.pt/imovel/32735389/</t>
  </si>
  <si>
    <t>https://www.idealista.pt/imovel/32672271/</t>
  </si>
  <si>
    <t>https://www.idealista.pt/imovel/32726498/</t>
  </si>
  <si>
    <t>https://www.idealista.pt/imovel/32721555/</t>
  </si>
  <si>
    <t>https://www.idealista.pt/imovel/32354719/</t>
  </si>
  <si>
    <t>https://www.idealista.pt/imovel/32426448/</t>
  </si>
  <si>
    <t>https://www.idealista.pt/imovel/32685500/</t>
  </si>
  <si>
    <t>https://www.idealista.pt/imovel/32117223/</t>
  </si>
  <si>
    <t>https://www.idealista.pt/imovel/32665819/</t>
  </si>
  <si>
    <t>https://www.idealista.pt/imovel/32737149/</t>
  </si>
  <si>
    <t>https://www.idealista.pt/imovel/32185958/</t>
  </si>
  <si>
    <t>https://www.idealista.pt/imovel/32074435/</t>
  </si>
  <si>
    <t>https://www.idealista.pt/imovel/32702600/</t>
  </si>
  <si>
    <t>https://www.idealista.pt/imovel/29091817/</t>
  </si>
  <si>
    <t>https://www.idealista.pt/imovel/32507432/</t>
  </si>
  <si>
    <t>https://www.idealista.pt/imovel/32733546/</t>
  </si>
  <si>
    <t>https://www.idealista.pt/imovel/32654476/</t>
  </si>
  <si>
    <t>https://www.idealista.pt/imovel/32493103/</t>
  </si>
  <si>
    <t>https://www.idealista.pt/imovel/32508386/</t>
  </si>
  <si>
    <t>https://www.idealista.pt/imovel/32691161/</t>
  </si>
  <si>
    <t>https://www.idealista.pt/imovel/32663729/</t>
  </si>
  <si>
    <t>https://www.idealista.pt/imovel/32690975/</t>
  </si>
  <si>
    <t>https://www.idealista.pt/imovel/32626746/</t>
  </si>
  <si>
    <t>https://www.idealista.pt/imovel/32184015/</t>
  </si>
  <si>
    <t>https://www.idealista.pt/imovel/32692106/</t>
  </si>
  <si>
    <t>https://www.idealista.pt/imovel/31229121/</t>
  </si>
  <si>
    <t>https://www.idealista.pt/imovel/32626919/</t>
  </si>
  <si>
    <t>https://www.idealista.pt/imovel/32664512/</t>
  </si>
  <si>
    <t>https://www.idealista.pt/imovel/31176136/</t>
  </si>
  <si>
    <t>https://www.idealista.pt/imovel/32692980/</t>
  </si>
  <si>
    <t>https://www.idealista.pt/imovel/32569478/</t>
  </si>
  <si>
    <t>https://www.idealista.pt/imovel/31077248/</t>
  </si>
  <si>
    <t>https://www.idealista.pt/imovel/32614819/</t>
  </si>
  <si>
    <t>https://www.idealista.pt/imovel/31307929/</t>
  </si>
  <si>
    <t>https://www.idealista.pt/imovel/32739185/</t>
  </si>
  <si>
    <t>https://www.idealista.pt/imovel/29765412/</t>
  </si>
  <si>
    <t>https://www.idealista.pt/imovel/32657175/</t>
  </si>
  <si>
    <t>https://www.idealista.pt/imovel/32387546/</t>
  </si>
  <si>
    <t>https://www.idealista.pt/imovel/32416441/</t>
  </si>
  <si>
    <t>https://www.idealista.pt/imovel/32713671/</t>
  </si>
  <si>
    <t>https://www.idealista.pt/imovel/32631069/</t>
  </si>
  <si>
    <t>https://www.idealista.pt/imovel/32259243/</t>
  </si>
  <si>
    <t>https://www.idealista.pt/imovel/32715456/</t>
  </si>
  <si>
    <t>https://www.idealista.pt/imovel/32699965/</t>
  </si>
  <si>
    <t>https://www.idealista.pt/imovel/32667901/</t>
  </si>
  <si>
    <t>https://www.idealista.pt/imovel/32620375/</t>
  </si>
  <si>
    <t>https://www.idealista.pt/imovel/32541912/</t>
  </si>
  <si>
    <t>https://www.idealista.pt/imovel/32739995/</t>
  </si>
  <si>
    <t>https://www.idealista.pt/imovel/32738906/</t>
  </si>
  <si>
    <t>https://www.idealista.pt/imovel/32697304/</t>
  </si>
  <si>
    <t>https://www.idealista.pt/imovel/32696207/</t>
  </si>
  <si>
    <t>https://www.idealista.pt/imovel/32644058/</t>
  </si>
  <si>
    <t>https://www.idealista.pt/imovel/32490868/</t>
  </si>
  <si>
    <t>https://www.idealista.pt/imovel/32723234/</t>
  </si>
  <si>
    <t>https://www.idealista.pt/imovel/32076970/</t>
  </si>
  <si>
    <t>https://www.idealista.pt/imovel/32665232/</t>
  </si>
  <si>
    <t>https://www.idealista.pt/imovel/32688536/</t>
  </si>
  <si>
    <t>https://www.idealista.pt/imovel/32733360/</t>
  </si>
  <si>
    <t>https://www.idealista.pt/imovel/31943359/</t>
  </si>
  <si>
    <t>https://www.idealista.pt/imovel/32304157/</t>
  </si>
  <si>
    <t>https://www.idealista.pt/imovel/32646817/</t>
  </si>
  <si>
    <t>https://www.idealista.pt/imovel/32030430/</t>
  </si>
  <si>
    <t>https://www.idealista.pt/imovel/32688822/</t>
  </si>
  <si>
    <t>https://www.idealista.pt/imovel/32453609/</t>
  </si>
  <si>
    <t>https://www.idealista.pt/imovel/32550972/</t>
  </si>
  <si>
    <t>https://www.idealista.pt/imovel/32396234/</t>
  </si>
  <si>
    <t>https://www.idealista.pt/imovel/31944671/</t>
  </si>
  <si>
    <t>https://www.idealista.pt/imovel/32077018/</t>
  </si>
  <si>
    <t>https://www.idealista.pt/imovel/32704520/</t>
  </si>
  <si>
    <t>https://www.idealista.pt/imovel/32691098/</t>
  </si>
  <si>
    <t>https://www.idealista.pt/imovel/32724251/</t>
  </si>
  <si>
    <t>https://www.idealista.pt/imovel/32735309/</t>
  </si>
  <si>
    <t>https://www.idealista.pt/imovel/32236076/</t>
  </si>
  <si>
    <t>https://www.idealista.pt/imovel/32657485/</t>
  </si>
  <si>
    <t>https://www.idealista.pt/imovel/32736278/</t>
  </si>
  <si>
    <t>https://www.idealista.pt/imovel/32627336/</t>
  </si>
  <si>
    <t>https://www.idealista.pt/imovel/32624328/</t>
  </si>
  <si>
    <t>https://www.idealista.pt/imovel/32678119/</t>
  </si>
  <si>
    <t>https://www.idealista.pt/imovel/32527027/</t>
  </si>
  <si>
    <t>https://www.idealista.pt/imovel/31997094/</t>
  </si>
  <si>
    <t>https://www.idealista.pt/imovel/32710297/</t>
  </si>
  <si>
    <t>https://www.idealista.pt/imovel/32683606/</t>
  </si>
  <si>
    <t>https://www.idealista.pt/imovel/32415984/</t>
  </si>
  <si>
    <t>https://www.idealista.pt/imovel/32688754/</t>
  </si>
  <si>
    <t>https://www.idealista.pt/imovel/32672135/</t>
  </si>
  <si>
    <t>https://www.idealista.pt/imovel/32615929/</t>
  </si>
  <si>
    <t>https://www.idealista.pt/imovel/32688891/</t>
  </si>
  <si>
    <t>https://www.idealista.pt/imovel/32744525/</t>
  </si>
  <si>
    <t>https://www.idealista.pt/imovel/32686343/</t>
  </si>
  <si>
    <t>https://www.idealista.pt/imovel/32651303/</t>
  </si>
  <si>
    <t>https://www.idealista.pt/imovel/32735542/</t>
  </si>
  <si>
    <t>https://www.idealista.pt/imovel/32669170/</t>
  </si>
  <si>
    <t>https://www.idealista.pt/imovel/32545179/</t>
  </si>
  <si>
    <t>https://www.idealista.pt/imovel/32674793/</t>
  </si>
  <si>
    <t>https://www.idealista.pt/imovel/30426887/</t>
  </si>
  <si>
    <t>https://www.idealista.pt/imovel/32718526/</t>
  </si>
  <si>
    <t>https://www.idealista.pt/imovel/32651372/</t>
  </si>
  <si>
    <t>https://www.idealista.pt/imovel/32629326/</t>
  </si>
  <si>
    <t>https://www.idealista.pt/imovel/30999999/</t>
  </si>
  <si>
    <t>https://www.idealista.pt/imovel/32744448/</t>
  </si>
  <si>
    <t>https://www.idealista.pt/imovel/32686150/</t>
  </si>
  <si>
    <t>https://www.idealista.pt/imovel/32605034/</t>
  </si>
  <si>
    <t>https://www.idealista.pt/imovel/32659458/</t>
  </si>
  <si>
    <t>https://www.idealista.pt/imovel/32737844/</t>
  </si>
  <si>
    <t>https://www.idealista.pt/imovel/32628515/</t>
  </si>
  <si>
    <t>https://www.idealista.pt/imovel/32694872/</t>
  </si>
  <si>
    <t>https://www.idealista.pt/imovel/32694870/</t>
  </si>
  <si>
    <t>https://www.idealista.pt/imovel/32695381/</t>
  </si>
  <si>
    <t>https://www.idealista.pt/imovel/32695438/</t>
  </si>
  <si>
    <t>https://www.idealista.pt/imovel/32694938/</t>
  </si>
  <si>
    <t>https://www.idealista.pt/imovel/32717404/</t>
  </si>
  <si>
    <t>https://www.idealista.pt/imovel/32695367/</t>
  </si>
  <si>
    <t>https://www.idealista.pt/imovel/32694946/</t>
  </si>
  <si>
    <t>https://www.idealista.pt/imovel/32738066/</t>
  </si>
  <si>
    <t>https://www.idealista.pt/imovel/32694883/</t>
  </si>
  <si>
    <t>https://www.idealista.pt/imovel/32694897/</t>
  </si>
  <si>
    <t>https://www.idealista.pt/imovel/32737873/</t>
  </si>
  <si>
    <t>https://www.idealista.pt/imovel/32669850/</t>
  </si>
  <si>
    <t>https://www.idealista.pt/imovel/32737888/</t>
  </si>
  <si>
    <t>https://www.idealista.pt/imovel/32737926/</t>
  </si>
  <si>
    <t>https://www.idealista.pt/imovel/32694973/</t>
  </si>
  <si>
    <t>https://www.idealista.pt/imovel/32737872/</t>
  </si>
  <si>
    <t>https://www.idealista.pt/imovel/32695007/</t>
  </si>
  <si>
    <t>https://www.idealista.pt/imovel/32737963/</t>
  </si>
  <si>
    <t>https://www.idealista.pt/imovel/32695350/</t>
  </si>
  <si>
    <t>https://www.idealista.pt/imovel/32695271/</t>
  </si>
  <si>
    <t>https://www.idealista.pt/imovel/32694894/</t>
  </si>
  <si>
    <t>https://www.idealista.pt/imovel/32737901/</t>
  </si>
  <si>
    <t>https://www.idealista.pt/imovel/32694974/</t>
  </si>
  <si>
    <t>https://www.idealista.pt/imovel/32737836/</t>
  </si>
  <si>
    <t>https://www.idealista.pt/imovel/32694989/</t>
  </si>
  <si>
    <t>https://www.idealista.pt/imovel/32738016/</t>
  </si>
  <si>
    <t>https://www.idealista.pt/imovel/32702518/</t>
  </si>
  <si>
    <t>https://www.idealista.pt/imovel/32695504/</t>
  </si>
  <si>
    <t>https://www.idealista.pt/imovel/32737941/</t>
  </si>
  <si>
    <t>https://www.idealista.pt/imovel/32695382/</t>
  </si>
  <si>
    <t>https://www.idealista.pt/imovel/32737891/</t>
  </si>
  <si>
    <t>https://www.idealista.pt/imovel/32626834/</t>
  </si>
  <si>
    <t>https://www.idealista.pt/imovel/32694970/</t>
  </si>
  <si>
    <t>https://www.idealista.pt/imovel/32737820/</t>
  </si>
  <si>
    <t>https://www.idealista.pt/imovel/32695467/</t>
  </si>
  <si>
    <t>https://www.idealista.pt/imovel/32737920/</t>
  </si>
  <si>
    <t>https://www.idealista.pt/imovel/32718985/</t>
  </si>
  <si>
    <t>https://www.idealista.pt/imovel/32694964/</t>
  </si>
  <si>
    <t>https://www.idealista.pt/imovel/32738047/</t>
  </si>
  <si>
    <t>https://www.idealista.pt/imovel/32738097/</t>
  </si>
  <si>
    <t>https://www.idealista.pt/imovel/32695622/</t>
  </si>
  <si>
    <t>https://www.idealista.pt/imovel/32737964/</t>
  </si>
  <si>
    <t>https://www.idealista.pt/imovel/32737837/</t>
  </si>
  <si>
    <t>https://www.idealista.pt/imovel/32737939/</t>
  </si>
  <si>
    <t>https://www.idealista.pt/imovel/32694948/</t>
  </si>
  <si>
    <t>https://www.idealista.pt/imovel/32656963/</t>
  </si>
  <si>
    <t>https://www.idealista.pt/imovel/32691735/</t>
  </si>
  <si>
    <t>https://www.idealista.pt/imovel/32737917/</t>
  </si>
  <si>
    <t>https://www.idealista.pt/imovel/32695583/</t>
  </si>
  <si>
    <t>https://www.idealista.pt/imovel/32145459/</t>
  </si>
  <si>
    <t>https://www.idealista.pt/imovel/32694876/</t>
  </si>
  <si>
    <t>https://www.idealista.pt/imovel/32737908/</t>
  </si>
  <si>
    <t>https://www.idealista.pt/imovel/32737894/</t>
  </si>
  <si>
    <t>https://www.idealista.pt/imovel/31996280/</t>
  </si>
  <si>
    <t>https://www.idealista.pt/imovel/32737857/</t>
  </si>
  <si>
    <t>https://www.idealista.pt/imovel/32740311/</t>
  </si>
  <si>
    <t>https://www.idealista.pt/imovel/32677216/</t>
  </si>
  <si>
    <t>https://www.idealista.pt/imovel/32695338/</t>
  </si>
  <si>
    <t>https://www.idealista.pt/imovel/32737874/</t>
  </si>
  <si>
    <t>https://www.idealista.pt/imovel/32694949/</t>
  </si>
  <si>
    <t>https://www.idealista.pt/imovel/32695029/</t>
  </si>
  <si>
    <t>https://www.idealista.pt/imovel/28033855/</t>
  </si>
  <si>
    <t>https://www.idealista.pt/imovel/32737902/</t>
  </si>
  <si>
    <t>https://www.idealista.pt/imovel/32694961/</t>
  </si>
  <si>
    <t>https://www.idealista.pt/imovel/32694976/</t>
  </si>
  <si>
    <t>https://www.idealista.pt/imovel/32669541/</t>
  </si>
  <si>
    <t>https://www.idealista.pt/imovel/32694963/</t>
  </si>
  <si>
    <t>https://www.idealista.pt/imovel/32694868/</t>
  </si>
  <si>
    <t>https://www.idealista.pt/imovel/32694941/</t>
  </si>
  <si>
    <t>https://www.idealista.pt/imovel/32713762/</t>
  </si>
  <si>
    <t>https://www.idealista.pt/imovel/32694867/</t>
  </si>
  <si>
    <t>https://www.idealista.pt/imovel/27801496/</t>
  </si>
  <si>
    <t>https://www.idealista.pt/imovel/32695023/</t>
  </si>
  <si>
    <t>https://www.idealista.pt/imovel/32695074/</t>
  </si>
  <si>
    <t>https://www.idealista.pt/imovel/32694748/</t>
  </si>
  <si>
    <t>https://www.idealista.pt/imovel/32694967/</t>
  </si>
  <si>
    <t>https://www.idealista.pt/imovel/32737898/</t>
  </si>
  <si>
    <t>https://www.idealista.pt/imovel/32694875/</t>
  </si>
  <si>
    <t>https://www.idealista.pt/imovel/32694877/</t>
  </si>
  <si>
    <t>https://www.idealista.pt/imovel/32668668/</t>
  </si>
  <si>
    <t>https://www.idealista.pt/imovel/32713970/</t>
  </si>
  <si>
    <t>https://www.idealista.pt/imovel/32674800/</t>
  </si>
  <si>
    <t>https://www.idealista.pt/imovel/32732938/</t>
  </si>
  <si>
    <t>https://www.idealista.pt/imovel/32555820/</t>
  </si>
  <si>
    <t>https://www.idealista.pt/imovel/32739817/</t>
  </si>
  <si>
    <t>https://www.idealista.pt/imovel/32487672/</t>
  </si>
  <si>
    <t>https://www.idealista.pt/imovel/32725754/</t>
  </si>
  <si>
    <t>https://www.idealista.pt/imovel/32744913/</t>
  </si>
  <si>
    <t>https://www.idealista.pt/imovel/32674801/</t>
  </si>
  <si>
    <t>https://www.idealista.pt/imovel/30699135/</t>
  </si>
  <si>
    <t>https://www.idealista.pt/imovel/31830736/</t>
  </si>
  <si>
    <t>https://www.idealista.pt/imovel/32681096/</t>
  </si>
  <si>
    <t>https://www.idealista.pt/imovel/32290378/</t>
  </si>
  <si>
    <t>https://www.idealista.pt/imovel/31830840/</t>
  </si>
  <si>
    <t>https://www.idealista.pt/imovel/31830849/</t>
  </si>
  <si>
    <t>https://www.idealista.pt/imovel/32722701/</t>
  </si>
  <si>
    <t>https://www.idealista.pt/imovel/32747632/</t>
  </si>
  <si>
    <t>https://www.idealista.pt/imovel/32657015/</t>
  </si>
  <si>
    <t>https://www.idealista.pt/imovel/32320242/</t>
  </si>
  <si>
    <t>https://www.idealista.pt/imovel/32567283/</t>
  </si>
  <si>
    <t>https://www.idealista.pt/imovel/32735761/</t>
  </si>
  <si>
    <t>https://www.idealista.pt/imovel/32632073/</t>
  </si>
  <si>
    <t>https://www.idealista.pt/imovel/32438014/</t>
  </si>
  <si>
    <t>https://www.idealista.pt/imovel/32672752/</t>
  </si>
  <si>
    <t>https://www.idealista.pt/imovel/32707531/</t>
  </si>
  <si>
    <t>https://www.idealista.pt/imovel/32633996/</t>
  </si>
  <si>
    <t>https://www.idealista.pt/imovel/32693191/</t>
  </si>
  <si>
    <t>https://www.idealista.pt/imovel/32693244/</t>
  </si>
  <si>
    <t>https://www.idealista.pt/imovel/32705519/</t>
  </si>
  <si>
    <t>https://www.idealista.pt/imovel/32747625/</t>
  </si>
  <si>
    <t>https://www.idealista.pt/imovel/32739156/</t>
  </si>
  <si>
    <t>https://www.idealista.pt/imovel/32707815/</t>
  </si>
  <si>
    <t>https://www.idealista.pt/imovel/32684096/</t>
  </si>
  <si>
    <t>https://www.idealista.pt/imovel/32724981/</t>
  </si>
  <si>
    <t>https://www.idealista.pt/imovel/32720678/</t>
  </si>
  <si>
    <t>https://www.idealista.pt/imovel/32672544/</t>
  </si>
  <si>
    <t>https://www.idealista.pt/imovel/32722794/</t>
  </si>
  <si>
    <t>https://www.idealista.pt/imovel/32018203/</t>
  </si>
  <si>
    <t>https://www.idealista.pt/imovel/32593334/</t>
  </si>
  <si>
    <t>https://www.idealista.pt/imovel/32228839/</t>
  </si>
  <si>
    <t>https://www.idealista.pt/imovel/32446970/</t>
  </si>
  <si>
    <t>https://www.idealista.pt/imovel/32565472/</t>
  </si>
  <si>
    <t>https://www.idealista.pt/imovel/32646720/</t>
  </si>
  <si>
    <t>https://www.idealista.pt/imovel/32734828/</t>
  </si>
  <si>
    <t>https://www.idealista.pt/imovel/32697710/</t>
  </si>
  <si>
    <t>https://www.idealista.pt/imovel/32733003/</t>
  </si>
  <si>
    <t>https://www.idealista.pt/imovel/29947612/</t>
  </si>
  <si>
    <t>https://www.idealista.pt/imovel/32683276/</t>
  </si>
  <si>
    <t>https://www.idealista.pt/imovel/32336014/</t>
  </si>
  <si>
    <t>https://www.idealista.pt/imovel/32733564/</t>
  </si>
  <si>
    <t>https://www.idealista.pt/imovel/29217638/</t>
  </si>
  <si>
    <t>https://www.idealista.pt/imovel/32727211/</t>
  </si>
  <si>
    <t>https://www.idealista.pt/imovel/32374161/</t>
  </si>
  <si>
    <t>https://www.idealista.pt/imovel/32733725/</t>
  </si>
  <si>
    <t>https://www.idealista.pt/imovel/32741928/</t>
  </si>
  <si>
    <t>https://www.idealista.pt/imovel/32739715/</t>
  </si>
  <si>
    <t>https://www.idealista.pt/imovel/31517900/</t>
  </si>
  <si>
    <t>https://www.idealista.pt/imovel/32532855/</t>
  </si>
  <si>
    <t>https://www.idealista.pt/imovel/31776255/</t>
  </si>
  <si>
    <t>https://www.idealista.pt/imovel/29997680/</t>
  </si>
  <si>
    <t>https://www.idealista.pt/imovel/32734705/</t>
  </si>
  <si>
    <t>https://www.idealista.pt/imovel/32746491/</t>
  </si>
  <si>
    <t>https://www.idealista.pt/imovel/32631817/</t>
  </si>
  <si>
    <t>https://www.idealista.pt/imovel/32459557/</t>
  </si>
  <si>
    <t>https://www.idealista.pt/imovel/32697663/</t>
  </si>
  <si>
    <t>https://www.idealista.pt/imovel/32483586/</t>
  </si>
  <si>
    <t>https://www.idealista.pt/imovel/32681599/</t>
  </si>
  <si>
    <t>https://www.idealista.pt/imovel/32684643/</t>
  </si>
  <si>
    <t>https://www.idealista.pt/imovel/32713489/</t>
  </si>
  <si>
    <t>https://www.idealista.pt/imovel/32666301/</t>
  </si>
  <si>
    <t>https://www.idealista.pt/imovel/32729629/</t>
  </si>
  <si>
    <t>https://www.idealista.pt/imovel/32700556/</t>
  </si>
  <si>
    <t>https://www.idealista.pt/imovel/32642055/</t>
  </si>
  <si>
    <t>https://www.idealista.pt/imovel/31926810/</t>
  </si>
  <si>
    <t>https://www.idealista.pt/imovel/32698724/</t>
  </si>
  <si>
    <t>https://www.idealista.pt/imovel/32655197/</t>
  </si>
  <si>
    <t>https://www.idealista.pt/imovel/32698651/</t>
  </si>
  <si>
    <t>https://www.idealista.pt/imovel/32710288/</t>
  </si>
  <si>
    <t>https://www.idealista.pt/imovel/30718825/</t>
  </si>
  <si>
    <t>https://www.idealista.pt/imovel/32252460/</t>
  </si>
  <si>
    <t>https://www.idealista.pt/imovel/32710476/</t>
  </si>
  <si>
    <t>https://www.idealista.pt/imovel/31307001/</t>
  </si>
  <si>
    <t>https://www.idealista.pt/imovel/32723743/</t>
  </si>
  <si>
    <t>https://www.idealista.pt/imovel/32646848/</t>
  </si>
  <si>
    <t>https://www.idealista.pt/imovel/32721992/</t>
  </si>
  <si>
    <t>https://www.idealista.pt/imovel/32680671/</t>
  </si>
  <si>
    <t>https://www.idealista.pt/imovel/32708981/</t>
  </si>
  <si>
    <t>https://www.idealista.pt/imovel/32534196/</t>
  </si>
  <si>
    <t>https://www.idealista.pt/imovel/32650895/</t>
  </si>
  <si>
    <t>https://www.idealista.pt/imovel/32655852/</t>
  </si>
  <si>
    <t>https://www.idealista.pt/imovel/32655866/</t>
  </si>
  <si>
    <t>https://www.idealista.pt/imovel/32669077/</t>
  </si>
  <si>
    <t>https://www.idealista.pt/imovel/32628565/</t>
  </si>
  <si>
    <t>https://www.idealista.pt/imovel/32669055/</t>
  </si>
  <si>
    <t>https://www.idealista.pt/imovel/32700468/</t>
  </si>
  <si>
    <t>https://www.idealista.pt/imovel/32736588/</t>
  </si>
  <si>
    <t>https://www.idealista.pt/imovel/32669017/</t>
  </si>
  <si>
    <t>https://www.idealista.pt/imovel/32593573/</t>
  </si>
  <si>
    <t>https://www.idealista.pt/imovel/32727118/</t>
  </si>
  <si>
    <t>https://www.idealista.pt/imovel/32699858/</t>
  </si>
  <si>
    <t>https://www.idealista.pt/imovel/32669049/</t>
  </si>
  <si>
    <t>https://www.idealista.pt/imovel/32669108/</t>
  </si>
  <si>
    <t>https://www.idealista.pt/imovel/32727560/</t>
  </si>
  <si>
    <t>https://www.idealista.pt/imovel/32669058/</t>
  </si>
  <si>
    <t>https://www.idealista.pt/imovel/32669053/</t>
  </si>
  <si>
    <t>https://www.idealista.pt/imovel/32671272/</t>
  </si>
  <si>
    <t>https://www.idealista.pt/imovel/32697862/</t>
  </si>
  <si>
    <t>https://www.idealista.pt/imovel/32655957/</t>
  </si>
  <si>
    <t>https://www.idealista.pt/imovel/32670132/</t>
  </si>
  <si>
    <t>https://www.idealista.pt/imovel/32669021/</t>
  </si>
  <si>
    <t>https://www.idealista.pt/imovel/32623100/</t>
  </si>
  <si>
    <t>https://www.idealista.pt/imovel/32655875/</t>
  </si>
  <si>
    <t>https://www.idealista.pt/imovel/32655916/</t>
  </si>
  <si>
    <t>https://www.idealista.pt/imovel/32669124/</t>
  </si>
  <si>
    <t>https://www.idealista.pt/imovel/32653747/</t>
  </si>
  <si>
    <t>https://www.idealista.pt/imovel/32139238/</t>
  </si>
  <si>
    <t>https://www.idealista.pt/imovel/32669020/</t>
  </si>
  <si>
    <t>https://www.idealista.pt/imovel/32655867/</t>
  </si>
  <si>
    <t>https://www.idealista.pt/imovel/32669071/</t>
  </si>
  <si>
    <t>https://www.idealista.pt/imovel/32669016/</t>
  </si>
  <si>
    <t>https://www.idealista.pt/imovel/32655981/</t>
  </si>
  <si>
    <t>https://www.idealista.pt/imovel/32727679/</t>
  </si>
  <si>
    <t>https://www.idealista.pt/imovel/28038153/</t>
  </si>
  <si>
    <t>https://www.idealista.pt/imovel/32669086/</t>
  </si>
  <si>
    <t>https://www.idealista.pt/imovel/32590820/</t>
  </si>
  <si>
    <t>https://www.idealista.pt/imovel/32646430/</t>
  </si>
  <si>
    <t>https://www.idealista.pt/imovel/32669045/</t>
  </si>
  <si>
    <t>https://www.idealista.pt/imovel/32669076/</t>
  </si>
  <si>
    <t>https://www.idealista.pt/imovel/32655873/</t>
  </si>
  <si>
    <t>https://www.idealista.pt/imovel/32718518/</t>
  </si>
  <si>
    <t>https://www.idealista.pt/imovel/32669061/</t>
  </si>
  <si>
    <t>https://www.idealista.pt/imovel/32669063/</t>
  </si>
  <si>
    <t>https://www.idealista.pt/imovel/32549439/</t>
  </si>
  <si>
    <t>https://www.idealista.pt/imovel/32731312/</t>
  </si>
  <si>
    <t>https://www.idealista.pt/imovel/32744949/</t>
  </si>
  <si>
    <t>https://www.idealista.pt/imovel/32698683/</t>
  </si>
  <si>
    <t>https://www.idealista.pt/imovel/32655966/</t>
  </si>
  <si>
    <t>https://www.idealista.pt/imovel/32008065/</t>
  </si>
  <si>
    <t>https://www.idealista.pt/imovel/32426540/</t>
  </si>
  <si>
    <t>https://www.idealista.pt/imovel/30044630/</t>
  </si>
  <si>
    <t>https://www.idealista.pt/imovel/32588220/</t>
  </si>
  <si>
    <t>https://www.idealista.pt/imovel/32652368/</t>
  </si>
  <si>
    <t>https://www.idealista.pt/imovel/30834788/</t>
  </si>
  <si>
    <t>https://www.idealista.pt/imovel/32670350/</t>
  </si>
  <si>
    <t>https://www.idealista.pt/imovel/32733668/</t>
  </si>
  <si>
    <t>https://www.idealista.pt/imovel/32436614/</t>
  </si>
  <si>
    <t>https://www.idealista.pt/imovel/32508806/</t>
  </si>
  <si>
    <t>https://www.idealista.pt/imovel/31039188/</t>
  </si>
  <si>
    <t>https://www.idealista.pt/imovel/32702373/</t>
  </si>
  <si>
    <t>https://www.idealista.pt/imovel/32684492/</t>
  </si>
  <si>
    <t>https://www.idealista.pt/imovel/32322866/</t>
  </si>
  <si>
    <t>https://www.idealista.pt/imovel/32644834/</t>
  </si>
  <si>
    <t>https://www.idealista.pt/imovel/32712256/</t>
  </si>
  <si>
    <t>https://www.idealista.pt/imovel/32709070/</t>
  </si>
  <si>
    <t>https://www.idealista.pt/imovel/32740299/</t>
  </si>
  <si>
    <t>https://www.idealista.pt/imovel/32721982/</t>
  </si>
  <si>
    <t>https://www.idealista.pt/imovel/32719710/</t>
  </si>
  <si>
    <t>https://www.idealista.pt/imovel/32608059/</t>
  </si>
  <si>
    <t>https://www.idealista.pt/imovel/32457834/</t>
  </si>
  <si>
    <t>https://www.idealista.pt/imovel/32735967/</t>
  </si>
  <si>
    <t>https://www.idealista.pt/imovel/32720842/</t>
  </si>
  <si>
    <t>https://www.idealista.pt/imovel/32622773/</t>
  </si>
  <si>
    <t>https://www.idealista.pt/imovel/32718726/</t>
  </si>
  <si>
    <t>https://www.idealista.pt/imovel/32670872/</t>
  </si>
  <si>
    <t>https://www.idealista.pt/imovel/32287662/</t>
  </si>
  <si>
    <t>https://www.idealista.pt/imovel/32700028/</t>
  </si>
  <si>
    <t>https://www.idealista.pt/imovel/32712265/</t>
  </si>
  <si>
    <t>https://www.idealista.pt/imovel/32716629/</t>
  </si>
  <si>
    <t>https://www.idealista.pt/imovel/32731982/</t>
  </si>
  <si>
    <t>https://www.idealista.pt/imovel/32553957/</t>
  </si>
  <si>
    <t>https://www.idealista.pt/imovel/32690410/</t>
  </si>
  <si>
    <t>https://www.idealista.pt/imovel/32734662/</t>
  </si>
  <si>
    <t>https://www.idealista.pt/imovel/32656282/</t>
  </si>
  <si>
    <t>https://www.idealista.pt/imovel/32625408/</t>
  </si>
  <si>
    <t>https://www.idealista.pt/imovel/32736525/</t>
  </si>
  <si>
    <t>https://www.idealista.pt/imovel/32663709/</t>
  </si>
  <si>
    <t>https://www.idealista.pt/imovel/32703966/</t>
  </si>
  <si>
    <t>https://www.idealista.pt/imovel/32608356/</t>
  </si>
  <si>
    <t>https://www.idealista.pt/imovel/32715678/</t>
  </si>
  <si>
    <t>https://www.idealista.pt/imovel/32526835/</t>
  </si>
  <si>
    <t>https://www.idealista.pt/imovel/32284728/</t>
  </si>
  <si>
    <t>https://www.idealista.pt/imovel/32746986/</t>
  </si>
  <si>
    <t>https://www.idealista.pt/imovel/32732720/</t>
  </si>
  <si>
    <t>https://www.idealista.pt/imovel/32526829/</t>
  </si>
  <si>
    <t>https://www.idealista.pt/imovel/32704691/</t>
  </si>
  <si>
    <t>https://www.idealista.pt/imovel/32709425/</t>
  </si>
  <si>
    <t>https://www.idealista.pt/imovel/32731745/</t>
  </si>
  <si>
    <t>https://www.idealista.pt/imovel/32685575/</t>
  </si>
  <si>
    <t>https://www.idealista.pt/imovel/32651165/</t>
  </si>
  <si>
    <t>https://www.idealista.pt/imovel/31503660/</t>
  </si>
  <si>
    <t>https://www.idealista.pt/imovel/32403042/</t>
  </si>
  <si>
    <t>https://www.idealista.pt/imovel/30480444/</t>
  </si>
  <si>
    <t>https://www.idealista.pt/imovel/30095710/</t>
  </si>
  <si>
    <t>https://www.idealista.pt/imovel/31813665/</t>
  </si>
  <si>
    <t>https://www.idealista.pt/imovel/32610981/</t>
  </si>
  <si>
    <t>https://www.idealista.pt/imovel/32672983/</t>
  </si>
  <si>
    <t>https://www.idealista.pt/imovel/32707270/</t>
  </si>
  <si>
    <t>https://www.idealista.pt/imovel/32731937/</t>
  </si>
  <si>
    <t>https://www.idealista.pt/imovel/32654425/</t>
  </si>
  <si>
    <t>https://www.idealista.pt/imovel/32694265/</t>
  </si>
  <si>
    <t>https://www.idealista.pt/imovel/32305967/</t>
  </si>
  <si>
    <t>https://www.idealista.pt/imovel/32698265/</t>
  </si>
  <si>
    <t>https://www.idealista.pt/imovel/32403048/</t>
  </si>
  <si>
    <t>https://www.idealista.pt/imovel/32641913/</t>
  </si>
  <si>
    <t>https://www.idealista.pt/imovel/32526827/</t>
  </si>
  <si>
    <t>https://www.idealista.pt/imovel/32697973/</t>
  </si>
  <si>
    <t>https://www.idealista.pt/imovel/29730663/</t>
  </si>
  <si>
    <t>https://www.idealista.pt/imovel/32698264/</t>
  </si>
  <si>
    <t>https://www.idealista.pt/imovel/32701168/</t>
  </si>
  <si>
    <t>https://www.idealista.pt/imovel/32454537/</t>
  </si>
  <si>
    <t>https://www.idealista.pt/imovel/32092094/</t>
  </si>
  <si>
    <t>https://www.idealista.pt/imovel/32679465/</t>
  </si>
  <si>
    <t>https://www.idealista.pt/imovel/32682809/</t>
  </si>
  <si>
    <t>https://www.idealista.pt/imovel/32436432/</t>
  </si>
  <si>
    <t>https://www.idealista.pt/imovel/31698534/</t>
  </si>
  <si>
    <t>https://www.idealista.pt/imovel/32528589/</t>
  </si>
  <si>
    <t>https://www.idealista.pt/imovel/32661927/</t>
  </si>
  <si>
    <t>https://www.idealista.pt/imovel/32720505/</t>
  </si>
  <si>
    <t>https://www.idealista.pt/imovel/32679447/</t>
  </si>
  <si>
    <t>https://www.idealista.pt/imovel/32617206/</t>
  </si>
  <si>
    <t>https://www.idealista.pt/imovel/32673605/</t>
  </si>
  <si>
    <t>https://www.idealista.pt/imovel/32495279/</t>
  </si>
  <si>
    <t>https://www.idealista.pt/imovel/32657067/</t>
  </si>
  <si>
    <t>https://www.idealista.pt/imovel/32647934/</t>
  </si>
  <si>
    <t>https://www.idealista.pt/imovel/32682697/</t>
  </si>
  <si>
    <t>https://www.idealista.pt/imovel/32729621/</t>
  </si>
  <si>
    <t>https://www.idealista.pt/imovel/32677806/</t>
  </si>
  <si>
    <t>https://www.idealista.pt/imovel/32446116/</t>
  </si>
  <si>
    <t>https://www.idealista.pt/imovel/32750127/</t>
  </si>
  <si>
    <t>https://www.idealista.pt/imovel/32635203/</t>
  </si>
  <si>
    <t>https://www.idealista.pt/imovel/32617264/</t>
  </si>
  <si>
    <t>https://www.idealista.pt/imovel/32287552/</t>
  </si>
  <si>
    <t>https://www.idealista.pt/imovel/32665314/</t>
  </si>
  <si>
    <t>https://www.idealista.pt/imovel/32605317/</t>
  </si>
  <si>
    <t>https://www.idealista.pt/imovel/32608446/</t>
  </si>
  <si>
    <t>https://www.idealista.pt/imovel/32704888/</t>
  </si>
  <si>
    <t>https://www.idealista.pt/imovel/32507868/</t>
  </si>
  <si>
    <t>https://www.idealista.pt/imovel/32688016/</t>
  </si>
  <si>
    <t>https://www.idealista.pt/imovel/29778590/</t>
  </si>
  <si>
    <t>https://www.idealista.pt/imovel/32709734/</t>
  </si>
  <si>
    <t>https://www.idealista.pt/imovel/32639035/</t>
  </si>
  <si>
    <t>https://www.idealista.pt/imovel/32575168/</t>
  </si>
  <si>
    <t>https://www.idealista.pt/imovel/32747569/</t>
  </si>
  <si>
    <t>https://www.idealista.pt/imovel/32546715/</t>
  </si>
  <si>
    <t>https://www.idealista.pt/imovel/32672810/</t>
  </si>
  <si>
    <t>https://www.idealista.pt/imovel/32734358/</t>
  </si>
  <si>
    <t>https://www.idealista.pt/imovel/32432559/</t>
  </si>
  <si>
    <t>https://www.idealista.pt/imovel/32608478/</t>
  </si>
  <si>
    <t>https://www.idealista.pt/imovel/32742176/</t>
  </si>
  <si>
    <t>https://www.idealista.pt/imovel/32688375/</t>
  </si>
  <si>
    <t>https://www.idealista.pt/imovel/32619876/</t>
  </si>
  <si>
    <t>https://www.idealista.pt/imovel/29828090/</t>
  </si>
  <si>
    <t>https://www.idealista.pt/imovel/32727924/</t>
  </si>
  <si>
    <t>https://www.idealista.pt/imovel/32660080/</t>
  </si>
  <si>
    <t>https://www.idealista.pt/imovel/32541278/</t>
  </si>
  <si>
    <t>https://www.idealista.pt/imovel/32621123/</t>
  </si>
  <si>
    <t>https://www.idealista.pt/imovel/30358062/</t>
  </si>
  <si>
    <t>https://www.idealista.pt/imovel/31208091/</t>
  </si>
  <si>
    <t>https://www.idealista.pt/empreendimento/32534770/</t>
  </si>
  <si>
    <t>https://www.idealista.pt/imovel/31744196/</t>
  </si>
  <si>
    <t>https://www.idealista.pt/imovel/32698111/</t>
  </si>
  <si>
    <t>https://www.idealista.pt/imovel/32569113/</t>
  </si>
  <si>
    <t>https://www.idealista.pt/imovel/32483384/</t>
  </si>
  <si>
    <t>https://www.idealista.pt/imovel/32647510/</t>
  </si>
  <si>
    <t>https://www.idealista.pt/imovel/32366873/</t>
  </si>
  <si>
    <t>https://www.idealista.pt/imovel/32709506/</t>
  </si>
  <si>
    <t>https://www.idealista.pt/imovel/32689565/</t>
  </si>
  <si>
    <t>https://www.idealista.pt/imovel/32648010/</t>
  </si>
  <si>
    <t>https://www.idealista.pt/imovel/32727100/</t>
  </si>
  <si>
    <t>https://www.idealista.pt/imovel/32026141/</t>
  </si>
  <si>
    <t>https://www.idealista.pt/imovel/32723928/</t>
  </si>
  <si>
    <t>https://www.idealista.pt/imovel/32557402/</t>
  </si>
  <si>
    <t>https://www.idealista.pt/imovel/32427672/</t>
  </si>
  <si>
    <t>https://www.idealista.pt/imovel/32622927/</t>
  </si>
  <si>
    <t>https://www.idealista.pt/imovel/32719568/</t>
  </si>
  <si>
    <t>https://www.idealista.pt/imovel/31712621/</t>
  </si>
  <si>
    <t>https://www.idealista.pt/imovel/31729010/</t>
  </si>
  <si>
    <t>https://www.idealista.pt/imovel/32735340/</t>
  </si>
  <si>
    <t>https://www.idealista.pt/imovel/30737648/</t>
  </si>
  <si>
    <t>https://www.idealista.pt/imovel/32721181/</t>
  </si>
  <si>
    <t>https://www.idealista.pt/imovel/32416084/</t>
  </si>
  <si>
    <t>https://www.idealista.pt/imovel/32693640/</t>
  </si>
  <si>
    <t>https://www.idealista.pt/imovel/32673039/</t>
  </si>
  <si>
    <t>https://www.idealista.pt/imovel/32707640/</t>
  </si>
  <si>
    <t>https://www.idealista.pt/imovel/32654033/</t>
  </si>
  <si>
    <t>https://www.idealista.pt/imovel/32732320/</t>
  </si>
  <si>
    <t>https://www.idealista.pt/imovel/32627184/</t>
  </si>
  <si>
    <t>https://www.idealista.pt/imovel/32738021/</t>
  </si>
  <si>
    <t>https://www.idealista.pt/imovel/32711310/</t>
  </si>
  <si>
    <t>https://www.idealista.pt/imovel/32694860/</t>
  </si>
  <si>
    <t>https://www.idealista.pt/imovel/32695614/</t>
  </si>
  <si>
    <t>https://www.idealista.pt/imovel/32737870/</t>
  </si>
  <si>
    <t>https://www.idealista.pt/imovel/32694865/</t>
  </si>
  <si>
    <t>https://www.idealista.pt/imovel/32737831/</t>
  </si>
  <si>
    <t>https://www.idealista.pt/imovel/32694786/</t>
  </si>
  <si>
    <t>https://www.idealista.pt/imovel/32737862/</t>
  </si>
  <si>
    <t>https://www.idealista.pt/imovel/32708837/</t>
  </si>
  <si>
    <t>https://www.idealista.pt/imovel/32600098/</t>
  </si>
  <si>
    <t>https://www.idealista.pt/imovel/32737838/</t>
  </si>
  <si>
    <t>https://www.idealista.pt/imovel/32737840/</t>
  </si>
  <si>
    <t>https://www.idealista.pt/imovel/32694990/</t>
  </si>
  <si>
    <t>https://www.idealista.pt/imovel/32695057/</t>
  </si>
  <si>
    <t>https://www.idealista.pt/imovel/32694783/</t>
  </si>
  <si>
    <t>https://www.idealista.pt/imovel/32478903/</t>
  </si>
  <si>
    <t>https://www.idealista.pt/imovel/32694863/</t>
  </si>
  <si>
    <t>https://www.idealista.pt/imovel/32579022/</t>
  </si>
  <si>
    <t>https://www.idealista.pt/imovel/32737936/</t>
  </si>
  <si>
    <t>https://www.idealista.pt/imovel/32694861/</t>
  </si>
  <si>
    <t>https://www.idealista.pt/imovel/32737880/</t>
  </si>
  <si>
    <t>https://www.idealista.pt/imovel/32737853/</t>
  </si>
  <si>
    <t>https://www.idealista.pt/imovel/32694811/</t>
  </si>
  <si>
    <t>https://www.idealista.pt/imovel/32593721/</t>
  </si>
  <si>
    <t>https://www.idealista.pt/imovel/32737916/</t>
  </si>
  <si>
    <t>https://www.idealista.pt/imovel/32694952/</t>
  </si>
  <si>
    <t>https://www.idealista.pt/imovel/32737912/</t>
  </si>
  <si>
    <t>https://www.idealista.pt/imovel/32737892/</t>
  </si>
  <si>
    <t>https://www.idealista.pt/imovel/32206974/</t>
  </si>
  <si>
    <t>https://www.idealista.pt/imovel/32737835/</t>
  </si>
  <si>
    <t>https://www.idealista.pt/imovel/32703688/</t>
  </si>
  <si>
    <t>https://www.idealista.pt/imovel/27801323/</t>
  </si>
  <si>
    <t>https://www.idealista.pt/imovel/32695038/</t>
  </si>
  <si>
    <t>https://www.idealista.pt/imovel/32737832/</t>
  </si>
  <si>
    <t>https://www.idealista.pt/imovel/32631004/</t>
  </si>
  <si>
    <t>https://www.idealista.pt/imovel/32600069/</t>
  </si>
  <si>
    <t>https://www.idealista.pt/imovel/32711307/</t>
  </si>
  <si>
    <t>https://www.idealista.pt/imovel/30704071/</t>
  </si>
  <si>
    <t>https://www.idealista.pt/imovel/32694862/</t>
  </si>
  <si>
    <t>https://www.idealista.pt/imovel/32694791/</t>
  </si>
  <si>
    <t>https://www.idealista.pt/imovel/32694853/</t>
  </si>
  <si>
    <t>https://www.idealista.pt/imovel/32622760/</t>
  </si>
  <si>
    <t>https://www.idealista.pt/imovel/32710837/</t>
  </si>
  <si>
    <t>https://www.idealista.pt/imovel/32677205/</t>
  </si>
  <si>
    <t>https://www.idealista.pt/imovel/32717548/</t>
  </si>
  <si>
    <t>https://www.idealista.pt/imovel/32590799/</t>
  </si>
  <si>
    <t>https://www.idealista.pt/imovel/32695611/</t>
  </si>
  <si>
    <t>https://www.idealista.pt/imovel/32623854/</t>
  </si>
  <si>
    <t>https://www.idealista.pt/imovel/32735617/</t>
  </si>
  <si>
    <t>https://www.idealista.pt/imovel/32723696/</t>
  </si>
  <si>
    <t>https://www.idealista.pt/imovel/28684240/</t>
  </si>
  <si>
    <t>https://www.idealista.pt/imovel/32511842/</t>
  </si>
  <si>
    <t>https://www.idealista.pt/imovel/32640300/</t>
  </si>
  <si>
    <t>https://www.idealista.pt/imovel/32745525/</t>
  </si>
  <si>
    <t>https://www.idealista.pt/imovel/31604224/</t>
  </si>
  <si>
    <t>https://www.idealista.pt/imovel/32738199/</t>
  </si>
  <si>
    <t>https://www.idealista.pt/imovel/27935741/</t>
  </si>
  <si>
    <t>https://www.idealista.pt/imovel/32696511/</t>
  </si>
  <si>
    <t>https://www.idealista.pt/imovel/31534653/</t>
  </si>
  <si>
    <t>https://www.idealista.pt/imovel/32668051/</t>
  </si>
  <si>
    <t>https://www.idealista.pt/imovel/32711093/</t>
  </si>
  <si>
    <t>https://www.idealista.pt/imovel/32742391/</t>
  </si>
  <si>
    <t>https://www.idealista.pt/imovel/32721092/</t>
  </si>
  <si>
    <t>https://www.idealista.pt/imovel/32636685/</t>
  </si>
  <si>
    <t>https://www.idealista.pt/imovel/31569585/</t>
  </si>
  <si>
    <t>https://www.idealista.pt/imovel/31575361/</t>
  </si>
  <si>
    <t>https://www.idealista.pt/imovel/32722867/</t>
  </si>
  <si>
    <t>https://www.idealista.pt/imovel/32737125/</t>
  </si>
  <si>
    <t>https://www.idealista.pt/imovel/32738015/</t>
  </si>
  <si>
    <t>https://www.idealista.pt/imovel/32744183/</t>
  </si>
  <si>
    <t>https://www.idealista.pt/imovel/32667469/</t>
  </si>
  <si>
    <t>https://www.idealista.pt/imovel/32732160/</t>
  </si>
  <si>
    <t>https://www.idealista.pt/imovel/32607458/</t>
  </si>
  <si>
    <t>https://www.idealista.pt/imovel/32707052/</t>
  </si>
  <si>
    <t>https://www.idealista.pt/imovel/32591617/</t>
  </si>
  <si>
    <t>https://www.idealista.pt/imovel/32255440/</t>
  </si>
  <si>
    <t>https://www.idealista.pt/imovel/30852569/</t>
  </si>
  <si>
    <t>https://www.idealista.pt/imovel/32164234/</t>
  </si>
  <si>
    <t>https://www.idealista.pt/imovel/32737596/</t>
  </si>
  <si>
    <t>https://www.idealista.pt/imovel/32678173/</t>
  </si>
  <si>
    <t>https://www.idealista.pt/imovel/32733760/</t>
  </si>
  <si>
    <t>https://www.idealista.pt/imovel/32699941/</t>
  </si>
  <si>
    <t>https://www.idealista.pt/imovel/32627252/</t>
  </si>
  <si>
    <t>https://www.idealista.pt/imovel/32612273/</t>
  </si>
  <si>
    <t>https://www.idealista.pt/imovel/32745065/</t>
  </si>
  <si>
    <t>https://www.idealista.pt/imovel/32601999/</t>
  </si>
  <si>
    <t>https://www.idealista.pt/imovel/32738011/</t>
  </si>
  <si>
    <t>https://www.idealista.pt/imovel/32738057/</t>
  </si>
  <si>
    <t>https://www.idealista.pt/imovel/32668096/</t>
  </si>
  <si>
    <t>https://www.idealista.pt/imovel/32661815/</t>
  </si>
  <si>
    <t>https://www.idealista.pt/imovel/31849304/</t>
  </si>
  <si>
    <t>https://www.idealista.pt/imovel/32737937/</t>
  </si>
  <si>
    <t>https://www.idealista.pt/imovel/32707381/</t>
  </si>
  <si>
    <t>https://www.idealista.pt/imovel/32726067/</t>
  </si>
  <si>
    <t>https://www.idealista.pt/imovel/32737882/</t>
  </si>
  <si>
    <t>https://www.idealista.pt/imovel/32671005/</t>
  </si>
  <si>
    <t>https://www.idealista.pt/imovel/32386303/</t>
  </si>
  <si>
    <t>https://www.idealista.pt/imovel/30366447/</t>
  </si>
  <si>
    <t>https://www.idealista.pt/imovel/32737919/</t>
  </si>
  <si>
    <t>https://www.idealista.pt/imovel/32737869/</t>
  </si>
  <si>
    <t>https://www.idealista.pt/imovel/32737914/</t>
  </si>
  <si>
    <t>https://www.idealista.pt/imovel/28054218/</t>
  </si>
  <si>
    <t>https://www.idealista.pt/imovel/32673754/</t>
  </si>
  <si>
    <t>https://www.idealista.pt/imovel/32509507/</t>
  </si>
  <si>
    <t>https://www.idealista.pt/imovel/32741996/</t>
  </si>
  <si>
    <t>https://www.idealista.pt/imovel/32655847/</t>
  </si>
  <si>
    <t>https://www.idealista.pt/imovel/32416341/</t>
  </si>
  <si>
    <t>https://www.idealista.pt/imovel/32669024/</t>
  </si>
  <si>
    <t>https://www.idealista.pt/imovel/32724988/</t>
  </si>
  <si>
    <t>https://www.idealista.pt/imovel/32669083/</t>
  </si>
  <si>
    <t>https://www.idealista.pt/imovel/32655877/</t>
  </si>
  <si>
    <t>https://www.idealista.pt/imovel/32691983/</t>
  </si>
  <si>
    <t>https://www.idealista.pt/imovel/32713091/</t>
  </si>
  <si>
    <t>https://www.idealista.pt/imovel/32655862/</t>
  </si>
  <si>
    <t>https://www.idealista.pt/imovel/32669013/</t>
  </si>
  <si>
    <t>https://www.idealista.pt/imovel/32655982/</t>
  </si>
  <si>
    <t>https://www.idealista.pt/imovel/32669094/</t>
  </si>
  <si>
    <t>https://www.idealista.pt/imovel/32691996/</t>
  </si>
  <si>
    <t>https://www.idealista.pt/imovel/32605850/</t>
  </si>
  <si>
    <t>https://www.idealista.pt/imovel/32655950/</t>
  </si>
  <si>
    <t>https://www.idealista.pt/imovel/32390899/</t>
  </si>
  <si>
    <t>https://www.idealista.pt/imovel/32724989/</t>
  </si>
  <si>
    <t>https://www.idealista.pt/imovel/32669023/</t>
  </si>
  <si>
    <t>https://www.idealista.pt/imovel/32566512/</t>
  </si>
  <si>
    <t>https://www.idealista.pt/imovel/32686144/</t>
  </si>
  <si>
    <t>https://www.idealista.pt/imovel/32668985/</t>
  </si>
  <si>
    <t>https://www.idealista.pt/imovel/32669014/</t>
  </si>
  <si>
    <t>https://www.idealista.pt/imovel/32662098/</t>
  </si>
  <si>
    <t>https://www.idealista.pt/imovel/32655851/</t>
  </si>
  <si>
    <t>https://www.idealista.pt/imovel/32351767/</t>
  </si>
  <si>
    <t>https://www.idealista.pt/imovel/32629401/</t>
  </si>
  <si>
    <t>https://www.idealista.pt/imovel/32669062/</t>
  </si>
  <si>
    <t>https://www.idealista.pt/imovel/28073888/</t>
  </si>
  <si>
    <t>https://www.idealista.pt/imovel/32701905/</t>
  </si>
  <si>
    <t>https://www.idealista.pt/imovel/32564315/</t>
  </si>
  <si>
    <t>https://www.idealista.pt/imovel/32669019/</t>
  </si>
  <si>
    <t>https://www.idealista.pt/imovel/32655872/</t>
  </si>
  <si>
    <t>https://www.idealista.pt/imovel/32700457/</t>
  </si>
  <si>
    <t>https://www.idealista.pt/imovel/32340730/</t>
  </si>
  <si>
    <t>https://www.idealista.pt/imovel/32534950/</t>
  </si>
  <si>
    <t>https://www.idealista.pt/imovel/32693501/</t>
  </si>
  <si>
    <t>https://www.idealista.pt/imovel/32684074/</t>
  </si>
  <si>
    <t>https://www.idealista.pt/imovel/32732211/</t>
  </si>
  <si>
    <t>https://www.idealista.pt/imovel/32673639/</t>
  </si>
  <si>
    <t>https://www.idealista.pt/imovel/32644293/</t>
  </si>
  <si>
    <t>https://www.idealista.pt/imovel/32665059/</t>
  </si>
  <si>
    <t>https://www.idealista.pt/imovel/32697279/</t>
  </si>
  <si>
    <t>https://www.idealista.pt/imovel/32729976/</t>
  </si>
  <si>
    <t>https://www.idealista.pt/imovel/31948781/</t>
  </si>
  <si>
    <t>https://www.idealista.pt/imovel/32650394/</t>
  </si>
  <si>
    <t>https://www.idealista.pt/imovel/32590795/</t>
  </si>
  <si>
    <t>https://www.idealista.pt/imovel/32608584/</t>
  </si>
  <si>
    <t>https://www.idealista.pt/imovel/32726847/</t>
  </si>
  <si>
    <t>https://www.idealista.pt/imovel/32648447/</t>
  </si>
  <si>
    <t>https://www.idealista.pt/imovel/32683074/</t>
  </si>
  <si>
    <t>https://www.idealista.pt/imovel/32403047/</t>
  </si>
  <si>
    <t>https://www.idealista.pt/imovel/32680819/</t>
  </si>
  <si>
    <t>https://www.idealista.pt/imovel/32293759/</t>
  </si>
  <si>
    <t>https://www.idealista.pt/imovel/32661860/</t>
  </si>
  <si>
    <t>https://www.idealista.pt/imovel/32374199/</t>
  </si>
  <si>
    <t>https://www.idealista.pt/imovel/32526838/</t>
  </si>
  <si>
    <t>https://www.idealista.pt/imovel/32526833/</t>
  </si>
  <si>
    <t>https://www.idealista.pt/imovel/32320243/</t>
  </si>
  <si>
    <t>https://www.idealista.pt/imovel/32293758/</t>
  </si>
  <si>
    <t>https://www.idealista.pt/imovel/32320241/</t>
  </si>
  <si>
    <t>https://www.idealista.pt/imovel/32611434/</t>
  </si>
  <si>
    <t>https://www.idealista.pt/imovel/32649978/</t>
  </si>
  <si>
    <t>https://www.idealista.pt/imovel/32526831/</t>
  </si>
  <si>
    <t>https://www.idealista.pt/imovel/32698674/</t>
  </si>
  <si>
    <t>https://www.idealista.pt/imovel/32526839/</t>
  </si>
  <si>
    <t>https://www.idealista.pt/imovel/32526830/</t>
  </si>
  <si>
    <t>https://www.idealista.pt/imovel/32683100/</t>
  </si>
  <si>
    <t>https://www.idealista.pt/imovel/32526850/</t>
  </si>
  <si>
    <t>https://www.idealista.pt/imovel/32633355/</t>
  </si>
  <si>
    <t>https://www.idealista.pt/imovel/32526834/</t>
  </si>
  <si>
    <t>https://www.idealista.pt/imovel/32722022/</t>
  </si>
  <si>
    <t>https://www.idealista.pt/imovel/32374198/</t>
  </si>
  <si>
    <t>https://www.idealista.pt/imovel/32403044/</t>
  </si>
  <si>
    <t>https://www.idealista.pt/imovel/28031162/</t>
  </si>
  <si>
    <t>https://www.idealista.pt/imovel/32320235/</t>
  </si>
  <si>
    <t>https://www.idealista.pt/imovel/32526837/</t>
  </si>
  <si>
    <t>https://www.idealista.pt/imovel/32650871/</t>
  </si>
  <si>
    <t>https://www.idealista.pt/imovel/32676778/</t>
  </si>
  <si>
    <t>https://www.idealista.pt/imovel/32711716/</t>
  </si>
  <si>
    <t>https://www.idealista.pt/imovel/32582328/</t>
  </si>
  <si>
    <t>https://www.idealista.pt/imovel/32696957/</t>
  </si>
  <si>
    <t>https://www.idealista.pt/imovel/32698673/</t>
  </si>
  <si>
    <t>https://www.idealista.pt/imovel/32621372/</t>
  </si>
  <si>
    <t>https://www.idealista.pt/imovel/32628357/</t>
  </si>
  <si>
    <t>https://www.idealista.pt/imovel/32743285/</t>
  </si>
  <si>
    <t>https://www.idealista.pt/imovel/32549399/</t>
  </si>
  <si>
    <t>https://www.idealista.pt/imovel/32057043/</t>
  </si>
  <si>
    <t>https://www.idealista.pt/imovel/32713514/</t>
  </si>
  <si>
    <t>https://www.idealista.pt/imovel/32657147/</t>
  </si>
  <si>
    <t>https://www.idealista.pt/imovel/32689694/</t>
  </si>
  <si>
    <t>https://www.idealista.pt/imovel/32570378/</t>
  </si>
  <si>
    <t>https://www.idealista.pt/imovel/31929175/</t>
  </si>
  <si>
    <t>https://www.idealista.pt/imovel/32704584/</t>
  </si>
  <si>
    <t>https://www.idealista.pt/imovel/32701190/</t>
  </si>
  <si>
    <t>https://www.idealista.pt/imovel/32215251/</t>
  </si>
  <si>
    <t>https://www.idealista.pt/imovel/32603818/</t>
  </si>
  <si>
    <t>https://www.idealista.pt/imovel/32670283/</t>
  </si>
  <si>
    <t>https://www.idealista.pt/imovel/32691741/</t>
  </si>
  <si>
    <t>https://www.idealista.pt/imovel/32550852/</t>
  </si>
  <si>
    <t>https://www.idealista.pt/imovel/32690442/</t>
  </si>
  <si>
    <t>https://www.idealista.pt/imovel/32709464/</t>
  </si>
  <si>
    <t>https://www.idealista.pt/imovel/32723912/</t>
  </si>
  <si>
    <t>https://www.idealista.pt/imovel/32393291/</t>
  </si>
  <si>
    <t>https://www.idealista.pt/imovel/32680464/</t>
  </si>
  <si>
    <t>https://www.idealista.pt/imovel/32403045/</t>
  </si>
  <si>
    <t>https://www.idealista.pt/imovel/32606899/</t>
  </si>
  <si>
    <t>https://www.idealista.pt/imovel/29100718/</t>
  </si>
  <si>
    <t>https://www.idealista.pt/imovel/32665315/</t>
  </si>
  <si>
    <t>https://www.idealista.pt/imovel/32650059/</t>
  </si>
  <si>
    <t>https://www.idealista.pt/imovel/32403046/</t>
  </si>
  <si>
    <t>https://www.idealista.pt/imovel/32427337/</t>
  </si>
  <si>
    <t>https://www.idealista.pt/imovel/32686647/</t>
  </si>
  <si>
    <t>https://www.idealista.pt/imovel/32676211/</t>
  </si>
  <si>
    <t>https://www.idealista.pt/imovel/32638997/</t>
  </si>
  <si>
    <t>https://www.idealista.pt/imovel/32309798/</t>
  </si>
  <si>
    <t>https://www.idealista.pt/imovel/32656086/</t>
  </si>
  <si>
    <t>https://www.idealista.pt/imovel/32619370/</t>
  </si>
  <si>
    <t>https://www.idealista.pt/imovel/32712776/</t>
  </si>
  <si>
    <t>https://www.idealista.pt/imovel/32519815/</t>
  </si>
  <si>
    <t>https://www.idealista.pt/imovel/32648551/</t>
  </si>
  <si>
    <t>https://www.idealista.pt/imovel/32701066/</t>
  </si>
  <si>
    <t>https://www.idealista.pt/imovel/32738318/</t>
  </si>
  <si>
    <t>https://www.idealista.pt/imovel/32711246/</t>
  </si>
  <si>
    <t>https://www.idealista.pt/imovel/32683629/</t>
  </si>
  <si>
    <t>https://www.idealista.pt/imovel/32739638/</t>
  </si>
  <si>
    <t>https://www.idealista.pt/imovel/29786009/</t>
  </si>
  <si>
    <t>https://www.idealista.pt/imovel/32392305/</t>
  </si>
  <si>
    <t>https://www.idealista.pt/imovel/32654372/</t>
  </si>
  <si>
    <t>https://www.idealista.pt/imovel/32677367/</t>
  </si>
  <si>
    <t>https://www.idealista.pt/imovel/32688903/</t>
  </si>
  <si>
    <t>https://www.idealista.pt/imovel/32739664/</t>
  </si>
  <si>
    <t>https://www.idealista.pt/imovel/32638996/</t>
  </si>
  <si>
    <t>https://www.idealista.pt/imovel/32721587/</t>
  </si>
  <si>
    <t>https://www.idealista.pt/imovel/32710463/</t>
  </si>
  <si>
    <t>https://www.idealista.pt/imovel/32720697/</t>
  </si>
  <si>
    <t>https://www.idealista.pt/imovel/32731845/</t>
  </si>
  <si>
    <t>https://www.idealista.pt/imovel/32725160/</t>
  </si>
  <si>
    <t>https://www.idealista.pt/imovel/32512719/</t>
  </si>
  <si>
    <t>https://www.idealista.pt/imovel/32628235/</t>
  </si>
  <si>
    <t>https://www.idealista.pt/imovel/32601690/</t>
  </si>
  <si>
    <t>https://www.idealista.pt/imovel/32734933/</t>
  </si>
  <si>
    <t>https://www.idealista.pt/imovel/31680990/</t>
  </si>
  <si>
    <t>https://www.idealista.pt/imovel/32550925/</t>
  </si>
  <si>
    <t>https://www.idealista.pt/imovel/32322237/</t>
  </si>
  <si>
    <t>https://www.idealista.pt/imovel/32711306/</t>
  </si>
  <si>
    <t>https://www.idealista.pt/imovel/28058751/</t>
  </si>
  <si>
    <t>https://www.idealista.pt/imovel/32455254/</t>
  </si>
  <si>
    <t>https://www.idealista.pt/imovel/30699972/</t>
  </si>
  <si>
    <t>https://www.idealista.pt/imovel/32438510/</t>
  </si>
  <si>
    <t>https://www.idealista.pt/imovel/32650816/</t>
  </si>
  <si>
    <t>https://www.idealista.pt/imovel/32559484/</t>
  </si>
  <si>
    <t>https://www.idealista.pt/imovel/32729180/</t>
  </si>
  <si>
    <t>https://www.idealista.pt/imovel/32636145/</t>
  </si>
  <si>
    <t>https://www.idealista.pt/imovel/31309174/</t>
  </si>
  <si>
    <t>https://www.idealista.pt/imovel/32731983/</t>
  </si>
  <si>
    <t>https://www.idealista.pt/imovel/32655088/</t>
  </si>
  <si>
    <t>https://www.idealista.pt/imovel/32629390/</t>
  </si>
  <si>
    <t>https://www.idealista.pt/imovel/32426118/</t>
  </si>
  <si>
    <t>https://www.idealista.pt/imovel/32469329/</t>
  </si>
  <si>
    <t>https://www.idealista.pt/imovel/32690216/</t>
  </si>
  <si>
    <t>https://www.idealista.pt/imovel/31767846/</t>
  </si>
  <si>
    <t>https://www.idealista.pt/imovel/32698939/</t>
  </si>
  <si>
    <t>https://www.idealista.pt/imovel/32591645/</t>
  </si>
  <si>
    <t>16478</t>
  </si>
  <si>
    <t>2875</t>
  </si>
  <si>
    <t>784</t>
  </si>
  <si>
    <t>2815</t>
  </si>
  <si>
    <t>1267</t>
  </si>
  <si>
    <t>12936</t>
  </si>
  <si>
    <t>3973</t>
  </si>
  <si>
    <t>6128</t>
  </si>
  <si>
    <t>36354</t>
  </si>
  <si>
    <t>37933</t>
  </si>
  <si>
    <t>14210</t>
  </si>
  <si>
    <t>18192</t>
  </si>
  <si>
    <t>1805</t>
  </si>
  <si>
    <t>6340</t>
  </si>
  <si>
    <t>5537</t>
  </si>
  <si>
    <t>4006</t>
  </si>
  <si>
    <t>16802</t>
  </si>
  <si>
    <t>1702</t>
  </si>
  <si>
    <t>15452</t>
  </si>
  <si>
    <t>5748</t>
  </si>
  <si>
    <t>4198</t>
  </si>
  <si>
    <t>36090</t>
  </si>
  <si>
    <t>18246</t>
  </si>
  <si>
    <t>19553</t>
  </si>
  <si>
    <t>13230</t>
  </si>
  <si>
    <t>3457</t>
  </si>
  <si>
    <t>13084</t>
  </si>
  <si>
    <t>6687</t>
  </si>
  <si>
    <t>8492</t>
  </si>
  <si>
    <t>8138</t>
  </si>
  <si>
    <t>17137</t>
  </si>
  <si>
    <t>2810</t>
  </si>
  <si>
    <t>655</t>
  </si>
  <si>
    <t>4833</t>
  </si>
  <si>
    <t>5436</t>
  </si>
  <si>
    <t>8625</t>
  </si>
  <si>
    <t>23387</t>
  </si>
  <si>
    <t>23538</t>
  </si>
  <si>
    <t>27087</t>
  </si>
  <si>
    <t>4400</t>
  </si>
  <si>
    <t>2790</t>
  </si>
  <si>
    <t>1545</t>
  </si>
  <si>
    <t>7234</t>
  </si>
  <si>
    <t>2976</t>
  </si>
  <si>
    <t>9192</t>
  </si>
  <si>
    <t>9413</t>
  </si>
  <si>
    <t>1090</t>
  </si>
  <si>
    <t>1331</t>
  </si>
  <si>
    <t>2518</t>
  </si>
  <si>
    <t>8432</t>
  </si>
  <si>
    <t>7542</t>
  </si>
  <si>
    <t>6839</t>
  </si>
  <si>
    <t>19130</t>
  </si>
  <si>
    <t>489</t>
  </si>
  <si>
    <t>13559</t>
  </si>
  <si>
    <t>16023</t>
  </si>
  <si>
    <t>1820</t>
  </si>
  <si>
    <t>23687</t>
  </si>
  <si>
    <t>1428</t>
  </si>
  <si>
    <t>1710</t>
  </si>
  <si>
    <t>9794</t>
  </si>
  <si>
    <t>5701</t>
  </si>
  <si>
    <t>16946</t>
  </si>
  <si>
    <t>17989</t>
  </si>
  <si>
    <t>9112</t>
  </si>
  <si>
    <t>23401</t>
  </si>
  <si>
    <t>17769</t>
  </si>
  <si>
    <t>23935</t>
  </si>
  <si>
    <t>1125</t>
  </si>
  <si>
    <t>584</t>
  </si>
  <si>
    <t>1628</t>
  </si>
  <si>
    <t>6504</t>
  </si>
  <si>
    <t>13173</t>
  </si>
  <si>
    <t>4055</t>
  </si>
  <si>
    <t>24630</t>
  </si>
  <si>
    <t>6655</t>
  </si>
  <si>
    <t>5898</t>
  </si>
  <si>
    <t>6759</t>
  </si>
  <si>
    <t>31829</t>
  </si>
  <si>
    <t>4716</t>
  </si>
  <si>
    <t>979</t>
  </si>
  <si>
    <t>1876</t>
  </si>
  <si>
    <t>25124</t>
  </si>
  <si>
    <t>12787</t>
  </si>
  <si>
    <t>12069</t>
  </si>
  <si>
    <t>32549</t>
  </si>
  <si>
    <t>6214</t>
  </si>
  <si>
    <t>20126</t>
  </si>
  <si>
    <t>1158</t>
  </si>
  <si>
    <t>1602</t>
  </si>
  <si>
    <t>2147</t>
  </si>
  <si>
    <t>18448</t>
  </si>
  <si>
    <t>1094</t>
  </si>
  <si>
    <t>2235</t>
  </si>
  <si>
    <t>5154</t>
  </si>
  <si>
    <t>3077</t>
  </si>
  <si>
    <t>4945</t>
  </si>
  <si>
    <t>1585</t>
  </si>
  <si>
    <t>8443</t>
  </si>
  <si>
    <t>29928</t>
  </si>
  <si>
    <t>24921</t>
  </si>
  <si>
    <t>15473</t>
  </si>
  <si>
    <t>748</t>
  </si>
  <si>
    <t>16504</t>
  </si>
  <si>
    <t>1036</t>
  </si>
  <si>
    <t>5964</t>
  </si>
  <si>
    <t>525</t>
  </si>
  <si>
    <t>2542</t>
  </si>
  <si>
    <t>372</t>
  </si>
  <si>
    <t>8096</t>
  </si>
  <si>
    <t>1512</t>
  </si>
  <si>
    <t>1604</t>
  </si>
  <si>
    <t>1978</t>
  </si>
  <si>
    <t>3169</t>
  </si>
  <si>
    <t>1088</t>
  </si>
  <si>
    <t>6673</t>
  </si>
  <si>
    <t>950</t>
  </si>
  <si>
    <t>2529</t>
  </si>
  <si>
    <t>1630</t>
  </si>
  <si>
    <t>10422</t>
  </si>
  <si>
    <t>14722</t>
  </si>
  <si>
    <t>4957</t>
  </si>
  <si>
    <t>9526</t>
  </si>
  <si>
    <t>6533</t>
  </si>
  <si>
    <t>26755</t>
  </si>
  <si>
    <t>1551</t>
  </si>
  <si>
    <t>6957</t>
  </si>
  <si>
    <t>1632</t>
  </si>
  <si>
    <t>40124</t>
  </si>
  <si>
    <t>5290</t>
  </si>
  <si>
    <t>11421</t>
  </si>
  <si>
    <t>2314</t>
  </si>
  <si>
    <t>6679</t>
  </si>
  <si>
    <t>3602</t>
  </si>
  <si>
    <t>6777</t>
  </si>
  <si>
    <t>6260</t>
  </si>
  <si>
    <t>36609</t>
  </si>
  <si>
    <t>9850</t>
  </si>
  <si>
    <t>6161</t>
  </si>
  <si>
    <t>1740</t>
  </si>
  <si>
    <t>2181</t>
  </si>
  <si>
    <t>13423</t>
  </si>
  <si>
    <t>1427</t>
  </si>
  <si>
    <t>1810</t>
  </si>
  <si>
    <t>1283</t>
  </si>
  <si>
    <t>4164</t>
  </si>
  <si>
    <t>12026</t>
  </si>
  <si>
    <t>1592</t>
  </si>
  <si>
    <t>4754</t>
  </si>
  <si>
    <t>19880</t>
  </si>
  <si>
    <t>10939</t>
  </si>
  <si>
    <t>24580</t>
  </si>
  <si>
    <t>7652</t>
  </si>
  <si>
    <t>13435</t>
  </si>
  <si>
    <t>13205</t>
  </si>
  <si>
    <t>9134</t>
  </si>
  <si>
    <t>4553</t>
  </si>
  <si>
    <t>9750</t>
  </si>
  <si>
    <t>3530</t>
  </si>
  <si>
    <t>1286</t>
  </si>
  <si>
    <t>22994</t>
  </si>
  <si>
    <t>25670</t>
  </si>
  <si>
    <t>5495</t>
  </si>
  <si>
    <t>5540</t>
  </si>
  <si>
    <t>1067</t>
  </si>
  <si>
    <t>14680</t>
  </si>
  <si>
    <t>7324</t>
  </si>
  <si>
    <t>23750</t>
  </si>
  <si>
    <t>6431</t>
  </si>
  <si>
    <t>4988</t>
  </si>
  <si>
    <t>2125</t>
  </si>
  <si>
    <t>9101</t>
  </si>
  <si>
    <t>1408</t>
  </si>
  <si>
    <t>29841</t>
  </si>
  <si>
    <t>25492</t>
  </si>
  <si>
    <t>28673</t>
  </si>
  <si>
    <t>24957</t>
  </si>
  <si>
    <t>20986</t>
  </si>
  <si>
    <t>20769</t>
  </si>
  <si>
    <t>15921</t>
  </si>
  <si>
    <t>2294</t>
  </si>
  <si>
    <t>9610</t>
  </si>
  <si>
    <t>5233</t>
  </si>
  <si>
    <t>22627</t>
  </si>
  <si>
    <t>30833</t>
  </si>
  <si>
    <t>9124</t>
  </si>
  <si>
    <t>8514</t>
  </si>
  <si>
    <t>1188</t>
  </si>
  <si>
    <t>15394</t>
  </si>
  <si>
    <t>5856</t>
  </si>
  <si>
    <t>4926</t>
  </si>
  <si>
    <t>4557</t>
  </si>
  <si>
    <t>4627</t>
  </si>
  <si>
    <t>26732</t>
  </si>
  <si>
    <t>10868</t>
  </si>
  <si>
    <t>1423</t>
  </si>
  <si>
    <t>6478</t>
  </si>
  <si>
    <t>6253</t>
  </si>
  <si>
    <t>35975</t>
  </si>
  <si>
    <t>16014</t>
  </si>
  <si>
    <t>5825</t>
  </si>
  <si>
    <t>17049</t>
  </si>
  <si>
    <t>5076</t>
  </si>
  <si>
    <t>8359</t>
  </si>
  <si>
    <t>3653</t>
  </si>
  <si>
    <t>788</t>
  </si>
  <si>
    <t>1529</t>
  </si>
  <si>
    <t>6589</t>
  </si>
  <si>
    <t>14743</t>
  </si>
  <si>
    <t>2522</t>
  </si>
  <si>
    <t>19608</t>
  </si>
  <si>
    <t>1193</t>
  </si>
  <si>
    <t>4409</t>
  </si>
  <si>
    <t>973</t>
  </si>
  <si>
    <t>25035</t>
  </si>
  <si>
    <t>7847</t>
  </si>
  <si>
    <t>18038</t>
  </si>
  <si>
    <t>11242</t>
  </si>
  <si>
    <t>1305</t>
  </si>
  <si>
    <t>15810</t>
  </si>
  <si>
    <t>2968</t>
  </si>
  <si>
    <t>1327</t>
  </si>
  <si>
    <t>29642</t>
  </si>
  <si>
    <t>27321</t>
  </si>
  <si>
    <t>7872</t>
  </si>
  <si>
    <t>5485</t>
  </si>
  <si>
    <t>25882</t>
  </si>
  <si>
    <t>14661</t>
  </si>
  <si>
    <t>1072</t>
  </si>
  <si>
    <t>2053</t>
  </si>
  <si>
    <t>7358</t>
  </si>
  <si>
    <t>23224</t>
  </si>
  <si>
    <t>12103</t>
  </si>
  <si>
    <t>2986</t>
  </si>
  <si>
    <t>7778</t>
  </si>
  <si>
    <t>16130</t>
  </si>
  <si>
    <t>25146</t>
  </si>
  <si>
    <t>22771</t>
  </si>
  <si>
    <t>14204</t>
  </si>
  <si>
    <t>361</t>
  </si>
  <si>
    <t>1166</t>
  </si>
  <si>
    <t>2774</t>
  </si>
  <si>
    <t>25591</t>
  </si>
  <si>
    <t>25782</t>
  </si>
  <si>
    <t>23158</t>
  </si>
  <si>
    <t>1910</t>
  </si>
  <si>
    <t>16415</t>
  </si>
  <si>
    <t>13436</t>
  </si>
  <si>
    <t>14174</t>
  </si>
  <si>
    <t>846</t>
  </si>
  <si>
    <t>8861</t>
  </si>
  <si>
    <t>4826</t>
  </si>
  <si>
    <t>685</t>
  </si>
  <si>
    <t>757</t>
  </si>
  <si>
    <t>1901</t>
  </si>
  <si>
    <t>6450</t>
  </si>
  <si>
    <t>22095</t>
  </si>
  <si>
    <t>21550</t>
  </si>
  <si>
    <t>19998</t>
  </si>
  <si>
    <t>2782</t>
  </si>
  <si>
    <t>4917</t>
  </si>
  <si>
    <t>6370</t>
  </si>
  <si>
    <t>1939</t>
  </si>
  <si>
    <t>2655</t>
  </si>
  <si>
    <t>492</t>
  </si>
  <si>
    <t>478</t>
  </si>
  <si>
    <t>26053</t>
  </si>
  <si>
    <t>22439</t>
  </si>
  <si>
    <t>8374</t>
  </si>
  <si>
    <t>1787</t>
  </si>
  <si>
    <t>1135</t>
  </si>
  <si>
    <t>10240</t>
  </si>
  <si>
    <t>6334</t>
  </si>
  <si>
    <t>30350</t>
  </si>
  <si>
    <t>8219</t>
  </si>
  <si>
    <t>21741</t>
  </si>
  <si>
    <t>26545</t>
  </si>
  <si>
    <t>4354</t>
  </si>
  <si>
    <t>2254</t>
  </si>
  <si>
    <t>5091</t>
  </si>
  <si>
    <t>717</t>
  </si>
  <si>
    <t>2422</t>
  </si>
  <si>
    <t>8563</t>
  </si>
  <si>
    <t>1737</t>
  </si>
  <si>
    <t>25057</t>
  </si>
  <si>
    <t>25737</t>
  </si>
  <si>
    <t>5152</t>
  </si>
  <si>
    <t>20960</t>
  </si>
  <si>
    <t>2500</t>
  </si>
  <si>
    <t>36594</t>
  </si>
  <si>
    <t>5200</t>
  </si>
  <si>
    <t>2156</t>
  </si>
  <si>
    <t>14669</t>
  </si>
  <si>
    <t>17419</t>
  </si>
  <si>
    <t>16883</t>
  </si>
  <si>
    <t>13565</t>
  </si>
  <si>
    <t>28722</t>
  </si>
  <si>
    <t>2376</t>
  </si>
  <si>
    <t>8470</t>
  </si>
  <si>
    <t>9020</t>
  </si>
  <si>
    <t>21695</t>
  </si>
  <si>
    <t>1979</t>
  </si>
  <si>
    <t>7678</t>
  </si>
  <si>
    <t>2087</t>
  </si>
  <si>
    <t>7229</t>
  </si>
  <si>
    <t>35528</t>
  </si>
  <si>
    <t>6554</t>
  </si>
  <si>
    <t>16695</t>
  </si>
  <si>
    <t>26973</t>
  </si>
  <si>
    <t>8410</t>
  </si>
  <si>
    <t>5814</t>
  </si>
  <si>
    <t>27863</t>
  </si>
  <si>
    <t>22015</t>
  </si>
  <si>
    <t>21504</t>
  </si>
  <si>
    <t>5164</t>
  </si>
  <si>
    <t>14505</t>
  </si>
  <si>
    <t>26173</t>
  </si>
  <si>
    <t>1659</t>
  </si>
  <si>
    <t>1342</t>
  </si>
  <si>
    <t>35689</t>
  </si>
  <si>
    <t>25540</t>
  </si>
  <si>
    <t>35775</t>
  </si>
  <si>
    <t>16189</t>
  </si>
  <si>
    <t>25858</t>
  </si>
  <si>
    <t>2173</t>
  </si>
  <si>
    <t>719</t>
  </si>
  <si>
    <t>1614</t>
  </si>
  <si>
    <t>7310</t>
  </si>
  <si>
    <t>17098</t>
  </si>
  <si>
    <t>17465</t>
  </si>
  <si>
    <t>518</t>
  </si>
  <si>
    <t>946</t>
  </si>
  <si>
    <t>24683</t>
  </si>
  <si>
    <t>1341</t>
  </si>
  <si>
    <t>6630</t>
  </si>
  <si>
    <t>7397</t>
  </si>
  <si>
    <t>1915</t>
  </si>
  <si>
    <t>2047</t>
  </si>
  <si>
    <t>13892</t>
  </si>
  <si>
    <t>26202</t>
  </si>
  <si>
    <t>955</t>
  </si>
  <si>
    <t>23659</t>
  </si>
  <si>
    <t>4617</t>
  </si>
  <si>
    <t>2227</t>
  </si>
  <si>
    <t>5234</t>
  </si>
  <si>
    <t>25528</t>
  </si>
  <si>
    <t>6913</t>
  </si>
  <si>
    <t>1150</t>
  </si>
  <si>
    <t>12183</t>
  </si>
  <si>
    <t>25342</t>
  </si>
  <si>
    <t>787</t>
  </si>
  <si>
    <t>1493</t>
  </si>
  <si>
    <t>40347</t>
  </si>
  <si>
    <t>22214</t>
  </si>
  <si>
    <t>12652</t>
  </si>
  <si>
    <t>5324</t>
  </si>
  <si>
    <t>3054</t>
  </si>
  <si>
    <t>36679</t>
  </si>
  <si>
    <t>21583</t>
  </si>
  <si>
    <t>706</t>
  </si>
  <si>
    <t>484</t>
  </si>
  <si>
    <t>1205</t>
  </si>
  <si>
    <t>2025</t>
  </si>
  <si>
    <t>23301</t>
  </si>
  <si>
    <t>4884</t>
  </si>
  <si>
    <t>24892</t>
  </si>
  <si>
    <t>1712</t>
  </si>
  <si>
    <t>890</t>
  </si>
  <si>
    <t>1404</t>
  </si>
  <si>
    <t>1606</t>
  </si>
  <si>
    <t>8493</t>
  </si>
  <si>
    <t>27113</t>
  </si>
  <si>
    <t>27810</t>
  </si>
  <si>
    <t>21174</t>
  </si>
  <si>
    <t>3481</t>
  </si>
  <si>
    <t>16715</t>
  </si>
  <si>
    <t>3614</t>
  </si>
  <si>
    <t>24447</t>
  </si>
  <si>
    <t>26400</t>
  </si>
  <si>
    <t>15374</t>
  </si>
  <si>
    <t>23353</t>
  </si>
  <si>
    <t>745</t>
  </si>
  <si>
    <t>21077</t>
  </si>
  <si>
    <t>3386</t>
  </si>
  <si>
    <t>20324</t>
  </si>
  <si>
    <t>23345</t>
  </si>
  <si>
    <t>14727</t>
  </si>
  <si>
    <t>845</t>
  </si>
  <si>
    <t>22868</t>
  </si>
  <si>
    <t>3045</t>
  </si>
  <si>
    <t>1194</t>
  </si>
  <si>
    <t>31850</t>
  </si>
  <si>
    <t>5456</t>
  </si>
  <si>
    <t>23425</t>
  </si>
  <si>
    <t>22440</t>
  </si>
  <si>
    <t>7818</t>
  </si>
  <si>
    <t>8193</t>
  </si>
  <si>
    <t>2588</t>
  </si>
  <si>
    <t>7119</t>
  </si>
  <si>
    <t>26901</t>
  </si>
  <si>
    <t>23518</t>
  </si>
  <si>
    <t>9030</t>
  </si>
  <si>
    <t>1675</t>
  </si>
  <si>
    <t>3091</t>
  </si>
  <si>
    <t>24653</t>
  </si>
  <si>
    <t>1169</t>
  </si>
  <si>
    <t>20750</t>
  </si>
  <si>
    <t>753</t>
  </si>
  <si>
    <t>5366</t>
  </si>
  <si>
    <t>3919</t>
  </si>
  <si>
    <t>20665</t>
  </si>
  <si>
    <t>24694</t>
  </si>
  <si>
    <t>2210</t>
  </si>
  <si>
    <t>1022</t>
  </si>
  <si>
    <t>21067</t>
  </si>
  <si>
    <t>6982</t>
  </si>
  <si>
    <t>1294</t>
  </si>
  <si>
    <t>20497</t>
  </si>
  <si>
    <t>705</t>
  </si>
  <si>
    <t>12384</t>
  </si>
  <si>
    <t>450</t>
  </si>
  <si>
    <t>634</t>
  </si>
  <si>
    <t>953</t>
  </si>
  <si>
    <t>25713</t>
  </si>
  <si>
    <t>24170</t>
  </si>
  <si>
    <t>1056</t>
  </si>
  <si>
    <t>835</t>
  </si>
  <si>
    <t>5968</t>
  </si>
  <si>
    <t>26931</t>
  </si>
  <si>
    <t>1313</t>
  </si>
  <si>
    <t>879</t>
  </si>
  <si>
    <t>902</t>
  </si>
  <si>
    <t>2922</t>
  </si>
  <si>
    <t>31060</t>
  </si>
  <si>
    <t>26099</t>
  </si>
  <si>
    <t>5425</t>
  </si>
  <si>
    <t>22348</t>
  </si>
  <si>
    <t>23038</t>
  </si>
  <si>
    <t>6185</t>
  </si>
  <si>
    <t>14376</t>
  </si>
  <si>
    <t>2068</t>
  </si>
  <si>
    <t>16340</t>
  </si>
  <si>
    <t>22431</t>
  </si>
  <si>
    <t>1099</t>
  </si>
  <si>
    <t>1157</t>
  </si>
  <si>
    <t>20581</t>
  </si>
  <si>
    <t>1414</t>
  </si>
  <si>
    <t>1517</t>
  </si>
  <si>
    <t>3319</t>
  </si>
  <si>
    <t>1384</t>
  </si>
  <si>
    <t>463</t>
  </si>
  <si>
    <t>6669</t>
  </si>
  <si>
    <t>6758</t>
  </si>
  <si>
    <t>2793</t>
  </si>
  <si>
    <t>4802</t>
  </si>
  <si>
    <t>1605</t>
  </si>
  <si>
    <t>7414</t>
  </si>
  <si>
    <t>1924</t>
  </si>
  <si>
    <t>6492</t>
  </si>
  <si>
    <t>4440</t>
  </si>
  <si>
    <t>22324</t>
  </si>
  <si>
    <t>23516</t>
  </si>
  <si>
    <t>6359</t>
  </si>
  <si>
    <t>6686</t>
  </si>
  <si>
    <t>14802</t>
  </si>
  <si>
    <t>26407</t>
  </si>
  <si>
    <t>1768</t>
  </si>
  <si>
    <t>13085</t>
  </si>
  <si>
    <t>1041</t>
  </si>
  <si>
    <t>1470</t>
  </si>
  <si>
    <t>25527</t>
  </si>
  <si>
    <t>1052</t>
  </si>
  <si>
    <t>1855</t>
  </si>
  <si>
    <t>2102</t>
  </si>
  <si>
    <t>22575</t>
  </si>
  <si>
    <t>2881</t>
  </si>
  <si>
    <t>8429</t>
  </si>
  <si>
    <t>25694</t>
  </si>
  <si>
    <t>21321</t>
  </si>
  <si>
    <t>1413</t>
  </si>
  <si>
    <t>26708</t>
  </si>
  <si>
    <t>2063</t>
  </si>
  <si>
    <t>20405</t>
  </si>
  <si>
    <t>12409</t>
  </si>
  <si>
    <t>25129</t>
  </si>
  <si>
    <t>2237</t>
  </si>
  <si>
    <t>26225</t>
  </si>
  <si>
    <t>1600</t>
  </si>
  <si>
    <t>1439</t>
  </si>
  <si>
    <t>25919</t>
  </si>
  <si>
    <t>1761</t>
  </si>
  <si>
    <t>28580</t>
  </si>
  <si>
    <t>7560</t>
  </si>
  <si>
    <t>14483</t>
  </si>
  <si>
    <t>8944</t>
  </si>
  <si>
    <t>2273</t>
  </si>
  <si>
    <t>27862</t>
  </si>
  <si>
    <t>5185</t>
  </si>
  <si>
    <t>11925</t>
  </si>
  <si>
    <t>8843</t>
  </si>
  <si>
    <t>7333</t>
  </si>
  <si>
    <t>2621</t>
  </si>
  <si>
    <t>24577</t>
  </si>
  <si>
    <t>26246</t>
  </si>
  <si>
    <t>35651</t>
  </si>
  <si>
    <t>1674</t>
  </si>
  <si>
    <t>6984</t>
  </si>
  <si>
    <t>6074</t>
  </si>
  <si>
    <t>3221</t>
  </si>
  <si>
    <t>6803</t>
  </si>
  <si>
    <t>6604</t>
  </si>
  <si>
    <t>2479</t>
  </si>
  <si>
    <t>28063</t>
  </si>
  <si>
    <t>1217</t>
  </si>
  <si>
    <t>6609</t>
  </si>
  <si>
    <t>523</t>
  </si>
  <si>
    <t>2341</t>
  </si>
  <si>
    <t>5178</t>
  </si>
  <si>
    <t>652</t>
  </si>
  <si>
    <t>1683</t>
  </si>
  <si>
    <t>21610</t>
  </si>
  <si>
    <t>26950</t>
  </si>
  <si>
    <t>991</t>
  </si>
  <si>
    <t>21692</t>
  </si>
  <si>
    <t>22354</t>
  </si>
  <si>
    <t>2995</t>
  </si>
  <si>
    <t>23400</t>
  </si>
  <si>
    <t>22180</t>
  </si>
  <si>
    <t>27577</t>
  </si>
  <si>
    <t>1849</t>
  </si>
  <si>
    <t>25580</t>
  </si>
  <si>
    <t>866</t>
  </si>
  <si>
    <t>34673</t>
  </si>
  <si>
    <t>1176</t>
  </si>
  <si>
    <t>5334</t>
  </si>
  <si>
    <t>1085</t>
  </si>
  <si>
    <t>2276</t>
  </si>
  <si>
    <t>3544</t>
  </si>
  <si>
    <t>5963</t>
  </si>
  <si>
    <t>2369</t>
  </si>
  <si>
    <t>21585</t>
  </si>
  <si>
    <t>49855</t>
  </si>
  <si>
    <t>10436</t>
  </si>
  <si>
    <t>30494</t>
  </si>
  <si>
    <t>7302</t>
  </si>
  <si>
    <t>25696</t>
  </si>
  <si>
    <t>2519</t>
  </si>
  <si>
    <t>15566</t>
  </si>
  <si>
    <t>2425</t>
  </si>
  <si>
    <t>853</t>
  </si>
  <si>
    <t>759</t>
  </si>
  <si>
    <t>15160</t>
  </si>
  <si>
    <t>4850</t>
  </si>
  <si>
    <t>26063</t>
  </si>
  <si>
    <t>989</t>
  </si>
  <si>
    <t>1946</t>
  </si>
  <si>
    <t>6515</t>
  </si>
  <si>
    <t>24797</t>
  </si>
  <si>
    <t>26889</t>
  </si>
  <si>
    <t>20507</t>
  </si>
  <si>
    <t>4667</t>
  </si>
  <si>
    <t>954</t>
  </si>
  <si>
    <t>26853</t>
  </si>
  <si>
    <t>4975</t>
  </si>
  <si>
    <t>20444</t>
  </si>
  <si>
    <t>25535</t>
  </si>
  <si>
    <t>30641</t>
  </si>
  <si>
    <t>1441</t>
  </si>
  <si>
    <t>22066</t>
  </si>
  <si>
    <t>3516</t>
  </si>
  <si>
    <t>2933</t>
  </si>
  <si>
    <t>21554</t>
  </si>
  <si>
    <t>24904</t>
  </si>
  <si>
    <t>3284</t>
  </si>
  <si>
    <t>1398</t>
  </si>
  <si>
    <t>24137</t>
  </si>
  <si>
    <t>28865</t>
  </si>
  <si>
    <t>6032</t>
  </si>
  <si>
    <t>1601</t>
  </si>
  <si>
    <t>22230</t>
  </si>
  <si>
    <t>39485</t>
  </si>
  <si>
    <t>23279</t>
  </si>
  <si>
    <t>4258</t>
  </si>
  <si>
    <t>576</t>
  </si>
  <si>
    <t>863</t>
  </si>
  <si>
    <t>22204</t>
  </si>
  <si>
    <t>23330</t>
  </si>
  <si>
    <t>14337</t>
  </si>
  <si>
    <t>4523</t>
  </si>
  <si>
    <t>1474</t>
  </si>
  <si>
    <t>1322</t>
  </si>
  <si>
    <t>24747</t>
  </si>
  <si>
    <t>5443</t>
  </si>
  <si>
    <t>9596</t>
  </si>
  <si>
    <t>21961</t>
  </si>
  <si>
    <t>3137</t>
  </si>
  <si>
    <t>24364</t>
  </si>
  <si>
    <t>17695</t>
  </si>
  <si>
    <t>6703</t>
  </si>
  <si>
    <t>1565</t>
  </si>
  <si>
    <t>2497</t>
  </si>
  <si>
    <t>20481</t>
  </si>
  <si>
    <t>24741</t>
  </si>
  <si>
    <t>20558</t>
  </si>
  <si>
    <t>4397</t>
  </si>
  <si>
    <t>905</t>
  </si>
  <si>
    <t>5973</t>
  </si>
  <si>
    <t>2304</t>
  </si>
  <si>
    <t>23101</t>
  </si>
  <si>
    <t>5681</t>
  </si>
  <si>
    <t>6053</t>
  </si>
  <si>
    <t>3087</t>
  </si>
  <si>
    <t>8659</t>
  </si>
  <si>
    <t>6731</t>
  </si>
  <si>
    <t>4115</t>
  </si>
  <si>
    <t>1765</t>
  </si>
  <si>
    <t>3773</t>
  </si>
  <si>
    <t>15594</t>
  </si>
  <si>
    <t>3098</t>
  </si>
  <si>
    <t>11284</t>
  </si>
  <si>
    <t>2504</t>
  </si>
  <si>
    <t>738</t>
  </si>
  <si>
    <t>13355</t>
  </si>
  <si>
    <t>19133</t>
  </si>
  <si>
    <t>28042</t>
  </si>
  <si>
    <t>21457</t>
  </si>
  <si>
    <t>4294</t>
  </si>
  <si>
    <t>9326</t>
  </si>
  <si>
    <t>30855</t>
  </si>
  <si>
    <t>2705</t>
  </si>
  <si>
    <t>914</t>
  </si>
  <si>
    <t>4161</t>
  </si>
  <si>
    <t>14591</t>
  </si>
  <si>
    <t>17128</t>
  </si>
  <si>
    <t>10376</t>
  </si>
  <si>
    <t>5875</t>
  </si>
  <si>
    <t>2175</t>
  </si>
  <si>
    <t>1878</t>
  </si>
  <si>
    <t>17476</t>
  </si>
  <si>
    <t>8586</t>
  </si>
  <si>
    <t>7858</t>
  </si>
  <si>
    <t>1003</t>
  </si>
  <si>
    <t>23492</t>
  </si>
  <si>
    <t>3646</t>
  </si>
  <si>
    <t>2107</t>
  </si>
  <si>
    <t>25596</t>
  </si>
  <si>
    <t>23036</t>
  </si>
  <si>
    <t>23734</t>
  </si>
  <si>
    <t>4067</t>
  </si>
  <si>
    <t>4408</t>
  </si>
  <si>
    <t>7801</t>
  </si>
  <si>
    <t>5590</t>
  </si>
  <si>
    <t>1192</t>
  </si>
  <si>
    <t>7378</t>
  </si>
  <si>
    <t>1753</t>
  </si>
  <si>
    <t>22521</t>
  </si>
  <si>
    <t>23604</t>
  </si>
  <si>
    <t>13056</t>
  </si>
  <si>
    <t>799</t>
  </si>
  <si>
    <t>22984</t>
  </si>
  <si>
    <t>5612</t>
  </si>
  <si>
    <t>6954</t>
  </si>
  <si>
    <t>2389</t>
  </si>
  <si>
    <t>28093</t>
  </si>
  <si>
    <t>25551</t>
  </si>
  <si>
    <t>6140</t>
  </si>
  <si>
    <t>21553</t>
  </si>
  <si>
    <t>1268</t>
  </si>
  <si>
    <t>9552</t>
  </si>
  <si>
    <t>20054</t>
  </si>
  <si>
    <t>1549</t>
  </si>
  <si>
    <t>16979</t>
  </si>
  <si>
    <t>918</t>
  </si>
  <si>
    <t>23551</t>
  </si>
  <si>
    <t>11422</t>
  </si>
  <si>
    <t>4661</t>
  </si>
  <si>
    <t>5356</t>
  </si>
  <si>
    <t>3877</t>
  </si>
  <si>
    <t>20513</t>
  </si>
  <si>
    <t>2617</t>
  </si>
  <si>
    <t>24615</t>
  </si>
  <si>
    <t>2949</t>
  </si>
  <si>
    <t>26645</t>
  </si>
  <si>
    <t>26747</t>
  </si>
  <si>
    <t>13802</t>
  </si>
  <si>
    <t>15679</t>
  </si>
  <si>
    <t>23405</t>
  </si>
  <si>
    <t>9600</t>
  </si>
  <si>
    <t>11606</t>
  </si>
  <si>
    <t>12458</t>
  </si>
  <si>
    <t>1573</t>
  </si>
  <si>
    <t>1688</t>
  </si>
  <si>
    <t>23226</t>
  </si>
  <si>
    <t>26629</t>
  </si>
  <si>
    <t>6046</t>
  </si>
  <si>
    <t>30489</t>
  </si>
  <si>
    <t>6631</t>
  </si>
  <si>
    <t>6510</t>
  </si>
  <si>
    <t>25111</t>
  </si>
  <si>
    <t>2740</t>
  </si>
  <si>
    <t>170</t>
  </si>
  <si>
    <t>3363</t>
  </si>
  <si>
    <t>5752</t>
  </si>
  <si>
    <t>7540</t>
  </si>
  <si>
    <t>22869</t>
  </si>
  <si>
    <t>2988</t>
  </si>
  <si>
    <t>15759</t>
  </si>
  <si>
    <t>693</t>
  </si>
  <si>
    <t>1380</t>
  </si>
  <si>
    <t>19055</t>
  </si>
  <si>
    <t>18519</t>
  </si>
  <si>
    <t>9002</t>
  </si>
  <si>
    <t>1234</t>
  </si>
  <si>
    <t>10845</t>
  </si>
  <si>
    <t>21486</t>
  </si>
  <si>
    <t>1982</t>
  </si>
  <si>
    <t>10575</t>
  </si>
  <si>
    <t>7935</t>
  </si>
  <si>
    <t>10372</t>
  </si>
  <si>
    <t>5225</t>
  </si>
  <si>
    <t>5591</t>
  </si>
  <si>
    <t>1396</t>
  </si>
  <si>
    <t>5414</t>
  </si>
  <si>
    <t>1383</t>
  </si>
  <si>
    <t>6099</t>
  </si>
  <si>
    <t>15525</t>
  </si>
  <si>
    <t>1625</t>
  </si>
  <si>
    <t>30634</t>
  </si>
  <si>
    <t>9582</t>
  </si>
  <si>
    <t>2954</t>
  </si>
  <si>
    <t>15547</t>
  </si>
  <si>
    <t>29160</t>
  </si>
  <si>
    <t>31765</t>
  </si>
  <si>
    <t>974</t>
  </si>
  <si>
    <t>1433</t>
  </si>
  <si>
    <t>1282</t>
  </si>
  <si>
    <t>1035</t>
  </si>
  <si>
    <t>37960</t>
  </si>
  <si>
    <t>8994</t>
  </si>
  <si>
    <t>23634</t>
  </si>
  <si>
    <t>1114</t>
  </si>
  <si>
    <t>4048</t>
  </si>
  <si>
    <t>22665</t>
  </si>
  <si>
    <t>4174</t>
  </si>
  <si>
    <t>3095</t>
  </si>
  <si>
    <t>24553</t>
  </si>
  <si>
    <t>16121</t>
  </si>
  <si>
    <t>5025</t>
  </si>
  <si>
    <t>23372</t>
  </si>
  <si>
    <t>2866</t>
  </si>
  <si>
    <t>718</t>
  </si>
  <si>
    <t>9140</t>
  </si>
  <si>
    <t>19957</t>
  </si>
  <si>
    <t>22381</t>
  </si>
  <si>
    <t>27989</t>
  </si>
  <si>
    <t>3968</t>
  </si>
  <si>
    <t>14268</t>
  </si>
  <si>
    <t>6102</t>
  </si>
  <si>
    <t>16844</t>
  </si>
  <si>
    <t>9827</t>
  </si>
  <si>
    <t>1757</t>
  </si>
  <si>
    <t>1610</t>
  </si>
  <si>
    <t>3884</t>
  </si>
  <si>
    <t>4675</t>
  </si>
  <si>
    <t>36897</t>
  </si>
  <si>
    <t>26807</t>
  </si>
  <si>
    <t>4870</t>
  </si>
  <si>
    <t>5652</t>
  </si>
  <si>
    <t>6744</t>
  </si>
  <si>
    <t>5289</t>
  </si>
  <si>
    <t>2120</t>
  </si>
  <si>
    <t>1458</t>
  </si>
  <si>
    <t>3176</t>
  </si>
  <si>
    <t>2886</t>
  </si>
  <si>
    <t>3190</t>
  </si>
  <si>
    <t>23535</t>
  </si>
  <si>
    <t>911</t>
  </si>
  <si>
    <t>6072</t>
  </si>
  <si>
    <t>12640</t>
  </si>
  <si>
    <t>959</t>
  </si>
  <si>
    <t>2695</t>
  </si>
  <si>
    <t>21582</t>
  </si>
  <si>
    <t>22034</t>
  </si>
  <si>
    <t>2046</t>
  </si>
  <si>
    <t>16050</t>
  </si>
  <si>
    <t>12185</t>
  </si>
  <si>
    <t>16360</t>
  </si>
  <si>
    <t>1297</t>
  </si>
  <si>
    <t>1046</t>
  </si>
  <si>
    <t>35410</t>
  </si>
  <si>
    <t>6608</t>
  </si>
  <si>
    <t>5768</t>
  </si>
  <si>
    <t>8916</t>
  </si>
  <si>
    <t>11976</t>
  </si>
  <si>
    <t>21410</t>
  </si>
  <si>
    <t>1312</t>
  </si>
  <si>
    <t>19547</t>
  </si>
  <si>
    <t>7332</t>
  </si>
  <si>
    <t>22560</t>
  </si>
  <si>
    <t>21476</t>
  </si>
  <si>
    <t>18444</t>
  </si>
  <si>
    <t>31141</t>
  </si>
  <si>
    <t>4970</t>
  </si>
  <si>
    <t>6621</t>
  </si>
  <si>
    <t>3540</t>
  </si>
  <si>
    <t>1434</t>
  </si>
  <si>
    <t>17341</t>
  </si>
  <si>
    <t>24601</t>
  </si>
  <si>
    <t>11496</t>
  </si>
  <si>
    <t>1386</t>
  </si>
  <si>
    <t>21656</t>
  </si>
  <si>
    <t>13390</t>
  </si>
  <si>
    <t>24384</t>
  </si>
  <si>
    <t>26268</t>
  </si>
  <si>
    <t>5657</t>
  </si>
  <si>
    <t>24143</t>
  </si>
  <si>
    <t>5603</t>
  </si>
  <si>
    <t>5516</t>
  </si>
  <si>
    <t>968</t>
  </si>
  <si>
    <t>2209</t>
  </si>
  <si>
    <t>8788</t>
  </si>
  <si>
    <t>5046</t>
  </si>
  <si>
    <t>12869</t>
  </si>
  <si>
    <t>30344</t>
  </si>
  <si>
    <t>2299</t>
  </si>
  <si>
    <t>470</t>
  </si>
  <si>
    <t>21372</t>
  </si>
  <si>
    <t>3534</t>
  </si>
  <si>
    <t>572</t>
  </si>
  <si>
    <t>31696</t>
  </si>
  <si>
    <t>1870</t>
  </si>
  <si>
    <t>1730</t>
  </si>
  <si>
    <t>665</t>
  </si>
  <si>
    <t>3708</t>
  </si>
  <si>
    <t>8690</t>
  </si>
  <si>
    <t>943</t>
  </si>
  <si>
    <t>2972</t>
  </si>
  <si>
    <t>1358</t>
  </si>
  <si>
    <t>2244</t>
  </si>
  <si>
    <t>2305</t>
  </si>
  <si>
    <t>1645</t>
  </si>
  <si>
    <t>933</t>
  </si>
  <si>
    <t>25364</t>
  </si>
  <si>
    <t>6938</t>
  </si>
  <si>
    <t>1489</t>
  </si>
  <si>
    <t>1299</t>
  </si>
  <si>
    <t>3114</t>
  </si>
  <si>
    <t>21163</t>
  </si>
  <si>
    <t>1063</t>
  </si>
  <si>
    <t>2077</t>
  </si>
  <si>
    <t>24868</t>
  </si>
  <si>
    <t>1599</t>
  </si>
  <si>
    <t>23508</t>
  </si>
  <si>
    <t>1665</t>
  </si>
  <si>
    <t>3318</t>
  </si>
  <si>
    <t>1425</t>
  </si>
  <si>
    <t>9232</t>
  </si>
  <si>
    <t>695</t>
  </si>
  <si>
    <t>10739</t>
  </si>
  <si>
    <t>1181</t>
  </si>
  <si>
    <t>3334</t>
  </si>
  <si>
    <t>1031</t>
  </si>
  <si>
    <t>1137</t>
  </si>
  <si>
    <t>3285</t>
  </si>
  <si>
    <t>5924</t>
  </si>
  <si>
    <t>1258</t>
  </si>
  <si>
    <t>1045</t>
  </si>
  <si>
    <t>24968</t>
  </si>
  <si>
    <t>21811</t>
  </si>
  <si>
    <t>13218</t>
  </si>
  <si>
    <t>2502</t>
  </si>
  <si>
    <t>723</t>
  </si>
  <si>
    <t>7379</t>
  </si>
  <si>
    <t>15174</t>
  </si>
  <si>
    <t>24504</t>
  </si>
  <si>
    <t>7008</t>
  </si>
  <si>
    <t>21247</t>
  </si>
  <si>
    <t>26814</t>
  </si>
  <si>
    <t>5293</t>
  </si>
  <si>
    <t>1920</t>
  </si>
  <si>
    <t>2772</t>
  </si>
  <si>
    <t>587</t>
  </si>
  <si>
    <t>6859</t>
  </si>
  <si>
    <t>7887</t>
  </si>
  <si>
    <t>641</t>
  </si>
  <si>
    <t>1719</t>
  </si>
  <si>
    <t>30995</t>
  </si>
  <si>
    <t>25946</t>
  </si>
  <si>
    <t>909</t>
  </si>
  <si>
    <t>30991</t>
  </si>
  <si>
    <t>21757</t>
  </si>
  <si>
    <t>17005</t>
  </si>
  <si>
    <t>12925</t>
  </si>
  <si>
    <t>17114</t>
  </si>
  <si>
    <t>13593</t>
  </si>
  <si>
    <t>17716</t>
  </si>
  <si>
    <t>1042</t>
  </si>
  <si>
    <t>6271</t>
  </si>
  <si>
    <t>13797</t>
  </si>
  <si>
    <t>22662</t>
  </si>
  <si>
    <t>1276</t>
  </si>
  <si>
    <t>22306</t>
  </si>
  <si>
    <t>35930</t>
  </si>
  <si>
    <t>14067</t>
  </si>
  <si>
    <t>9611</t>
  </si>
  <si>
    <t>2987</t>
  </si>
  <si>
    <t>1412</t>
  </si>
  <si>
    <t>363</t>
  </si>
  <si>
    <t>692</t>
  </si>
  <si>
    <t>451</t>
  </si>
  <si>
    <t>7423</t>
  </si>
  <si>
    <t>11519</t>
  </si>
  <si>
    <t>13724</t>
  </si>
  <si>
    <t>6313</t>
  </si>
  <si>
    <t>1526</t>
  </si>
  <si>
    <t>22106</t>
  </si>
  <si>
    <t>5221</t>
  </si>
  <si>
    <t>7318</t>
  </si>
  <si>
    <t>3995</t>
  </si>
  <si>
    <t>6599</t>
  </si>
  <si>
    <t>4583</t>
  </si>
  <si>
    <t>6972</t>
  </si>
  <si>
    <t>31255</t>
  </si>
  <si>
    <t>26107</t>
  </si>
  <si>
    <t>2318</t>
  </si>
  <si>
    <t>1000</t>
  </si>
  <si>
    <t>30324</t>
  </si>
  <si>
    <t>870</t>
  </si>
  <si>
    <t>1086</t>
  </si>
  <si>
    <t>24597</t>
  </si>
  <si>
    <t>6070</t>
  </si>
  <si>
    <t>8406</t>
  </si>
  <si>
    <t>1520</t>
  </si>
  <si>
    <t>9071</t>
  </si>
  <si>
    <t>1923</t>
  </si>
  <si>
    <t>501</t>
  </si>
  <si>
    <t>21221</t>
  </si>
  <si>
    <t>7320</t>
  </si>
  <si>
    <t>17386</t>
  </si>
  <si>
    <t>1507</t>
  </si>
  <si>
    <t>3723</t>
  </si>
  <si>
    <t>17932</t>
  </si>
  <si>
    <t>14325</t>
  </si>
  <si>
    <t>3647</t>
  </si>
  <si>
    <t>7360</t>
  </si>
  <si>
    <t>2203</t>
  </si>
  <si>
    <t>6397</t>
  </si>
  <si>
    <t>807</t>
  </si>
  <si>
    <t>2091</t>
  </si>
  <si>
    <t>12355</t>
  </si>
  <si>
    <t>20991</t>
  </si>
  <si>
    <t>6384</t>
  </si>
  <si>
    <t>5129</t>
  </si>
  <si>
    <t>411</t>
  </si>
  <si>
    <t>2851</t>
  </si>
  <si>
    <t>1530</t>
  </si>
  <si>
    <t>23513</t>
  </si>
  <si>
    <t>24211</t>
  </si>
  <si>
    <t>2712</t>
  </si>
  <si>
    <t>1057</t>
  </si>
  <si>
    <t>5385</t>
  </si>
  <si>
    <t>648</t>
  </si>
  <si>
    <t>1815</t>
  </si>
  <si>
    <t>24565</t>
  </si>
  <si>
    <t>5402</t>
  </si>
  <si>
    <t>25587</t>
  </si>
  <si>
    <t>4500</t>
  </si>
  <si>
    <t>6338</t>
  </si>
  <si>
    <t>14586</t>
  </si>
  <si>
    <t>2050</t>
  </si>
  <si>
    <t>6523</t>
  </si>
  <si>
    <t>22093</t>
  </si>
  <si>
    <t>20805</t>
  </si>
  <si>
    <t>407</t>
  </si>
  <si>
    <t>24890</t>
  </si>
  <si>
    <t>15325</t>
  </si>
  <si>
    <t>5117</t>
  </si>
  <si>
    <t>626</t>
  </si>
  <si>
    <t>26913</t>
  </si>
  <si>
    <t>4827</t>
  </si>
  <si>
    <t>14217</t>
  </si>
  <si>
    <t>831</t>
  </si>
  <si>
    <t>3492</t>
  </si>
  <si>
    <t>637</t>
  </si>
  <si>
    <t>26428</t>
  </si>
  <si>
    <t>25525</t>
  </si>
  <si>
    <t>610</t>
  </si>
  <si>
    <t>28801</t>
  </si>
  <si>
    <t>2572</t>
  </si>
  <si>
    <t>4331</t>
  </si>
  <si>
    <t>10628</t>
  </si>
  <si>
    <t>5865</t>
  </si>
  <si>
    <t>25391</t>
  </si>
  <si>
    <t>11253</t>
  </si>
  <si>
    <t>840</t>
  </si>
  <si>
    <t>27635</t>
  </si>
  <si>
    <t>26104</t>
  </si>
  <si>
    <t>1381</t>
  </si>
  <si>
    <t>7322</t>
  </si>
  <si>
    <t>9607</t>
  </si>
  <si>
    <t>14429</t>
  </si>
  <si>
    <t>22383</t>
  </si>
  <si>
    <t>4249</t>
  </si>
  <si>
    <t>25315</t>
  </si>
  <si>
    <t>23246</t>
  </si>
  <si>
    <t>21399</t>
  </si>
  <si>
    <t>8746</t>
  </si>
  <si>
    <t>23460</t>
  </si>
  <si>
    <t>23756</t>
  </si>
  <si>
    <t>19673</t>
  </si>
  <si>
    <t>13715</t>
  </si>
  <si>
    <t>25871</t>
  </si>
  <si>
    <t>28175</t>
  </si>
  <si>
    <t>1296</t>
  </si>
  <si>
    <t>2143</t>
  </si>
  <si>
    <t>19621</t>
  </si>
  <si>
    <t>624</t>
  </si>
  <si>
    <t>21842</t>
  </si>
  <si>
    <t>7186</t>
  </si>
  <si>
    <t>14858</t>
  </si>
  <si>
    <t>5740</t>
  </si>
  <si>
    <t>2896</t>
  </si>
  <si>
    <t>1478</t>
  </si>
  <si>
    <t>22142</t>
  </si>
  <si>
    <t>21086</t>
  </si>
  <si>
    <t>6974</t>
  </si>
  <si>
    <t>2171</t>
  </si>
  <si>
    <t>661</t>
  </si>
  <si>
    <t>22207</t>
  </si>
  <si>
    <t>13216</t>
  </si>
  <si>
    <t>23706</t>
  </si>
  <si>
    <t>7041</t>
  </si>
  <si>
    <t>9161</t>
  </si>
  <si>
    <t>22818</t>
  </si>
  <si>
    <t>2330</t>
  </si>
  <si>
    <t>9316</t>
  </si>
  <si>
    <t>3323</t>
  </si>
  <si>
    <t>8378</t>
  </si>
  <si>
    <t>6546</t>
  </si>
  <si>
    <t>23424</t>
  </si>
  <si>
    <t>985</t>
  </si>
  <si>
    <t>20463</t>
  </si>
  <si>
    <t>15148</t>
  </si>
  <si>
    <t>28965</t>
  </si>
  <si>
    <t>6007</t>
  </si>
  <si>
    <t>5439</t>
  </si>
  <si>
    <t>5730</t>
  </si>
  <si>
    <t>1677</t>
  </si>
  <si>
    <t>1443</t>
  </si>
  <si>
    <t>5069</t>
  </si>
  <si>
    <t>1788</t>
  </si>
  <si>
    <t>2266</t>
  </si>
  <si>
    <t>28578</t>
  </si>
  <si>
    <t>22031</t>
  </si>
  <si>
    <t>7708</t>
  </si>
  <si>
    <t>4737</t>
  </si>
  <si>
    <t>10159</t>
  </si>
  <si>
    <t>4735</t>
  </si>
  <si>
    <t>5302</t>
  </si>
  <si>
    <t>22081</t>
  </si>
  <si>
    <t>2902</t>
  </si>
  <si>
    <t>3548</t>
  </si>
  <si>
    <t>5536</t>
  </si>
  <si>
    <t>6328</t>
  </si>
  <si>
    <t>5494</t>
  </si>
  <si>
    <t>1961</t>
  </si>
  <si>
    <t>2652</t>
  </si>
  <si>
    <t>5083</t>
  </si>
  <si>
    <t>5806</t>
  </si>
  <si>
    <t>838</t>
  </si>
  <si>
    <t>17517</t>
  </si>
  <si>
    <t>2022</t>
  </si>
  <si>
    <t>4747</t>
  </si>
  <si>
    <t>2027</t>
  </si>
  <si>
    <t>8365</t>
  </si>
  <si>
    <t>1255</t>
  </si>
  <si>
    <t>14075</t>
  </si>
  <si>
    <t>24488</t>
  </si>
  <si>
    <t>19257</t>
  </si>
  <si>
    <t>1073</t>
  </si>
  <si>
    <t>35615</t>
  </si>
  <si>
    <t>18317</t>
  </si>
  <si>
    <t>1657</t>
  </si>
  <si>
    <t>3509</t>
  </si>
  <si>
    <t>15692</t>
  </si>
  <si>
    <t>18985</t>
  </si>
  <si>
    <t>20412</t>
  </si>
  <si>
    <t>3994</t>
  </si>
  <si>
    <t>15330</t>
  </si>
  <si>
    <t>1199</t>
  </si>
  <si>
    <t>1772</t>
  </si>
  <si>
    <t>31377</t>
  </si>
  <si>
    <t>4101</t>
  </si>
  <si>
    <t>1980</t>
  </si>
  <si>
    <t>2245</t>
  </si>
  <si>
    <t>9440</t>
  </si>
  <si>
    <t>27084</t>
  </si>
  <si>
    <t>8835</t>
  </si>
  <si>
    <t>26767</t>
  </si>
  <si>
    <t>23472</t>
  </si>
  <si>
    <t>22522</t>
  </si>
  <si>
    <t>22461</t>
  </si>
  <si>
    <t>1696</t>
  </si>
  <si>
    <t>19694</t>
  </si>
  <si>
    <t>17761</t>
  </si>
  <si>
    <t>26278</t>
  </si>
  <si>
    <t>662</t>
  </si>
  <si>
    <t>14324</t>
  </si>
  <si>
    <t>26270</t>
  </si>
  <si>
    <t>1935</t>
  </si>
  <si>
    <t>3002</t>
  </si>
  <si>
    <t>22295</t>
  </si>
  <si>
    <t>29117</t>
  </si>
  <si>
    <t>6363</t>
  </si>
  <si>
    <t>24475</t>
  </si>
  <si>
    <t>22509</t>
  </si>
  <si>
    <t>7007</t>
  </si>
  <si>
    <t>2776</t>
  </si>
  <si>
    <t>26309</t>
  </si>
  <si>
    <t>10156</t>
  </si>
  <si>
    <t>33955</t>
  </si>
  <si>
    <t>24706</t>
  </si>
  <si>
    <t>23451</t>
  </si>
  <si>
    <t>2435</t>
  </si>
  <si>
    <t>5987</t>
  </si>
  <si>
    <t>13514</t>
  </si>
  <si>
    <t>1320</t>
  </si>
  <si>
    <t>5001</t>
  </si>
  <si>
    <t>6882</t>
  </si>
  <si>
    <t>8575</t>
  </si>
  <si>
    <t>832</t>
  </si>
  <si>
    <t>1326</t>
  </si>
  <si>
    <t>1588</t>
  </si>
  <si>
    <t>3159</t>
  </si>
  <si>
    <t>5711</t>
  </si>
  <si>
    <t>26269</t>
  </si>
  <si>
    <t>6867</t>
  </si>
  <si>
    <t>21971</t>
  </si>
  <si>
    <t>3679</t>
  </si>
  <si>
    <t>1706</t>
  </si>
  <si>
    <t>1352</t>
  </si>
  <si>
    <t>1058</t>
  </si>
  <si>
    <t>1676</t>
  </si>
  <si>
    <t>24780</t>
  </si>
  <si>
    <t>907</t>
  </si>
  <si>
    <t>4353</t>
  </si>
  <si>
    <t>2335</t>
  </si>
  <si>
    <t>1871</t>
  </si>
  <si>
    <t>20495</t>
  </si>
  <si>
    <t>6263</t>
  </si>
  <si>
    <t>813</t>
  </si>
  <si>
    <t>2395</t>
  </si>
  <si>
    <t>4325</t>
  </si>
  <si>
    <t>474</t>
  </si>
  <si>
    <t>805</t>
  </si>
  <si>
    <t>417</t>
  </si>
  <si>
    <t>2349</t>
  </si>
  <si>
    <t>8564</t>
  </si>
  <si>
    <t>259</t>
  </si>
  <si>
    <t>732</t>
  </si>
  <si>
    <t>827</t>
  </si>
  <si>
    <t>1484</t>
  </si>
  <si>
    <t>23912</t>
  </si>
  <si>
    <t>16856</t>
  </si>
  <si>
    <t>6733</t>
  </si>
  <si>
    <t>21689</t>
  </si>
  <si>
    <t>3841</t>
  </si>
  <si>
    <t>18159</t>
  </si>
  <si>
    <t>2718</t>
  </si>
  <si>
    <t>6551</t>
  </si>
  <si>
    <t>26237</t>
  </si>
  <si>
    <t>27680</t>
  </si>
  <si>
    <t>22318</t>
  </si>
  <si>
    <t>22570</t>
  </si>
  <si>
    <t>4100</t>
  </si>
  <si>
    <t>25662</t>
  </si>
  <si>
    <t>22760</t>
  </si>
  <si>
    <t>6232</t>
  </si>
  <si>
    <t>2638</t>
  </si>
  <si>
    <t>7116</t>
  </si>
  <si>
    <t>22626</t>
  </si>
  <si>
    <t>12434</t>
  </si>
  <si>
    <t>5649</t>
  </si>
  <si>
    <t>5717</t>
  </si>
  <si>
    <t>8947</t>
  </si>
  <si>
    <t>23601</t>
  </si>
  <si>
    <t>22548</t>
  </si>
  <si>
    <t>9680</t>
  </si>
  <si>
    <t>8089</t>
  </si>
  <si>
    <t>3063</t>
  </si>
  <si>
    <t>4724</t>
  </si>
  <si>
    <t>6176</t>
  </si>
  <si>
    <t>17107</t>
  </si>
  <si>
    <t>13628</t>
  </si>
  <si>
    <t>9817</t>
  </si>
  <si>
    <t>12653</t>
  </si>
  <si>
    <t>24696</t>
  </si>
  <si>
    <t>1111</t>
  </si>
  <si>
    <t>1228</t>
  </si>
  <si>
    <t>8242</t>
  </si>
  <si>
    <t>5101</t>
  </si>
  <si>
    <t>1334</t>
  </si>
  <si>
    <t>13442</t>
  </si>
  <si>
    <t>21948</t>
  </si>
  <si>
    <t>2778</t>
  </si>
  <si>
    <t>1272</t>
  </si>
  <si>
    <t>6180</t>
  </si>
  <si>
    <t>13015</t>
  </si>
  <si>
    <t>16452</t>
  </si>
  <si>
    <t>30437</t>
  </si>
  <si>
    <t>790</t>
  </si>
  <si>
    <t>2023</t>
  </si>
  <si>
    <t>9162</t>
  </si>
  <si>
    <t>22811</t>
  </si>
  <si>
    <t>16255</t>
  </si>
  <si>
    <t>19115</t>
  </si>
  <si>
    <t>27754</t>
  </si>
  <si>
    <t>5303</t>
  </si>
  <si>
    <t>9821</t>
  </si>
  <si>
    <t>6573</t>
  </si>
  <si>
    <t>29341</t>
  </si>
  <si>
    <t>17531</t>
  </si>
  <si>
    <t>21864</t>
  </si>
  <si>
    <t>3162</t>
  </si>
  <si>
    <t>1222</t>
  </si>
  <si>
    <t>7270</t>
  </si>
  <si>
    <t>26554</t>
  </si>
  <si>
    <t>26880</t>
  </si>
  <si>
    <t>21786</t>
  </si>
  <si>
    <t>13701</t>
  </si>
  <si>
    <t>22761</t>
  </si>
  <si>
    <t>23299</t>
  </si>
  <si>
    <t>31580</t>
  </si>
  <si>
    <t>14266</t>
  </si>
  <si>
    <t>1487</t>
  </si>
  <si>
    <t>7562</t>
  </si>
  <si>
    <t>32290</t>
  </si>
  <si>
    <t>26656</t>
  </si>
  <si>
    <t>5264</t>
  </si>
  <si>
    <t>9447</t>
  </si>
  <si>
    <t>23376</t>
  </si>
  <si>
    <t>1899</t>
  </si>
  <si>
    <t>23796</t>
  </si>
  <si>
    <t>23499</t>
  </si>
  <si>
    <t>12213</t>
  </si>
  <si>
    <t>2681</t>
  </si>
  <si>
    <t>2398</t>
  </si>
  <si>
    <t>5009</t>
  </si>
  <si>
    <t>2326</t>
  </si>
  <si>
    <t>13474</t>
  </si>
  <si>
    <t>2323</t>
  </si>
  <si>
    <t>3891</t>
  </si>
  <si>
    <t>28291</t>
  </si>
  <si>
    <t>24657</t>
  </si>
  <si>
    <t>821</t>
  </si>
  <si>
    <t>23781</t>
  </si>
  <si>
    <t>20242</t>
  </si>
  <si>
    <t>22639</t>
  </si>
  <si>
    <t>18268</t>
  </si>
  <si>
    <t>4887</t>
  </si>
  <si>
    <t>16326</t>
  </si>
  <si>
    <t>8065</t>
  </si>
  <si>
    <t>23004</t>
  </si>
  <si>
    <t>18903</t>
  </si>
  <si>
    <t>1736</t>
  </si>
  <si>
    <t>2543</t>
  </si>
  <si>
    <t>7509</t>
  </si>
  <si>
    <t>24544</t>
  </si>
  <si>
    <t>1240</t>
  </si>
  <si>
    <t>1666</t>
  </si>
  <si>
    <t>26493</t>
  </si>
  <si>
    <t>878</t>
  </si>
  <si>
    <t>23303</t>
  </si>
  <si>
    <t>1011</t>
  </si>
  <si>
    <t>6198</t>
  </si>
  <si>
    <t>21265</t>
  </si>
  <si>
    <t>23281</t>
  </si>
  <si>
    <t>7019</t>
  </si>
  <si>
    <t>23294</t>
  </si>
  <si>
    <t>1359</t>
  </si>
  <si>
    <t>1936</t>
  </si>
  <si>
    <t>5997</t>
  </si>
  <si>
    <t>9128</t>
  </si>
  <si>
    <t>656</t>
  </si>
  <si>
    <t>1096</t>
  </si>
  <si>
    <t>30197</t>
  </si>
  <si>
    <t>7596</t>
  </si>
  <si>
    <t>9806</t>
  </si>
  <si>
    <t>6480</t>
  </si>
  <si>
    <t>3352</t>
  </si>
  <si>
    <t>11079</t>
  </si>
  <si>
    <t>16396</t>
  </si>
  <si>
    <t>15487</t>
  </si>
  <si>
    <t>13902</t>
  </si>
  <si>
    <t>26523</t>
  </si>
  <si>
    <t>6804</t>
  </si>
  <si>
    <t>7093</t>
  </si>
  <si>
    <t>3056</t>
  </si>
  <si>
    <t>7824</t>
  </si>
  <si>
    <t>6785</t>
  </si>
  <si>
    <t>24535</t>
  </si>
  <si>
    <t>2353</t>
  </si>
  <si>
    <t>446</t>
  </si>
  <si>
    <t>6694</t>
  </si>
  <si>
    <t>6845</t>
  </si>
  <si>
    <t>21957</t>
  </si>
  <si>
    <t>23842</t>
  </si>
  <si>
    <t>11815</t>
  </si>
  <si>
    <t>12899</t>
  </si>
  <si>
    <t>2079</t>
  </si>
  <si>
    <t>2781</t>
  </si>
  <si>
    <t>1029</t>
  </si>
  <si>
    <t>573</t>
  </si>
  <si>
    <t>1738</t>
  </si>
  <si>
    <t>2461</t>
  </si>
  <si>
    <t>11390</t>
  </si>
  <si>
    <t>1501</t>
  </si>
  <si>
    <t>13636</t>
  </si>
  <si>
    <t>20334</t>
  </si>
  <si>
    <t>9368</t>
  </si>
  <si>
    <t>20746</t>
  </si>
  <si>
    <t>1307</t>
  </si>
  <si>
    <t>33915</t>
  </si>
  <si>
    <t>26204</t>
  </si>
  <si>
    <t>2379</t>
  </si>
  <si>
    <t>18185</t>
  </si>
  <si>
    <t>3166</t>
  </si>
  <si>
    <t>2290</t>
  </si>
  <si>
    <t>2355</t>
  </si>
  <si>
    <t>31405</t>
  </si>
  <si>
    <t>12631</t>
  </si>
  <si>
    <t>4812</t>
  </si>
  <si>
    <t>22257</t>
  </si>
  <si>
    <t>14820</t>
  </si>
  <si>
    <t>1371</t>
  </si>
  <si>
    <t>28400</t>
  </si>
  <si>
    <t>823</t>
  </si>
  <si>
    <t>7090</t>
  </si>
  <si>
    <t>28009</t>
  </si>
  <si>
    <t>6033</t>
  </si>
  <si>
    <t>9110</t>
  </si>
  <si>
    <t>16187</t>
  </si>
  <si>
    <t>5265</t>
  </si>
  <si>
    <t>3869</t>
  </si>
  <si>
    <t>2814</t>
  </si>
  <si>
    <t>1148</t>
  </si>
  <si>
    <t>10724</t>
  </si>
  <si>
    <t>21910</t>
  </si>
  <si>
    <t>3419</t>
  </si>
  <si>
    <t>1957</t>
  </si>
  <si>
    <t>6898</t>
  </si>
  <si>
    <t>2354</t>
  </si>
  <si>
    <t>910</t>
  </si>
  <si>
    <t>6146</t>
  </si>
  <si>
    <t>19297</t>
  </si>
  <si>
    <t>3400</t>
  </si>
  <si>
    <t>15971</t>
  </si>
  <si>
    <t>342</t>
  </si>
  <si>
    <t>3625</t>
  </si>
  <si>
    <t>22602</t>
  </si>
  <si>
    <t>653</t>
  </si>
  <si>
    <t>6126</t>
  </si>
  <si>
    <t>17263</t>
  </si>
  <si>
    <t>4931</t>
  </si>
  <si>
    <t>17840</t>
  </si>
  <si>
    <t>5137</t>
  </si>
  <si>
    <t>11929</t>
  </si>
  <si>
    <t>504</t>
  </si>
  <si>
    <t>20649</t>
  </si>
  <si>
    <t>1340</t>
  </si>
  <si>
    <t>18662</t>
  </si>
  <si>
    <t>1514</t>
  </si>
  <si>
    <t>6434</t>
  </si>
  <si>
    <t>24705</t>
  </si>
  <si>
    <t>579</t>
  </si>
  <si>
    <t>26357</t>
  </si>
  <si>
    <t>22557</t>
  </si>
  <si>
    <t>24663</t>
  </si>
  <si>
    <t>8024</t>
  </si>
  <si>
    <t>27583</t>
  </si>
  <si>
    <t>4674</t>
  </si>
  <si>
    <t>25101</t>
  </si>
  <si>
    <t>27153</t>
  </si>
  <si>
    <t>3796</t>
  </si>
  <si>
    <t>7105</t>
  </si>
  <si>
    <t>24729</t>
  </si>
  <si>
    <t>14377</t>
  </si>
  <si>
    <t>13313</t>
  </si>
  <si>
    <t>12898</t>
  </si>
  <si>
    <t>1734</t>
  </si>
  <si>
    <t>1375</t>
  </si>
  <si>
    <t>31235</t>
  </si>
  <si>
    <t>6794</t>
  </si>
  <si>
    <t>271</t>
  </si>
  <si>
    <t>6780</t>
  </si>
  <si>
    <t>1540</t>
  </si>
  <si>
    <t>2238</t>
  </si>
  <si>
    <t>1621</t>
  </si>
  <si>
    <t>9903</t>
  </si>
  <si>
    <t>19688</t>
  </si>
  <si>
    <t>23409</t>
  </si>
  <si>
    <t>19896</t>
  </si>
  <si>
    <t>14601</t>
  </si>
  <si>
    <t>22320</t>
  </si>
  <si>
    <t>39897</t>
  </si>
  <si>
    <t>16637</t>
  </si>
  <si>
    <t>2204</t>
  </si>
  <si>
    <t>24374</t>
  </si>
  <si>
    <t>5656</t>
  </si>
  <si>
    <t>1256</t>
  </si>
  <si>
    <t>8005</t>
  </si>
  <si>
    <t>5297</t>
  </si>
  <si>
    <t>2338</t>
  </si>
  <si>
    <t>25902</t>
  </si>
  <si>
    <t>2735</t>
  </si>
  <si>
    <t>19466</t>
  </si>
  <si>
    <t>8559</t>
  </si>
  <si>
    <t>3404</t>
  </si>
  <si>
    <t>5268</t>
  </si>
  <si>
    <t>20257</t>
  </si>
  <si>
    <t>7587</t>
  </si>
  <si>
    <t>855</t>
  </si>
  <si>
    <t>8513</t>
  </si>
  <si>
    <t>2180</t>
  </si>
  <si>
    <t>2346</t>
  </si>
  <si>
    <t>1956</t>
  </si>
  <si>
    <t>20675</t>
  </si>
  <si>
    <t>936</t>
  </si>
  <si>
    <t>1053</t>
  </si>
  <si>
    <t>30396</t>
  </si>
  <si>
    <t>1242</t>
  </si>
  <si>
    <t>24348</t>
  </si>
  <si>
    <t>632</t>
  </si>
  <si>
    <t>449</t>
  </si>
  <si>
    <t>1766</t>
  </si>
  <si>
    <t>14787</t>
  </si>
  <si>
    <t>17460</t>
  </si>
  <si>
    <t>5886</t>
  </si>
  <si>
    <t>633</t>
  </si>
  <si>
    <t>1926</t>
  </si>
  <si>
    <t>1293</t>
  </si>
  <si>
    <t>16636</t>
  </si>
  <si>
    <t>6548</t>
  </si>
  <si>
    <t>791</t>
  </si>
  <si>
    <t>1954</t>
  </si>
  <si>
    <t>18783</t>
  </si>
  <si>
    <t>1387</t>
  </si>
  <si>
    <t>16246</t>
  </si>
  <si>
    <t>26432</t>
  </si>
  <si>
    <t>6917</t>
  </si>
  <si>
    <t>2527</t>
  </si>
  <si>
    <t>28086</t>
  </si>
  <si>
    <t>797</t>
  </si>
  <si>
    <t>8299</t>
  </si>
  <si>
    <t>21878</t>
  </si>
  <si>
    <t>5149</t>
  </si>
  <si>
    <t>5169</t>
  </si>
  <si>
    <t>4799</t>
  </si>
  <si>
    <t>5771</t>
  </si>
  <si>
    <t>3119</t>
  </si>
  <si>
    <t>15065</t>
  </si>
  <si>
    <t>296</t>
  </si>
  <si>
    <t>26110</t>
  </si>
  <si>
    <t>25477</t>
  </si>
  <si>
    <t>2144</t>
  </si>
  <si>
    <t>12212</t>
  </si>
  <si>
    <t>11296</t>
  </si>
  <si>
    <t>1502</t>
  </si>
  <si>
    <t>17906</t>
  </si>
  <si>
    <t>27276</t>
  </si>
  <si>
    <t>2168</t>
  </si>
  <si>
    <t>6720</t>
  </si>
  <si>
    <t>1302</t>
  </si>
  <si>
    <t>1735</t>
  </si>
  <si>
    <t>23470</t>
  </si>
  <si>
    <t>25840</t>
  </si>
  <si>
    <t>904</t>
  </si>
  <si>
    <t>28221</t>
  </si>
  <si>
    <t>1717</t>
  </si>
  <si>
    <t>2426</t>
  </si>
  <si>
    <t>35687</t>
  </si>
  <si>
    <t>5160</t>
  </si>
  <si>
    <t>1523</t>
  </si>
  <si>
    <t>18785</t>
  </si>
  <si>
    <t>9358</t>
  </si>
  <si>
    <t>1065</t>
  </si>
  <si>
    <t>23482</t>
  </si>
  <si>
    <t>2066</t>
  </si>
  <si>
    <t>23085</t>
  </si>
  <si>
    <t>8200</t>
  </si>
  <si>
    <t>22458</t>
  </si>
  <si>
    <t>22212</t>
  </si>
  <si>
    <t>5933</t>
  </si>
  <si>
    <t>1903</t>
  </si>
  <si>
    <t>25771</t>
  </si>
  <si>
    <t>27778</t>
  </si>
  <si>
    <t>6646</t>
  </si>
  <si>
    <t>7331</t>
  </si>
  <si>
    <t>2005</t>
  </si>
  <si>
    <t>26697</t>
  </si>
  <si>
    <t>5201</t>
  </si>
  <si>
    <t>1082</t>
  </si>
  <si>
    <t>5219</t>
  </si>
  <si>
    <t>10684</t>
  </si>
  <si>
    <t>400</t>
  </si>
  <si>
    <t>6929</t>
  </si>
  <si>
    <t>14009</t>
  </si>
  <si>
    <t>1421</t>
  </si>
  <si>
    <t>2796</t>
  </si>
  <si>
    <t>16902</t>
  </si>
  <si>
    <t>7805</t>
  </si>
  <si>
    <t>1607</t>
  </si>
  <si>
    <t>1069</t>
  </si>
  <si>
    <t>15442</t>
  </si>
  <si>
    <t>14660</t>
  </si>
  <si>
    <t>17057</t>
  </si>
  <si>
    <t>16652</t>
  </si>
  <si>
    <t>36574</t>
  </si>
  <si>
    <t>6971</t>
  </si>
  <si>
    <t>25222</t>
  </si>
  <si>
    <t>20341</t>
  </si>
  <si>
    <t>3149</t>
  </si>
  <si>
    <t>24827</t>
  </si>
  <si>
    <t>10774</t>
  </si>
  <si>
    <t>1509</t>
  </si>
  <si>
    <t>35245</t>
  </si>
  <si>
    <t>34473</t>
  </si>
  <si>
    <t>6269</t>
  </si>
  <si>
    <t>722</t>
  </si>
  <si>
    <t>2513</t>
  </si>
  <si>
    <t>2746</t>
  </si>
  <si>
    <t>2653</t>
  </si>
  <si>
    <t>49602</t>
  </si>
  <si>
    <t>10532</t>
  </si>
  <si>
    <t>3710</t>
  </si>
  <si>
    <t>20893</t>
  </si>
  <si>
    <t>20398</t>
  </si>
  <si>
    <t>17170</t>
  </si>
  <si>
    <t>1911</t>
  </si>
  <si>
    <t>2952</t>
  </si>
  <si>
    <t>6879</t>
  </si>
  <si>
    <t>16221</t>
  </si>
  <si>
    <t>5213</t>
  </si>
  <si>
    <t>2668</t>
  </si>
  <si>
    <t>24646</t>
  </si>
  <si>
    <t>13192</t>
  </si>
  <si>
    <t>10090</t>
  </si>
  <si>
    <t>13751</t>
  </si>
  <si>
    <t>24660</t>
  </si>
  <si>
    <t>1560</t>
  </si>
  <si>
    <t>8126</t>
  </si>
  <si>
    <t>2924</t>
  </si>
  <si>
    <t>682</t>
  </si>
  <si>
    <t>2643</t>
  </si>
  <si>
    <t>24645</t>
  </si>
  <si>
    <t>2048</t>
  </si>
  <si>
    <t>1658</t>
  </si>
  <si>
    <t>2256</t>
  </si>
  <si>
    <t>1720</t>
  </si>
  <si>
    <t>800</t>
  </si>
  <si>
    <t>1611</t>
  </si>
  <si>
    <t>6762</t>
  </si>
  <si>
    <t>19021</t>
  </si>
  <si>
    <t>885</t>
  </si>
  <si>
    <t>468</t>
  </si>
  <si>
    <t>26014</t>
  </si>
  <si>
    <t>22193</t>
  </si>
  <si>
    <t>2339</t>
  </si>
  <si>
    <t>1536</t>
  </si>
  <si>
    <t>1319</t>
  </si>
  <si>
    <t>1786</t>
  </si>
  <si>
    <t>822</t>
  </si>
  <si>
    <t>1491</t>
  </si>
  <si>
    <t>1184</t>
  </si>
  <si>
    <t>934</t>
  </si>
  <si>
    <t>4923</t>
  </si>
  <si>
    <t>1112</t>
  </si>
  <si>
    <t>13581</t>
  </si>
  <si>
    <t>17309</t>
  </si>
  <si>
    <t>3990</t>
  </si>
  <si>
    <t>26447</t>
  </si>
  <si>
    <t>1161</t>
  </si>
  <si>
    <t>2721</t>
  </si>
  <si>
    <t>3194</t>
  </si>
  <si>
    <t>2219</t>
  </si>
  <si>
    <t>6109</t>
  </si>
  <si>
    <t>1275</t>
  </si>
  <si>
    <t>31303</t>
  </si>
  <si>
    <t>1315</t>
  </si>
  <si>
    <t>1007</t>
  </si>
  <si>
    <t>1304</t>
  </si>
  <si>
    <t>1800</t>
  </si>
  <si>
    <t>1306</t>
  </si>
  <si>
    <t>348</t>
  </si>
  <si>
    <t>3439</t>
  </si>
  <si>
    <t>1865</t>
  </si>
  <si>
    <t>2448</t>
  </si>
  <si>
    <t>111</t>
  </si>
  <si>
    <t>15730</t>
  </si>
  <si>
    <t>21845</t>
  </si>
  <si>
    <t>22718</t>
  </si>
  <si>
    <t>1650</t>
  </si>
  <si>
    <t>970</t>
  </si>
  <si>
    <t>1400</t>
  </si>
  <si>
    <t>6862</t>
  </si>
  <si>
    <t>522</t>
  </si>
  <si>
    <t>22581</t>
  </si>
  <si>
    <t>36248</t>
  </si>
  <si>
    <t>1409</t>
  </si>
  <si>
    <t>1703</t>
  </si>
  <si>
    <t>1436</t>
  </si>
  <si>
    <t>1344</t>
  </si>
  <si>
    <t>812</t>
  </si>
  <si>
    <t>1374</t>
  </si>
  <si>
    <t>1270</t>
  </si>
  <si>
    <t>3125</t>
  </si>
  <si>
    <t>2702</t>
  </si>
  <si>
    <t>2628</t>
  </si>
  <si>
    <t>935</t>
  </si>
  <si>
    <t>1679</t>
  </si>
  <si>
    <t>8956</t>
  </si>
  <si>
    <t>29508</t>
  </si>
  <si>
    <t>2701</t>
  </si>
  <si>
    <t>6598</t>
  </si>
  <si>
    <t>26974</t>
  </si>
  <si>
    <t>670</t>
  </si>
  <si>
    <t>9074</t>
  </si>
  <si>
    <t>23462</t>
  </si>
  <si>
    <t>1758</t>
  </si>
  <si>
    <t>2421</t>
  </si>
  <si>
    <t>958</t>
  </si>
  <si>
    <t>2153</t>
  </si>
  <si>
    <t>616</t>
  </si>
  <si>
    <t>1747</t>
  </si>
  <si>
    <t>8035</t>
  </si>
  <si>
    <t>5626</t>
  </si>
  <si>
    <t>6955</t>
  </si>
  <si>
    <t>25744</t>
  </si>
  <si>
    <t>1991</t>
  </si>
  <si>
    <t>23426</t>
  </si>
  <si>
    <t>4864</t>
  </si>
  <si>
    <t>27359</t>
  </si>
  <si>
    <t>1284</t>
  </si>
  <si>
    <t>26338</t>
  </si>
  <si>
    <t>15980</t>
  </si>
  <si>
    <t>1711</t>
  </si>
  <si>
    <t>1115</t>
  </si>
  <si>
    <t>38432</t>
  </si>
  <si>
    <t>8952</t>
  </si>
  <si>
    <t>2630</t>
  </si>
  <si>
    <t>565</t>
  </si>
  <si>
    <t>6428</t>
  </si>
  <si>
    <t>5086</t>
  </si>
  <si>
    <t>1138</t>
  </si>
  <si>
    <t>25885</t>
  </si>
  <si>
    <t>32457</t>
  </si>
  <si>
    <t>7245</t>
  </si>
  <si>
    <t>1424</t>
  </si>
  <si>
    <t>25773</t>
  </si>
  <si>
    <t>2960</t>
  </si>
  <si>
    <t>3482</t>
  </si>
  <si>
    <t>26731</t>
  </si>
  <si>
    <t>20195</t>
  </si>
  <si>
    <t>9838</t>
  </si>
  <si>
    <t>7194</t>
  </si>
  <si>
    <t>1998</t>
  </si>
  <si>
    <t>1574</t>
  </si>
  <si>
    <t>1581</t>
  </si>
  <si>
    <t>7343</t>
  </si>
  <si>
    <t>2806</t>
  </si>
  <si>
    <t>2371</t>
  </si>
  <si>
    <t>1887</t>
  </si>
  <si>
    <t>21805</t>
  </si>
  <si>
    <t>370</t>
  </si>
  <si>
    <t>28068</t>
  </si>
  <si>
    <t>1513</t>
  </si>
  <si>
    <t>12563</t>
  </si>
  <si>
    <t>29834</t>
  </si>
  <si>
    <t>24723</t>
  </si>
  <si>
    <t>24654</t>
  </si>
  <si>
    <t>31885</t>
  </si>
  <si>
    <t>9017</t>
  </si>
  <si>
    <t>1469</t>
  </si>
  <si>
    <t>13796</t>
  </si>
  <si>
    <t>20677</t>
  </si>
  <si>
    <t>3085</t>
  </si>
  <si>
    <t>15749</t>
  </si>
  <si>
    <t>1615</t>
  </si>
  <si>
    <t>17256</t>
  </si>
  <si>
    <t>20752</t>
  </si>
  <si>
    <t>1691</t>
  </si>
  <si>
    <t>23530</t>
  </si>
  <si>
    <t>2727</t>
  </si>
  <si>
    <t>926</t>
  </si>
  <si>
    <t>22600</t>
  </si>
  <si>
    <t>4571</t>
  </si>
  <si>
    <t>8151</t>
  </si>
  <si>
    <t>767</t>
  </si>
  <si>
    <t>17334</t>
  </si>
  <si>
    <t>14755</t>
  </si>
  <si>
    <t>1882</t>
  </si>
  <si>
    <t>3018</t>
  </si>
  <si>
    <t>1202</t>
  </si>
  <si>
    <t>22980</t>
  </si>
  <si>
    <t>23525</t>
  </si>
  <si>
    <t>6141</t>
  </si>
  <si>
    <t>15762</t>
  </si>
  <si>
    <t>6536</t>
  </si>
  <si>
    <t>9061</t>
  </si>
  <si>
    <t>24840</t>
  </si>
  <si>
    <t>9558</t>
  </si>
  <si>
    <t>22333</t>
  </si>
  <si>
    <t>2742</t>
  </si>
  <si>
    <t>574</t>
  </si>
  <si>
    <t>20264</t>
  </si>
  <si>
    <t>9530</t>
  </si>
  <si>
    <t>996</t>
  </si>
  <si>
    <t>22024</t>
  </si>
  <si>
    <t>990</t>
  </si>
  <si>
    <t>22762</t>
  </si>
  <si>
    <t>1079</t>
  </si>
  <si>
    <t>2447</t>
  </si>
  <si>
    <t>7261</t>
  </si>
  <si>
    <t>22630</t>
  </si>
  <si>
    <t>983</t>
  </si>
  <si>
    <t>1872</t>
  </si>
  <si>
    <t>1945</t>
  </si>
  <si>
    <t>16344</t>
  </si>
  <si>
    <t>1239</t>
  </si>
  <si>
    <t>2931</t>
  </si>
  <si>
    <t>10299</t>
  </si>
  <si>
    <t>39762</t>
  </si>
  <si>
    <t>2618</t>
  </si>
  <si>
    <t>22720</t>
  </si>
  <si>
    <t>4689</t>
  </si>
  <si>
    <t>23123</t>
  </si>
  <si>
    <t>22422</t>
  </si>
  <si>
    <t>22127</t>
  </si>
  <si>
    <t>35952</t>
  </si>
  <si>
    <t>20301</t>
  </si>
  <si>
    <t>12927</t>
  </si>
  <si>
    <t>5024</t>
  </si>
  <si>
    <t>1095</t>
  </si>
  <si>
    <t>17740</t>
  </si>
  <si>
    <t>23782</t>
  </si>
  <si>
    <t>18213</t>
  </si>
  <si>
    <t>1864</t>
  </si>
  <si>
    <t>5594</t>
  </si>
  <si>
    <t>26631</t>
  </si>
  <si>
    <t>26290</t>
  </si>
  <si>
    <t>1828</t>
  </si>
  <si>
    <t>27873</t>
  </si>
  <si>
    <t>13352</t>
  </si>
  <si>
    <t>5058</t>
  </si>
  <si>
    <t>2428</t>
  </si>
  <si>
    <t>5304</t>
  </si>
  <si>
    <t>445</t>
  </si>
  <si>
    <t>4241</t>
  </si>
  <si>
    <t>5708</t>
  </si>
  <si>
    <t>23406</t>
  </si>
  <si>
    <t>8199</t>
  </si>
  <si>
    <t>16738</t>
  </si>
  <si>
    <t>8052</t>
  </si>
  <si>
    <t>26054</t>
  </si>
  <si>
    <t>14561</t>
  </si>
  <si>
    <t>1727</t>
  </si>
  <si>
    <t>7103</t>
  </si>
  <si>
    <t>20484</t>
  </si>
  <si>
    <t>486</t>
  </si>
  <si>
    <t>12054</t>
  </si>
  <si>
    <t>23886</t>
  </si>
  <si>
    <t>2073</t>
  </si>
  <si>
    <t>7579</t>
  </si>
  <si>
    <t>28126</t>
  </si>
  <si>
    <t>12307</t>
  </si>
  <si>
    <t>6367</t>
  </si>
  <si>
    <t>24972</t>
  </si>
  <si>
    <t>3399</t>
  </si>
  <si>
    <t>5114</t>
  </si>
  <si>
    <t>1486</t>
  </si>
  <si>
    <t>11564</t>
  </si>
  <si>
    <t>14622</t>
  </si>
  <si>
    <t>4860</t>
  </si>
  <si>
    <t>1261</t>
  </si>
  <si>
    <t>1635</t>
  </si>
  <si>
    <t>5249</t>
  </si>
  <si>
    <t>1362</t>
  </si>
  <si>
    <t>2523</t>
  </si>
  <si>
    <t>4084</t>
  </si>
  <si>
    <t>6730</t>
  </si>
  <si>
    <t>13190</t>
  </si>
  <si>
    <t>4648</t>
  </si>
  <si>
    <t>114</t>
  </si>
  <si>
    <t>19613</t>
  </si>
  <si>
    <t>6537</t>
  </si>
  <si>
    <t>22314</t>
  </si>
  <si>
    <t>23083</t>
  </si>
  <si>
    <t>21367</t>
  </si>
  <si>
    <t>2231</t>
  </si>
  <si>
    <t>25715</t>
  </si>
  <si>
    <t>1902</t>
  </si>
  <si>
    <t>25210</t>
  </si>
  <si>
    <t>5189</t>
  </si>
  <si>
    <t>26340</t>
  </si>
  <si>
    <t>1317</t>
  </si>
  <si>
    <t>24641</t>
  </si>
  <si>
    <t>1943</t>
  </si>
  <si>
    <t>8086</t>
  </si>
  <si>
    <t>5605</t>
  </si>
  <si>
    <t>2737</t>
  </si>
  <si>
    <t>1070</t>
  </si>
  <si>
    <t>16903</t>
  </si>
  <si>
    <t>15483</t>
  </si>
  <si>
    <t>11429</t>
  </si>
  <si>
    <t>5013</t>
  </si>
  <si>
    <t>1726</t>
  </si>
  <si>
    <t>2841</t>
  </si>
  <si>
    <t>930</t>
  </si>
  <si>
    <t>25156</t>
  </si>
  <si>
    <t>26661</t>
  </si>
  <si>
    <t>20372</t>
  </si>
  <si>
    <t>7044</t>
  </si>
  <si>
    <t>1537</t>
  </si>
  <si>
    <t>1596</t>
  </si>
  <si>
    <t>5261</t>
  </si>
  <si>
    <t>5071</t>
  </si>
  <si>
    <t>8501</t>
  </si>
  <si>
    <t>2306</t>
  </si>
  <si>
    <t>13391</t>
  </si>
  <si>
    <t>6987</t>
  </si>
  <si>
    <t>25789</t>
  </si>
  <si>
    <t>25235</t>
  </si>
  <si>
    <t>1225</t>
  </si>
  <si>
    <t>1587</t>
  </si>
  <si>
    <t>30421</t>
  </si>
  <si>
    <t>945</t>
  </si>
  <si>
    <t>10435</t>
  </si>
  <si>
    <t>1970</t>
  </si>
  <si>
    <t>22783</t>
  </si>
  <si>
    <t>20792</t>
  </si>
  <si>
    <t>737</t>
  </si>
  <si>
    <t>26331</t>
  </si>
  <si>
    <t>24592</t>
  </si>
  <si>
    <t>13679</t>
  </si>
  <si>
    <t>8988</t>
  </si>
  <si>
    <t>2683</t>
  </si>
  <si>
    <t>25608</t>
  </si>
  <si>
    <t>23221</t>
  </si>
  <si>
    <t>826</t>
  </si>
  <si>
    <t>2286</t>
  </si>
  <si>
    <t>35125</t>
  </si>
  <si>
    <t>2090</t>
  </si>
  <si>
    <t>23747</t>
  </si>
  <si>
    <t>23089</t>
  </si>
  <si>
    <t>14701</t>
  </si>
  <si>
    <t>5295</t>
  </si>
  <si>
    <t>1451</t>
  </si>
  <si>
    <t>6415</t>
  </si>
  <si>
    <t>1848</t>
  </si>
  <si>
    <t>9254</t>
  </si>
  <si>
    <t>12290</t>
  </si>
  <si>
    <t>2024</t>
  </si>
  <si>
    <t>8334</t>
  </si>
  <si>
    <t>2757</t>
  </si>
  <si>
    <t>7076</t>
  </si>
  <si>
    <t>2711</t>
  </si>
  <si>
    <t>2205</t>
  </si>
  <si>
    <t>986</t>
  </si>
  <si>
    <t>2287</t>
  </si>
  <si>
    <t>500</t>
  </si>
  <si>
    <t>30692</t>
  </si>
  <si>
    <t>17058</t>
  </si>
  <si>
    <t>3130</t>
  </si>
  <si>
    <t>5367</t>
  </si>
  <si>
    <t>1652</t>
  </si>
  <si>
    <t>1482</t>
  </si>
  <si>
    <t>557</t>
  </si>
  <si>
    <t>2351</t>
  </si>
  <si>
    <t>16055</t>
  </si>
  <si>
    <t>7383</t>
  </si>
  <si>
    <t>30302</t>
  </si>
  <si>
    <t>5106</t>
  </si>
  <si>
    <t>24519</t>
  </si>
  <si>
    <t>6743</t>
  </si>
  <si>
    <t>4746</t>
  </si>
  <si>
    <t>25709</t>
  </si>
  <si>
    <t>23080</t>
  </si>
  <si>
    <t>1914</t>
  </si>
  <si>
    <t>1832</t>
  </si>
  <si>
    <t>30165</t>
  </si>
  <si>
    <t>3712</t>
  </si>
  <si>
    <t>1097</t>
  </si>
  <si>
    <t>2650</t>
  </si>
  <si>
    <t>30057</t>
  </si>
  <si>
    <t>1295</t>
  </si>
  <si>
    <t>3958</t>
  </si>
  <si>
    <t>795</t>
  </si>
  <si>
    <t>1641</t>
  </si>
  <si>
    <t>1243</t>
  </si>
  <si>
    <t>1633</t>
  </si>
  <si>
    <t>22184</t>
  </si>
  <si>
    <t>1575</t>
  </si>
  <si>
    <t>24793</t>
  </si>
  <si>
    <t>21802</t>
  </si>
  <si>
    <t>383</t>
  </si>
  <si>
    <t>24672</t>
  </si>
  <si>
    <t>5811</t>
  </si>
  <si>
    <t>6952</t>
  </si>
  <si>
    <t>1420</t>
  </si>
  <si>
    <t>1338</t>
  </si>
  <si>
    <t>15346</t>
  </si>
  <si>
    <t>11920</t>
  </si>
  <si>
    <t>23276</t>
  </si>
  <si>
    <t>26733</t>
  </si>
  <si>
    <t>45022</t>
  </si>
  <si>
    <t>3817</t>
  </si>
  <si>
    <t>21997</t>
  </si>
  <si>
    <t>20758</t>
  </si>
  <si>
    <t>15879</t>
  </si>
  <si>
    <t>8326</t>
  </si>
  <si>
    <t>2463</t>
  </si>
  <si>
    <t>7994</t>
  </si>
  <si>
    <t>23517</t>
  </si>
  <si>
    <t>26457</t>
  </si>
  <si>
    <t>4883</t>
  </si>
  <si>
    <t>697</t>
  </si>
  <si>
    <t>25566</t>
  </si>
  <si>
    <t>17202</t>
  </si>
  <si>
    <t>6430</t>
  </si>
  <si>
    <t>2610</t>
  </si>
  <si>
    <t>9345</t>
  </si>
  <si>
    <t>2271</t>
  </si>
  <si>
    <t>1790</t>
  </si>
  <si>
    <t>26139</t>
  </si>
  <si>
    <t>20640</t>
  </si>
  <si>
    <t>8116</t>
  </si>
  <si>
    <t>1500</t>
  </si>
  <si>
    <t>1700</t>
  </si>
  <si>
    <t>1806</t>
  </si>
  <si>
    <t>1292</t>
  </si>
  <si>
    <t>4914</t>
  </si>
  <si>
    <t>1922</t>
  </si>
  <si>
    <t>25479</t>
  </si>
  <si>
    <t>6605</t>
  </si>
  <si>
    <t>1008</t>
  </si>
  <si>
    <t>1259</t>
  </si>
  <si>
    <t>16454</t>
  </si>
  <si>
    <t>2062</t>
  </si>
  <si>
    <t>26345</t>
  </si>
  <si>
    <t>26188</t>
  </si>
  <si>
    <t>22211</t>
  </si>
  <si>
    <t>13516</t>
  </si>
  <si>
    <t>22179</t>
  </si>
  <si>
    <t>23399</t>
  </si>
  <si>
    <t>1840</t>
  </si>
  <si>
    <t>841</t>
  </si>
  <si>
    <t>2015</t>
  </si>
  <si>
    <t>5670</t>
  </si>
  <si>
    <t>2670</t>
  </si>
  <si>
    <t>2745</t>
  </si>
  <si>
    <t>3172</t>
  </si>
  <si>
    <t>3133</t>
  </si>
  <si>
    <t>1494</t>
  </si>
  <si>
    <t>24800</t>
  </si>
  <si>
    <t>2930</t>
  </si>
  <si>
    <t>22496</t>
  </si>
  <si>
    <t>957</t>
  </si>
  <si>
    <t>1403</t>
  </si>
  <si>
    <t>1226</t>
  </si>
  <si>
    <t>30122</t>
  </si>
  <si>
    <t>815</t>
  </si>
  <si>
    <t>4955</t>
  </si>
  <si>
    <t>1699</t>
  </si>
  <si>
    <t>1728</t>
  </si>
  <si>
    <t>24582</t>
  </si>
  <si>
    <t>6779</t>
  </si>
  <si>
    <t>2811</t>
  </si>
  <si>
    <t>5850</t>
  </si>
  <si>
    <t>1556</t>
  </si>
  <si>
    <t>1471</t>
  </si>
  <si>
    <t>1684</t>
  </si>
  <si>
    <t>780</t>
  </si>
  <si>
    <t>22159</t>
  </si>
  <si>
    <t>1986</t>
  </si>
  <si>
    <t>1075</t>
  </si>
  <si>
    <t>21949</t>
  </si>
  <si>
    <t>681</t>
  </si>
  <si>
    <t>6801</t>
  </si>
  <si>
    <t>21649</t>
  </si>
  <si>
    <t>2562</t>
  </si>
  <si>
    <t>29067</t>
  </si>
  <si>
    <t>8807</t>
  </si>
  <si>
    <t>9028</t>
  </si>
  <si>
    <t>25679</t>
  </si>
  <si>
    <t>2049</t>
  </si>
  <si>
    <t>6136</t>
  </si>
  <si>
    <t>2530</t>
  </si>
  <si>
    <t>5566</t>
  </si>
  <si>
    <t>777</t>
  </si>
  <si>
    <t>22010</t>
  </si>
  <si>
    <t>6412</t>
  </si>
  <si>
    <t>17597</t>
  </si>
  <si>
    <t>10451</t>
  </si>
  <si>
    <t>5048</t>
  </si>
  <si>
    <t>5030</t>
  </si>
  <si>
    <t>1050</t>
  </si>
  <si>
    <t>1140</t>
  </si>
  <si>
    <t>5360</t>
  </si>
  <si>
    <t>2586</t>
  </si>
  <si>
    <t>16480</t>
  </si>
  <si>
    <t>5127</t>
  </si>
  <si>
    <t>14147</t>
  </si>
  <si>
    <t>5118</t>
  </si>
  <si>
    <t>4946</t>
  </si>
  <si>
    <t>46055</t>
  </si>
  <si>
    <t>3281</t>
  </si>
  <si>
    <t>17211</t>
  </si>
  <si>
    <t>4809</t>
  </si>
  <si>
    <t>3766</t>
  </si>
  <si>
    <t>2431</t>
  </si>
  <si>
    <t>23389</t>
  </si>
  <si>
    <t>1203</t>
  </si>
  <si>
    <t>5053</t>
  </si>
  <si>
    <t>24684</t>
  </si>
  <si>
    <t>3562</t>
  </si>
  <si>
    <t>1330</t>
  </si>
  <si>
    <t>769</t>
  </si>
  <si>
    <t>25507</t>
  </si>
  <si>
    <t>4080</t>
  </si>
  <si>
    <t>24736</t>
  </si>
  <si>
    <t>6689</t>
  </si>
  <si>
    <t>4958</t>
  </si>
  <si>
    <t>8031</t>
  </si>
  <si>
    <t>3123</t>
  </si>
  <si>
    <t>962</t>
  </si>
  <si>
    <t>2651</t>
  </si>
  <si>
    <t>25115</t>
  </si>
  <si>
    <t>6940</t>
  </si>
  <si>
    <t>589</t>
  </si>
  <si>
    <t>12562</t>
  </si>
  <si>
    <t>16491</t>
  </si>
  <si>
    <t>23104</t>
  </si>
  <si>
    <t>7222</t>
  </si>
  <si>
    <t>27972</t>
  </si>
  <si>
    <t>25967</t>
  </si>
  <si>
    <t>26210</t>
  </si>
  <si>
    <t>7921</t>
  </si>
  <si>
    <t>5429</t>
  </si>
  <si>
    <t>1826</t>
  </si>
  <si>
    <t>1965</t>
  </si>
  <si>
    <t>21915</t>
  </si>
  <si>
    <t>12249</t>
  </si>
  <si>
    <t>36131</t>
  </si>
  <si>
    <t>1830</t>
  </si>
  <si>
    <t>1928</t>
  </si>
  <si>
    <t>15957</t>
  </si>
  <si>
    <t>1670</t>
  </si>
  <si>
    <t>23496</t>
  </si>
  <si>
    <t>1612</t>
  </si>
  <si>
    <t>2546</t>
  </si>
  <si>
    <t>3568</t>
  </si>
  <si>
    <t>14795</t>
  </si>
  <si>
    <t>9398</t>
  </si>
  <si>
    <t>46915</t>
  </si>
  <si>
    <t>7549</t>
  </si>
  <si>
    <t>3001</t>
  </si>
  <si>
    <t>23055</t>
  </si>
  <si>
    <t>23220</t>
  </si>
  <si>
    <t>7965</t>
  </si>
  <si>
    <t>2777</t>
  </si>
  <si>
    <t>12689</t>
  </si>
  <si>
    <t>1377</t>
  </si>
  <si>
    <t>6658</t>
  </si>
  <si>
    <t>25387</t>
  </si>
  <si>
    <t>1577</t>
  </si>
  <si>
    <t>14784</t>
  </si>
  <si>
    <t>17009</t>
  </si>
  <si>
    <t>12565</t>
  </si>
  <si>
    <t>30707</t>
  </si>
  <si>
    <t>6891</t>
  </si>
  <si>
    <t>7924</t>
  </si>
  <si>
    <t>22858</t>
  </si>
  <si>
    <t>26635</t>
  </si>
  <si>
    <t>24888</t>
  </si>
  <si>
    <t>23047</t>
  </si>
  <si>
    <t>1249</t>
  </si>
  <si>
    <t>21704</t>
  </si>
  <si>
    <t>4592</t>
  </si>
  <si>
    <t>1976</t>
  </si>
  <si>
    <t>6878</t>
  </si>
  <si>
    <t>14182</t>
  </si>
  <si>
    <t>2340</t>
  </si>
  <si>
    <t>9458</t>
  </si>
  <si>
    <t>6265</t>
  </si>
  <si>
    <t>2747</t>
  </si>
  <si>
    <t>23543</t>
  </si>
  <si>
    <t>11624</t>
  </si>
  <si>
    <t>44475</t>
  </si>
  <si>
    <t>25257</t>
  </si>
  <si>
    <t>27151</t>
  </si>
  <si>
    <t>Apartamento com 3 assoalhadas, num 3º andar, na Urbanização Parque São Domingos. Imóvel em muito bom estado de conservação.   Situado numa conceituada urbanização com vastas zonas de lazer, servida de transportes, escolas, comércio e serviços. Junto ao Saint Dominics School e a 5 minutos da International School of Business and Economics. Acabamentos e equipamentos: Pavimento em flutuante, aquecimento central, cozinha totalmente equipada, caixilhos em alumínio lacado e vidros duplos.   Composto por: Hall de entrada, sala, cozinha, lavandaria, despensa, 1 quarto e 1 suite, ambos com roupeiro, e 2 casas de banho completas.   A informação disponibilizada não dispensa a sua confirmação e não pode ser considerada vinculativa.   Para mais informações e/ou visita, contate-me!     2 bedroom apartment, on a 3rd floor, in Urbanização Parque São Domingos. Property in very good condition.   Situated in a renowned urbanization with vast leisure areas, served by transport, schools,  trade and services. Next to Saint Dominics School and 5 minutes from the International School of Business and Economics.   Finishes and equipment: Floating flooring, central heating, fully equipped kitchen, lacquered aluminum frames and double glazing.   Composed by: Entrance hall, living room, kitchen, laundry, pantry, 1 bedroom and 1 suite, both with wardrobes, and 2 complete bathrooms.   The information provided does not exempt its confirmation and cannot be considered binding.   For more information and / or to book a viewing, please contact me!      .</t>
  </si>
  <si>
    <t>T3 | Novo | Estacionamento | Estrela | Lisboa Apartamento T3 novo, de luxo, para arrendamento, situado na Estrela, em Lisboa. Inserido no 1º andar de num prédio com 5 pisos, destinados a habitação. De tipologia T3, com uma varanda orientada a Nascente, 2 lugares de estacionamento e arrecadação. Camposto por: 3 Suítes, todas com armários embutidos, ar condicionado, 1 com banheira e cabine de duche e 2 com cabine de duche; Corredor com armários embutidos; Wc social; Ampla sala de estar com ar condicionado e varanda; Cozinha com eledromésticos de encastrar; Zona destinada a lavandaria; 2 Lugares de estacionamento; Arrecadação. Com uma excelente localização, próximo do Chafariz das Janelas Verdes, do Museu Nacional de Arte Antiga e da Doca de Santos. Paragem de autocarro a 2 minutos, de elétrico a 9 e estação de comboio a 12. De fácil acesso a todo o tipo de comércio e serviços. Aguardamos o seu contacto. **** 3 Bedroom | New | Parking | Estrela | Lisboa New, luxury 3 bedroom apartment, for rent, located in Estrela, Lisbon. Inserted in the 1st floor of a building with 5 floors, for housing. Type T3, with a balcony oriented to the East, 2 parking spaces and storage room. Composed by: 3 suites, all with built-in closets, air conditioning, 1 with bath and shower cabin and 2 with shower cabin; Hallway with built-in closets; Social bathroom; Large living room with air conditioning and balcony; Kitchen with built-in appliances; Laundry area; 2 parking spaces; Storeroom. With an excellent location, close to the Chafariz das Janelas Verdes, the Museu Nacional de Arte Antiga, and the Doca de Santos. Bus stop 2 minutes away, streetcar stop 9 minutes away, train station 12 minutes away. Easy access to all kinds of commerce and services. We look forward to hearing from you.</t>
  </si>
  <si>
    <t>Apartamento T2 | Penha de França | Lisboa Apartamento T2 para arrendamento, situado na Penha de França, em Lisboa. Inserido num prédio com 5 andares. Com muita luz e situado no centro da cidade de Lisboa. Próximo do Miradouro do Monte Agudo, do Campo dos Mártires da Pátria e da Academia Militar. Paragem de autocarro a 3 minutos, paragem de elétrico a 4 e estação de metro a 10 minutos. De fácil acesso a todo o tipo de comércio e serviços. Aguardamos o seu contacto. **** 2 bedroom apartment | Penha de França | Lisbon 2 bedroom apartment for rent, located in Penha de França, Lisbon. Inserted in a building with 5 floors. With lots of light and located in the center of Lisbon. Near the Miradouro do Monte Agudo, Campo dos Mártires da Pátria and the Military Academy. Bus stop at 3 minutes, streetcar stop at 4 and metro station at 10 minutes. Easy access to all kinds of trade and services. We await your contact.</t>
  </si>
  <si>
    <t>Apartamento T3 para arrendar, em Entrecampos, Lisboa. Inserido num prédio com 10 andares (8 acima do solo e 2 abaixo), constituído por 8 blocos e com um jardim interno comum a todos os blocos. De tipologia T3, equipado com ar condicionado, com uma área útil de pavimento de 107,79 m2 e com 2 frentes, o que faz o apartamento bastante luminoso. Constituído por: Hall Sala comum Cozinha com eletrodomésticos (máquina de lavar louça e roupa, frigorífico, etc... ) Corredor 3 Quartos (1 suite) 2 Casas de banho Varanda Estacionamento (1 lugar) Localizado no centro da cidade de Lisboa, nas Avenidas Novas, próximo do Hospital de Santa Maria, da Universidade de Lisboa e do Campo Pequeno. Paragem de autocarro a 1 minuto, estação de comboios a 5 e estação de metro a 8. Aguardamos o seu contacto. **** 3 Bedroom apartment for rent, in Entrecampos, Lisbon. Inserted in a building with 10 floors (8 above ground and 2 below), consisting of 8 blocks and with an internal garden common to all the blocks. Of typology T3, equipped with air conditioning, with a floor area of 107,79 m2 and with 2 fronts, which makes it very bright. Consisting of: Hall Common room Kitchen with appliances (dishwasher and washing machine, refrigerator, etc... ) Hallway 3 Bedrooms (1 suite) 2 Bathrooms Balcony Parking (1 place) Located in the center of the city of Lisbon, in Avenidas Novas, near Santa Maria Hospital, the University of Lisbon and Campo Pequeno. Bus stop 1 minute away, train station 5 and subway station 8. Easy access to all kinds of commerce and services. We look forward to hearing from you.</t>
  </si>
  <si>
    <t>Para arrendamento: Apartamento T3 com vista para o rio no Príncipe Real. SEM MOBÍLIA mas com a opção de ser arrendado mobilado por 3.250 €. Estamos empolgados em apresentar este deslumbrante apartamento de três quartos (T3), localizado no prestigiado bairro do Príncipe Real, oferecendo uma vista deslumbrante para o rio. Características do imóvel: Área espaçosa de 90 metros quadrados; Três quartos bem iluminados e arejados; Ampla sala de estar com janelas grandes que proporcionam uma vista magnífica para o rio; Cozinha moderna e funcional, equipada com eletrodomésticos de alta qualidade; Duas casas de banho elegantes e contemporâneas; Acabamentos de alta qualidade em todo o apartamento; Piso em madeira de qualidade, que confere um toque de elegância; Varanda privativa. O Príncipe Real é conhecido por ser um dos bairros mais charmosos e requisitados de Lisboa. Oferece uma combinação perfeita entre o ambiente histórico e vibrante da cidade, bem como uma atmosfera tranquila e residencial. Rodeado por uma variedade de lojas de luxo, restaurantes requintados, parques deslumbrantes e pontos turísticos icônicos. Não perca esta oportunidade única de arrendar um apartamento espaçoso e elegante com uma vista deslumbrante para o rio, no Príncipe Real. Entre em contato connosco para agendar uma visita ou solicitar mais informações.</t>
  </si>
  <si>
    <t>T2 QUINTA DO INFANTADO - LOURES Apartamento muito luminoso e com varanda. Cozinha equipada. Arrecadação. Localizado numa área bastante tranquila. Perto de escolas, serviços, transportes, zonas verdes e de tudo o que necessita para o seu dia a dia à distância de apenas alguns passos. Fantásticos acessos para qualquer zona do país. Não hesite em contactar para mais informações.</t>
  </si>
  <si>
    <t>Apartamento T1 situado na Quinta dos Barros.   Imóvel em excelente estado de conservação, com cozinha equipada com placa, forno, esquentador,   frigorifico e máquina de lavar roupa, e parqueamento para uma viatura. Está localizado na Quinta dos Barros, quinto andar. Tem vista completamente desafogada, sendo um apartamento com bastante luz natural. Inserido num prédio recente, de placa e com dois elevadores. Situa-se numa zona de fácil acesso ao Eixo Norte/Sul e  Av. Lusíada. Tem também proximidade com o Estádio Universitário, Hospital Santa Maria, Universidade Católica, Aeroporto, Hotéis e Restaurantes.    Muito próximo dos pavilhões desportivos da Universidade de Lisboa, e das principais saídas da Autoestrada e do Campo Grande.   Visite e comprove.   Licença de Utilização nº 1098 emitida em 30/10/2002 pela CM Lisboa   A informação disponibilizada não dispensa a sua confirmação e não pode ser considerada vinculativa.</t>
  </si>
  <si>
    <t>Apartamento T2+1 para arrendamento a 2 000 €, com 91m2, situado numa das freguesias mais emblemáticas do concelho de Lisboa, Belém. Este apartamento sofreu uma remodelação total, no caso em concreto, Sala, Cozinha (open space) e casas de banho, tornando-o convidativo a qualquer um, disposto a habitá-lo. O prédo tem elevador e com uma vista fantástica para o Rio Tejo.   Condições de arrendamento:   2 rendas + 2 caução entregues na celebração do contrato de arrendamento  Fiadores (preferencial) Propostas tem de ser acompanhadas da seguinte documentação: IRS, nota de liquidação IRS, 3 ultimos recibos de vencimento - quer dos proponentes quer dos fiadores Contratos preferenciais de 1 ano   Contacte para mais informações e agende já a sua visita! LU Nº 276              .</t>
  </si>
  <si>
    <t>Moradia para arrendamento, TOTALMENTE MOBILADA,  em perfeito estado de conservação (tendo sido remodelada em 2021) composta por cozinha totalmente equipada em openspace com a sala, 3 quartos, 3 casas de banho, outra cozinha também equipada e 1 varanda com vista para o mar, serra de Sintra e vila da Ericeira. A moradia fica MOBILADA! A moradia prima de uma localização única, inserida em pleno centro histórico da Ericeira, com a praia do Algodio e dos Pescadores a 2min a pé e com todos os serviços e comércios a uma curta distância a pé.    .</t>
  </si>
  <si>
    <t>Casa de 7 assoalhadas com garagem para arrendar, inserida numa Quinta de 13,5 hectares, com o serviço dos caseiros incluído, limpeza do terreno, manutenção da casa e respectiva limpeza da habitação. A zona agrícola e de cultivo, não está incluído no arrendamento. A 7 km do Sobral de Monte Agraço, 11 km de Torres Vedras e a pouco mais de 60 km de Lisboa, esta casa foi totalmente remodelada em 2021 mantendo traça antiga. A casa perfeita para quem pretende viver num local único, exclusivo e muito privativo. O imóvel principal é composto por, sala de estar, sala de jantar, sala de apoio aos quartos, 4 casas de banho, 2 escritórios e uma garagem com 52 m2. Pode haver um serviço de manutenção, e limpeza da casa, mediante uma avença mensal a combinar. Condições de arrendamento:  duas rendas + uma caução e fiadores. **** 7-room house with garage for rent, set in a 13.5 hectare farm, with all maintenance services and days included. The agricultural and cultivation area is not included in the lease. 7 km from Sobral de Monte Agraço, 11 km from Torres Vedras and just over 60 km from Lisbon, this house was completely renovated in 2021, maintaining an old style. The perfect house, for those who want to live in a unique, exclusive, and very private place. The main property comprises, living room, dining room, support room for bedrooms, 4 bathrooms, 2 offices, and a garage with 52 m2. Cleaning and ironing service is included in the monthly fee, two days a week, maintenance of the garden is the same. Lease conditions: two rents + a deposit and guarantors.</t>
  </si>
  <si>
    <t>T2 PORTO SALVO Apartamento T2 no piso um de moradia em Porto Salvo. Ótima localização, próximo a comércio, escolas nacionais e internacionais, próximo a hipermercados, Centro Comercial e Hospitais. Excelente acesso a auto-estrada. Totalmente remodelado. Cozinha equipada à exceção de máquina de lavar roupa e loiça. Excelente exposição solar em todas as divisoes. Boas areas.</t>
  </si>
  <si>
    <t>Estúdio T0 com cozinha em Open Space e casa de banho completa. Inserido no 7º piso de um edificio habitacional na Tapada das Marcês, servido por 2 elevadores e com vista incrivel sobre a serra de Sintra.   Encontra-se equipado com placa e Termoacumulador 80L. Nota: O imóvel encontra-se com afetação para serviços.   LOCALIZAÇÃO: Perto de serviços, comércio, transportes e Escolas.   Em frente à escola Básica das Bandeirinhas Estação de comboios da tapada das Mercês a 8 minutos a pé   CONDIÇÕES PARA O ARRENDAMENTO: 2 rendas mais 1 caução Fiador Português Contrato mínimo de 1 ano   DOCUMENTOS PARA APRESENTAÇÃO DE PROPOSTA: Cartão de Cidadão Último IRS e respetiva nota de liquidação 3 últimos recibos de vencimento Declaração de entidade patronal com vinculo laboral Fiador (com a mesma documentação do que o arrendatário).</t>
  </si>
  <si>
    <t>T3 duplex | Rua da Boavista 44 | Misericórdia Inserido num edifício pombalino, reabilitado em 2016 é arrendado mobilado e equipado, Com uma localização privilegiada a uma curta distância do novo British School of Lisbon, Mercado da Ribeira, rio Tejo, do histórico Bairro Alto e do Chiado, tem acesso a uma grande selecção de todos os tipos de restaurantes, lojas e animação nocturna. Ou apanhe o comboio ao longo da costa do Estoril e em 30 minutos esteja no centro de Cascais! Possibilidade de estacionamento com avença em parque próximo.</t>
  </si>
  <si>
    <t>T2 + 1 REMODELADO Benfica APARTAMENTO  Composto por 3 assoalhadas + 1, com 2 frentes, está em ótimo estado, completamente remodelado a estrear. O apartamento é constituído por hall de entrada, 2 quartos + 1, uma casa de banho, sala de estar/jantar, cozinha (placa de indução, forno, microondas, exaustor, frigorífico combinado, despenseiro e termoacumulador). Possui roupeiros, aquecedores elétricos, aquecedor de toalhas, vidros duplos com oscilobatentes e estores térmicos e elétricos.    PRÉDIO  Prédio de 1955, em bom estado de conservação. Organizado e sossegado.  LOCALIZAÇÃO  Inserido numa zona habitacional tranquila a poucos minutos do centro de Lisboa, situa-se numa das zonas nobres de Benfica, perto da igreja, mercado e com proximidade a todo o tipo de comércio e serviços.  .  CONDIÇÕES DE ARRENDAMENTO Fiador IRS (proponente e fiador) 3 Últimos recibos de ordenado (proponente e fiador) Pagamento de 1 mês de renda + 2 meses de caução. O apartamento estará disponível para visitas de imediato, mas o inicio do contrato será a partir de 1 de Agosto de 2023.   As visitas serão feitas em dia e hora a combinar, por ordem de chegada.   “A informação disponibilizada não dispensa a sua confirmação e não pode ser considerada vinculativa. ” .</t>
  </si>
  <si>
    <t>Apartamento totalmente remodelado. A remodelação deste T2 transformou-o num T1 super original e onde o layout é excelente para se viver e usufruir das vistas desafogadas. O imóvel está completamente mobilado e equipado. Tem um terraço com 20 m2, também mobilado, com uma vista de cortar a respiração. Na remodelação foi colocada caixilharia nova em PVC e janelas oscilo batentes, estores eléctricos e casa de banho com base de duche. No quarto tem um espaço que poderá ser utilizado como escritório ou como walking closet. A sala está ampla com a cozinha em open-space. Fica localizado no coração da cidade de Almada, com todo o tipo de comércio e transportes à mão. O prédio tem elevador mas o mesmo só vai até ao quinto piso, terá de subir um lance de escadas para aceder a este maravilhoso apartamento onde poderá disfrutar de apartamento de caracteristicas únicas. Condições de arrendamento: 2 rendas + 1 caução. Não perca esta oportunidade e viva com a qualidade de vida que merece.</t>
  </si>
  <si>
    <t>Seja bem-vindo á sua nova CASA! Welcome to your NEW HOME! Bienvenido a su NUEVO HOGAR! Willkommen in Ihrem NEUEN ZUHAUSE! Bienvenue dans votre NOUVELLE MAISON! Добро пожаловать в ваш новый дом! Benvenuti nella vostra NUOVA CASA! Wëllkomm zu Äre NEI HOME! Καλώς ήρθατε στο νέο σας σπίτι! Velkommen til ditt NYE HJEM! مرحبا بكم في بيتكم الجديد!   O APARTAMENTO ESTÁ PRONTO A ENTRAR ** YOUR new HOME READY to MOVE IN Apartamento impecável, bem localizado e tranquilo. É ARRENDADO COM MOBILIA, ELECTRODOMÉSTICOS E LOUÇAS.   Apartamento totalmente remodelado e actualizado, possui 3 assoalhadas, distribuídas: 2 quartos, sala, COZINHA MODERNA EQUIPADA e casa de banho. Boa exposição solar. O prédio, da década de 60, construção sólida em betão, possui 2 elevadores modernizados.   Trata-se de um bairro residencial consolidado, agradável e sossegado, com espaços verdes cuidados. Na zona encontramos uma boa rede de equipamentos: comerciais; mercado S. Domingos de Benfica; serviços; transportes públicos, nomeadamente o Metropolitano Jardim-Zoológico (Linha Azul); Estação de Comboios FERTAGUS de Sete Rios; Autocarros (Carris) próximos do imóvel n. ºse 768. Saúde: Hospital da Cruz Vermelha, Hospital da Luz, Hospital dos Lusíadas. Aguardo o seu contacto para agendarmos uma visita. REQUESITOS:  Pede-se Informação actualizada do Inquilino e Fiador. Tenant(s) and guarantor(s) financial/tax information.</t>
  </si>
  <si>
    <t>Bem-vindo a este apartamento de tipologia T1, para arrendamento situado na Av. 1 de maio, na Costa da Caparica.   Kitchnet equipada com fogão, exaustor, esquentador, frigorífico, máquina de lavar roupa, e mobiliário de quarto.   Bastante central e perto de todo o comércio e transportes públicos. A 600m da praia.   Documentação Necessária:   Último IRS e Nota de Liquidação 3 Últimos recibos de vencimento Documento da Entidade Patronal comprovando o tipo de vìnculo à empresa. Fiadores   1 Renda e 2 cauções.   Agende a sua visita.</t>
  </si>
  <si>
    <t>Apartamento T4 para arrendamento a 4 000 € **Disponível no final de Julho**Apartamento ideal para familia e perto da British SchoolApartamento de traça pombalina, em edifício de Século XVIII, com óptimos acabamentos, totalmente remodelado em 2003 e em excelente estado de conservação.- Excelente sala 50m2- Suite com ar condicionado, com fantástico closet, varanda e casa de banho com banheira- 2 bons quartos com roupeiros, com acesso a varanda. Um deles com ar condicionado- Casa de banho completa e com banheira- Cozinha totalmente equipada com dispensa- Suite mais pequena com casa de banho com base de ducheÓptimos acabamentos: madeiras em casquinha, chão em tábua corrida de sucupira, aquecimento central, janelas duplas e vidros inquebráveis em PVC, cofre, porta blindada, alarme accionável em cada divisão.Prédio com elevador.Pode ficar mobilado ou não.Possibilidade garagem com custo acrescido.Muito central e excelente rede de transportes: estações metro Baixa-Chiado ou Cais do Sodré. Excepcionalmente bem localizado no Chiado, muito central, perto do Bairro Alto e do Cais Sodré. Situado numa zona onde poderá encontrar as melhores restaurantes, lojas, museus, teatros, jardins, beira rio.   Apartment T4 for rent at €4,000 **Available end of July**Apartment ideal for a family and close to the British SchoolPombaline style apartment, in an 18th century building, with excellent finishes, completely refurbished in 2003 and in excellent condition.- Excellent room 50m2- Suite with air conditioning, with fantastic closet, balcony and bathroom with bathtub- 2 good bedrooms with wardrobes, with access to a balcony. One of them with air conditioning- Full bathroom with bathtub- Fully equipped kitchen with pantry- Smaller suite with bathroom with shower tray Excellent finishes: wood in cone, sucupira hardwood flooring, central heating, double windows and unbreakable PVC glass, safe, armored door, alarm that can be activated in each room.Building with elevator.It can be furnished or not.Possibility of garage with additional cost. Very central and excellent transport network: Baixa-Chiado or Cais do Sodré metro stations. Exceptionally well located in Chiado, very central, close to Bairro Alto and Cais Sodré. Situated in an area where you can find the best restaurants, shops, museums, theatres, gardens, riverside. Appartement T4 à louer à 4 000 € **Disponible fin juillet**Appartement idéal pour une famille et proche de la British SchoolAppartement de style Pombaline, dans un immeuble du 18ème siècle, avec d'excellentes finitions, entièrement rénové en 2003 et en excellent état.- Excellente chambre 50m2- Suite avec air conditionné, avec fantastique placard, balcon et salle de bain avec baignoire- 2 bonnes chambres avec placards, avec accès à un balcon. L'un d'eux avec air conditi.</t>
  </si>
  <si>
    <t>Moradia T4 Com dois pisos, três casas de banho, inserida numa zona de moradias geminadas,   com espaço de jardim e barbecue no exterior, com três frentes e varandas a acompanhar a moradia, remodelada, cozinha equipada, caixilharia com  vidros duplos, lareira, aquecimento central e ar condicionado na sala e na suite. Tem uma garagem para quatro carros. Divisões na garagem e estacionamento á porta. Próximo de escolas e comércio local.   Licença de Utilização nº 382/02 - C. M. Vila Franca de Xira.</t>
  </si>
  <si>
    <t>Apartamento totalmente remodelado com vista rio. A remodelação deste T2 transformou-o num T1 super original e onde o layout é excelente para se viver e usufruir das vistas desafogadas. O imóvel está completamente mobilado e equipado. Tem um terraço com 20 m2, também mobilado, com uma vista de cortar a respiração. Na remodelação foi colocada caixilharia nova em PVC e janelas oscilo batentes, estores elétricos e casa de banho com base de duche. No quarto tem um espaço que poderá ser utilizado como escritório ou como walking closet. A sala está ampla com a cozinha em open-space. Fica localizado no coração da cidade de Almada, com todo o tipo de comércio e transportes à mão. O prédio tem elevador mas o mesmo só vai até ao quinto piso, terá de subir um lance de escadas para aceder a este maravilhoso apartamento onde poderá disfrutar de apartamento de características únicas. Condições de arrendamento: 2 rendas + 1 caução. Não perca esta oportunidade e viva com a qualidade de vida que merece.</t>
  </si>
  <si>
    <t>Apartamento T2 localizado na Calçada da Tapada, em Alcântara, num bairro muito tranquilo e com todo o tipo de serviços, comércio e transportes. O apartamento esta inserido num prédio de traça antiga, num 2º andar sem elevador. Composto por:  Sala com 2 janelas, tendo assim muita luminosidade. 2 quartos, um deles interior. Pequena sala com roupeiro encastrado que pode servir como Closet ou escritório.  Cozinha totalmente equipada, com varanda. Casa de Banho com base de duche.  Marque já a sua visita! Isento de LU por ser de construção anterior a 1951.</t>
  </si>
  <si>
    <t>Apartamento T3 no Carregado. Possui cozinha (equipada com placa a gás, forno e exaustor), 3 quartos, sala e duas casas de banho com poliban. Localiza-se num R/C em prédio próximo de comércio, bancos, centro de saúde, escola, farmácia. Perto de acesso a transportes públicos, a 5min do acesso à A1 e a 30min de Lisboa. Condições de arrendamento 1 renda e 2 cauções- IRS 2022- 3 últimos recibos de ordenado- Declaração da entidade patronal- Fiador (com os mesmos documentos)Nenhuma das condições é negociável. Visitas já disponíveis.    Licença de utilização nº 123, de 27/9/2004 emitida pela Câmara de Alenquer.</t>
  </si>
  <si>
    <t>Apartamento T2 na Quinta da Maranhota, Vialonga, próximo de Lisboa. Este imóvel com 75 m2, inserido num terceiro andar de um prédio sem elevador, é composto por uma sala, uma cozinha, dois quartos e uma casa de banho com banheira. Dispõe, ainda, de uma arrecadação na cave. Características: - Prédio sem elevador - Cozinha equipada com forno, placa, exaustor e esquentador - Arrecadação na cave - Casa de banho com banheira. Condições de Arredamento: Mês de Renda Dois Meses de Caução Fiador.</t>
  </si>
  <si>
    <t>Exclusivo para arrendamento  Moradia V3 com garagem, logradouro, terraço e muito bem localizada, em zona tranquila e exclusiva de moradias. Esta moradia, que está a terminar as obras de melhoramentos para melhor lhe oferecer o conforto e bem estar que procura, é composta por: no 1º piso; - Cozinha nova muito espaçosa e completamente equipada e com ligação a sala de refeições com lareira. Sala de estar e wc de serviço. Subindo ao 2º piso; - 3 quartos com Roupeiros e sendo um deles em suite - Varandas e Terraço - Wc completo com base duche Exterior: - Alpendre frente da casa  - Garagem (anexo que poderá ter outras utilizações visto estar para tal preparado) - Logradouro com barbecue e bancada de apoio á preparação de refeições ao 'ar livre' Portões e vedação novos, para proporcionar toda a privacidade. Condições de arrendamento: 2 rendas (um mês e uma caução)  2 meses de garantia (que serão devolvidos no final do contrato.  Contrato de arrendamento mínimo de 2 anos.  Condições análise (IRS 2022 e últimos 3 recibos de vencimento).</t>
  </si>
  <si>
    <t>Apartamento T3 com uma área total de 108 m2, situado na freguesia de Alhos Vedros, Moita. O imóvel está localizado próximo à zona de comércio, serviços e escolas. Apartamento situado no 1º andar de um edifício com elevador. O imóvel é composto por hall de entrada, sala comum, 3 quartos, instalação sanitária e cozinha. Dispõe ainda de lugar de estacionamento e arrecadação. Condições de Arrendamento: 2 rendas + 1 de caução. Para mais informações, contacte-nos. Referência interna ZTRE-01412; Visita também disponível por videochamada. Imóvel arrendado nas atuais condições.</t>
  </si>
  <si>
    <t>Localização: Alvalade, Lisboa Tipo de propriedade: Apartamento Área: 55M2 Quartos: 2 Casas de banho: 1 Andar: 2º Mobiliado: parcialmente Valor do arrendamento: 1.100 euros Descrição do imóvel: Apresentamos um lindo apartamento disponível para arrendamento no bairro de Alvalade, em Lisboa. Localizado numa área residencial tranquila e com excelente acesso a todo o tipo de serviços e comercio local, este apartamento é perfeito para quem procura conforto e tranquilidade. O apartamento possui 2 quartos e 1 casa de banho. A cozinha está equipada, perfeita para preparar refeições deliciosas. A sala de estar é arejada e luminosa, oferecendo um espaço aconchegante para relaxar e receber visitas. Está situado no 2º andar, garantindo recato e privacidade.  A sua localização é uma das grandes vantagens, pois oferece fácil acesso a transportes públicos, como estações de metro e paragens de autocarro. Nas proximidades, existe uma variedade de serviços e comercio, incluindo supermercados, restaurantes, escolas e espaços verdes, como o Jardim do Campo Grande. Condições do arrendamento: Contrato de arrendamento de um ano Pagamento de uma renda de caução e dois meses de renda  Fiadores Declaração de Irs Se está à procura de um apartamento bem localizado em Alvalade, não perca esta oportunidade. Entre em contato connosco para agendar uma visita ou obter mais informações.</t>
  </si>
  <si>
    <t>O apartamento estará disponível a partir de 1 de Agosto.  Está atualmente arrendado, pelo que as visitas apenas podem ser agendadas a partir de 17 de Julho. O apartamento de 95 m2, tem construção de 2020 (4ª Fase do Infantado) e está em excelente estado.  É arrendado sem mobília, mas com Cozinha totalmente equipada.  A Cozinha está equipada com Placa de fogão, Exaustor, Forno, Caldeira, Micro-ondas, Máquina de Lavar Loiça, Máquina de Lavar e Secar Roupa e Frigorífico. A casa tem Ar Condicionado e Aspiração Central. Possui varanda, com acesso direto da Cozinha e do Quarto. O Quarto e a Suite têm roupeiros embutidos.  Ambas as Casas de banho têm Base de duche, e toalheiros elétricos para maior conforto. O valor do arrendamento inclui Box para um carro, com espaço para arrumos, no piso -2 do edifício. O apartamento fica na Alameda Dom João II, num 2º andar em prédio com 2 elevadores. A Localização é privilegiada, com acesso facilitado à A8. É bem servida por transportes, escolas, espaços verdes, comércio e serviços (Loureshopping, Trofa Saúde Hospital, Solinca, Fitness Hut, Farmácias, etc).  CONDIÇÕES DE ARRENDAMENTO: - Contrato mínimo de 3 anos - 2 rendas e 2 cauções  - Fiador Agende já a sua visita!</t>
  </si>
  <si>
    <t>Excelente apartamento T2 localizado na Av de Moscavide. Cozinha equipada e possibilidade de ficar mobilado. Boas áreas. Apartamento remodelado num 1ºandar sem elevador. Tipica Vila de Moscavide com transportes (metro), comercio e serviços.  Disponível a partir de Agosto 2023 Possibilidade de arrendar nas Jornadas da Juventude Não perca esta oportunidade  Marque a sua visita! (EN) Excellent 2 bedroom apartment located in Av de Moscavide. Equipped kitchen and possibility to be furnished. Good areas. Renovated apartment on a 1st floor without elevator. Typical Moscavide village with transport (metro), commerce and services.  Available in August 2023 Possibility to rent during the Youth Day. Don't miss this opportunity  Mark your visit! (FR) Excellent appartement de 2 chambres situé sur l'Av de Moscavide. Cuisine équipée et possibilité de rester meublé. Bonnes zones. Appartement rénové au 1er étage sans ascenseur. Village typique de Moscavide avec transports (métro), commerces et services.  Disponible en août 2023 Possibilité de louer pour les Journées de la Jeunesse. Ne manquez pas cette opportunité!  Réservez votre visite!</t>
  </si>
  <si>
    <t>Venha conhecer este fantástico apartamento, em ótimo estado de conservação, situado na avenida principal das Colinas do Cruzeiro, Odivelas. Este imóvel é constituído por 2 quartos, um em suíte, cozinha equipada, casas de banho completas, sala ampla, arrecadação e dois lugares de parqueamento. A cozinha está equipada com fogão, forno, frigorifico, máquina de lavar loiça, máquina de lavar roupa e exaustor. Este apartamento possuí ainda uma grande varanda o que confere uma luminosidade ímpar a toda a casa. Toda a casa está equipada com ar condicionado, possuí aspiração central e ambos os quartos tem roupeiro embutido. Neste momento este apartamento não se encontra mobilado mas poderá ser arrendado com mobília. Situado nas Colinas do Cruzeiro, que fica no entroncamento de vários eixos centrais, tais como: IC22, IC17-CRIL, A9-CREL, Eixo Norte-Sul, A8, e com uma vasta e moderna rede de transportes públicos, Odivelas conquistou uma nova centralidade na área metropolitana de Lisboa. Nas Colinas do Cruzeiro poderá encontrar todo o tipo de comercio e serviços, desde grandes superfícies como o Centro Comercial Strada shopping, os hipermercados Continente, Lidl, Aldi, Pingo Doce, Minipreço. Mas encontra também comércio tradicional e diversos estabelecimentos de lazer (Body Concept, Day Spa Spirit, Oh MyGloss Beaty Studio, etc) e restauração (Hamburgueria do Bairro, Marisqueira Queda d'agua, Padaria Portuguesa, etc), bem como serviços públicos, bancos (NovoBanco, BPI, Montepio), farmácias, estabelecimentos de ensino (Agrupamentos de escolas Moinhos da Arroja, Agrupamentos de escolas D. Dinis), ginásio, clínica da Luz e espaços verdes e culturais. Não perca esta oportunidade, marque já a sua visita! Casas São Paixões!</t>
  </si>
  <si>
    <t>Excelente T2 com terraço no Centro de Algés. Situado numa cave, tem cozinha totalmente equipada e wc completa. Perto de todo tipo de comercio e serviços. a 4 minutos a pé da estação. Condicoes 2 rendas 1 caução e possível fiador.</t>
  </si>
  <si>
    <t>Apartamento de 4 assoalhadas localizado na 2ª fase da Quinta da Piedade (Póvoa de Santa Iria), junto a um parque urbano e a todo o tipo de serviços na zona, desde cafés/restaurantes, supermercados, lavandarias, PSP, bombeiros, escolas, etc. Se está à procura de um imóvel com uma vista desafogada em piso alto esta é a sua casa! . Este imóvel dispõe de um amplo hall de entrada, que dá acesso a uma espaçosa cozinha com varanda e despensa, também a uma sala com cerca de 35m2. Existe também um segundo hall da zona mais privativa da casa, com armários embutidos com acesso a 3 quartos e uma wc. A wc serve de apoio aos 2 quartos pois o 3º é em suite, todos os quartos dispõem de áreas muito generosas e de armários embutidos. A CENTURY 21 Oriental tem pautado o seu crescimento no mercado imobiliário mais competitivo em Lisboa. A marca é um dos principais pilares de seriedade, confiança e conhecimento no que concerne à atividade imobiliária. O reconhecimento global do mercado ajuda a CENTURY 21 Oriental a fortalecer a sua posição como marca de mediação imobiliária com o maior sucesso a nível local. *** 3 bedroom apartment in Póvoa de Santa Iria *** 4-room apartment located in the 2nd phase of Quinta da Piedade (Póvoa de Santa Iria), next to an urban park and all kinds of services in the area, from cafes/restaurants, supermarkets, laundries, PSP, fire department, schools, etc. If you are looking for a property with an unobstructed view on a high floor, this is your home! . This property has a large entrance hall, which gives access to a spacious kitchen with balcony and pantry, also to a living room of about 35m2. There is also a second hall in the most private area of the house, with built-in wardrobes with access to 3 bedrooms and a bathroom. The bathroom supports the 2 bedrooms as the 3rd is en suite, all bedrooms have very generous areas and built-in wardrobes. CENTURY 21 Oriental has based its growth on the most competitive real estate market in Lisbon. The brand is one of the main pillars of seriousness, trust and knowledge regarding real estate activity. Global market recognition helps CENTURY 21 Oriental strengthen its position as the most successful real estate brand locally.</t>
  </si>
  <si>
    <t>Apartamento com 160m2 totalmente remodelado dividido por três pisos. O 1º piso conta com o hall de entrada, sala e cozinha equipada com muito luminosidade; 2º piso com mezzanine e casa banho completa; 3º piso com 2 quartos com roupeiros e janelas amplas; O sub-piso conta com uma sala de 40m2 mobilada e casa de banho completa. O imóvel encontra-se junto a todo o tipo de transportes, comércio, zonas de lazer, como campo de ténis e o Estádio do Inatel, e outros serviços. Imóvel com a Licença de Utilização nr 479, emitida pela Camara Municipal de Lisboa. Alvalade é um bairro tradicional, com longa história e tradição, mas que conta com várias escolas e universidades e, por isso mesmo, frequentada também por uma população jovem essencialmente estudante. O bairro é hoje um misto de tradição e modernidade, onde é comum encontrarmos três gerações de uma mesma família a partilharem a vida no bairro. Muito próximo do centro da cidade com acessos fáceis tanto para Norte como para Sul.</t>
  </si>
  <si>
    <t>Localizado na Avenida da Liberdade, a rua mais prestigiada de Lisboa, este fabuloso apartamento de 90 metros quadrados no centro da cidade oferece um estilo de vida elegante. Tudo neste local privilegiado está próximo, incluindo algumas das melhores marcas de moda topo de gama. Este apartamento de 1 quarto está localizado num edifício clássico icónico com todas as comodidades de um edifício moderno totalmente renovado, incluindo elevadores, estacionamento subterrâneo e serviço de concierge. Localizado a poucos minutos a pé da Baixa Chiado e Marquês de Pombal, tem fácil acesso à auto-estrada A5 e ao aeroporto e está perto de todos os tipos de transporte e serviços, incluindo supermercados, lojas de rua, escolas, universidades, farmácias e hospitais. O apartamento tem uma cozinha totalmente equipada com espaço aberto, uma espaçosa sala de estar, varanda, ar condicionado, aquecimento central, segurança/concierge 24 horas por dia, vídeo vigilância e um espaço de garagem para um carro.  A Freguesia de Santo António resulta da agregação de três freguesias lisboetas: S. José, Coração de Jesus e São Mamede. Com um nome em honra do santo padroeiro de Lisboa, a freguesia quer preservar o passado e criar novas histórias na capital, quer integrar todas as pessoas e empresas na vida comunitária, valorizar e preservar os lugares emblemáticos e quer também ser um exemplo de inovação, quer atrair jovens e empreendedores para este local bem no coração de Lisboa. O Bairro Barata Salgueiro, o Bairro Camões, (inaugurado em 1880 no tricentenário da morte do poeta Luís de Camões) o edifício do Diário de Notícias, a Igreja do Sagrado Coração de Jesus, o Edifício 'Franjinhas', são reveladores da dinâmica urbanística deste local. A freguesia compreende a afamada Avenida da Liberdade, inaugurada no final do século XIX, o 'Passeio Público'' foi criado à semelhança dos grandes 'Boulevards' Europeus da época. Zona nobre da cidade na qual encontramos, tanto à sua esquerda como à sua direita, grandes mansões senhoriais que representavam a riqueza e excelência da zona. Até aos finais do século XX esta zona privilegiou a instalação de grandes empresas de serviços, mas desde o início dos anos 2000 que se tem vindo a observar a instalação de grandes marcas internacionais e a reabilitação imobiliária vocacionada para o mercado residencial de luxo.</t>
  </si>
  <si>
    <t>[PT] Disponível em: 01/08/2023.  Reserve em linha clicando abaixo do mapa em "Ligação adicional".  [ENG] Available from: 01/08/2023.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</si>
  <si>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O apartamento originalmente era um T4 mas foi remodelado (em 2020) e 1 dos quartos foi incorporado à sala e outro quarto convertido para escritório, sendo atualmente um T2+1. - Possui automação de persianas, fechadura de entrada e iluminação, programáveis e controladas também por telemóvel; - Possui persianas automatizadas, fechadura eletrônica e iluminação decorativa; - Possui duas casas de banho completas, sendo uma delas parte da suíte principal; - Sala e quartos com ar-condicionado; - Toda casa com piso cerâmico; - Todos os equipamentos da casa (fogão, forno e aquecimento de água) são elétricos, mas há rede de gás disponível. - COZINHA: integrada com a área de serviço. Possui móveis planejados e eletrodomésticos (frigorífico, fogão de indução, máquina de lavar louças, exaustor, máquina de lavar roupas, forno elétrico, microondas); - SALA: sala com dois ambientes (jantar e estar) com lareira à álcool, televisão, armários embutidos e mobiliário (mesa de jantar para 8 pessoas); - SUÍTE: possui closet (armário planejado) e é integrada com escritório. Com TV; - QUARTO: possui armário planejado e TV. - Possui arrecadação.  A Freguesia do Lumiar é uma das mais populosas, integrando as três tradicionais povoações antigas do Lumiar, Paço do Lumiar e Telheiras, situando-se na Zona Centro-Norte de Lisboa. Nesta freguesia o Paço do Lumiar é reconhecido pelas suas quintas antigas, sendo um óptimo sítio para viver, tendo locais aprazíveis de carácter desportivo, de lazer e culturais, tais como o Club de Golf Paço do Lumiar, o Museu Nacional do Traje e o Museu Nacional do Teatro e da Dança. É aqui que se situa também um dos mais conceituados colégios de Lisboa, o Colégio Manuel Bernardes. Telheiras, por sua vez, beneficia diversos serviços e transportes. Distribuídos um pouco por todo o bairro, os estabelecimentos comerciais constituem uma outra mais-valia do bairro. O 'comércio de rua' anima e movimenta as ruas de Telheiras. A diversidade satisfaz as necessidades básicas, pela existência de mercearias, padarias, papelarias, etc. e de dois supermercados de grande superfície. Destaca-se, pela quantidade de movimento, a zona dos 'Cafés de Telheiras' ou as 'Docas Secas'. As acessibilidades de Telheiras são, de facto, uma das mais-valias desta área do bairro, sendo que Telheiras Sul beneficia das melhores acessibilidades.</t>
  </si>
  <si>
    <t>Amplo e luminoso T3, com vista para a serra.  Remodelado de raíz, com varandas em todos os cômodos, 3 quartos (um deles com roupeiro). Conta com duas casas de banho, uma com banheira e outro com poliban. A cozinha é semi equipada e tem despensa. Inserido num prédio com elevador e serviço de porteiro.   Carnaxide é uma das mais antigas terras documentadas em Portugal. Foi uma antiga freguesia do município de Oeiras,  O nome Carnaxide pode ser uma designação filha da palavra árabe 'carna-axide', que significa 'monte de terra vermelha', e que consequentemente, indica que Carnaxide já era habitada aquando da invasão muçulmana. Mas a palavra também pode derivar do termo celta 'carne-achad', que significa 'terra das pedras soltas'. Nenhuma das teorias está provada, não obstante servem para confirmar a existência duma população nesta localidade em simultâneo com a presença dos árabes e celtas na 'Península Ibérica'.</t>
  </si>
  <si>
    <t>Apartamento T3 em pequeno condomínio com piscina.  Apartamento composto por: Cozinha - 12m2; Sala - 26m2; Quarto - 16m2; Quarto - 13m2; Suite - 18m2; 2 Casas de banho Área total - 122 Estacionamentos: 2 (7.80m) Área de arrumos: (3.80m2) 1 varanda. CONDIÇÕES EXIGIDAS: 2 meses de renda + 1 mês de caução;  fiador; IRS de ambos  Apartamento só disponível em Agosto de 2023.</t>
  </si>
  <si>
    <t>Palacete remodelado, com jardim e piscina no centro do Monte Estoril. Parqueamento para 2 carros. R/C: Hall (20m2), salões (80m2) - sala jantar + sala estar; cozinha c/ despensa; 1 suite (quarto 20m2 + wc) 1º andar: 3 quartos, 2 wc, 1 quarto roupeiro e 1 terraço (50m2) Piso -1: 4 quartos, 1 salão e 1 arrecadação Pode ser arrendado com ou sem mobília.</t>
  </si>
  <si>
    <t>Atenção:   *Contactar-nos apenas por mensagem Idealista ou por correio eletrónico. Não aceitamos contactos telefónicos.* Características principais Apartamento NOVO Dois quartos duplos Duas casas de banho Acabado a um nível elevado Terraço privado Ar condicionado / aquecimento novo com mobiliário ou sem mobiliário A Morpho Real Estate tem o prazer de apresentar um novo e elegante apartamento de dois quartos para arrendamento no coração do Centro Histórico da vila de Palmela. O imóvel está disponível sem mobília por 1600 por mês, ou mobilado por 1750 por mês. Localizado perto de vinhas e praias, junto ao Parque Nacional da Arrábida. Apenas a 35 minutos de Lisboa e do aeroporto. Perto de Setúbal, Azeitão, Sesimbra. Este extraordinário apartamento está localizado nos dois andares superiores de um encantador edifício português maravilhosamente restaurado no centro da cidade velha de Pamela. Serviços como mercado da aldeia, pequeno supermercado, talho, barbeiros, loja da vinha, bancos, parques, restaurantes e cafés estão a 5 a 10mins a pé do apartamento. Com a sua própria porta da frente, este apartamento sente-se como uma casa. O apartamento oferece um espaço de habitação de luxo configurado em planta aberta e uma cozinha meticulosamente desenhada à medida, com muita arrumação, bem como bancada e retrovisor feito em mármore português Estremoz. Os eletrodomésticos de cozinha integrados são eletrodomésticos de alta especificação, incluindo frigorífico, máquina de lavar louça, extrator, micro-ondas e máquina de lavar e secar.  Unidades de ar condicionado Mitsubishi de qualidade superior (aquecimento e arrefecimento) em todo o apartamento - muito eficientes em termos energéticos, e também com função de filtragem de ar. A casa de banho de hóspedes contemporânea do andar de baixo apresenta uma sanita, espelho, lavatório elegante em cima de uma bancada de bancada feita do mesmo mármore que a bancada da cozinha e contrabarra. Pode passar pela espaçosa sala de estar com chão de madeira lindamente envernizada para chegar à escada de vidro opulento que o leva ao primeiro andar.  Os dois quartos no primeiro andar oferecem excelentes proporções, tendo roupeiros adaptados à medida. Há vistas inimagináveis através da cidade velha de Palmela em direção a Lisboa, que podem ser vistas do terraço do quarto principal. A casa de banho da família tem uma casa de banho, espelho, um lavatório com estilo semelhante no topo de uma bancada de vaidade como o bengaleiro no andar de baixo, bem como um grande chuveiro de entrada. Este apartamento está também perfeitamente localizado para a St Peters International School, que fica apenas a 5mins de carro. A vista é altamente recomendada neste apartamento único. Contrato oficial de arrendamento, que será registado nas Finanças, e pode também ser utilizado para efeitos de visto D7 / imigração. O PREÇO NÃO É NEGOCIÁVEL. PROVA DOS RENDIMENTOS EXIGIDOS, INCLUINDO IRS, RECIBOS DE PAGAMENTO, EXTRACTOS BANCÁRIOS. DEPÓSITO DE SEGURANÇA DE 3 MESES. NENHUM CONTACTO DE AGÊNCIA IMOBILIÁRIA, POR FAVOR. Devido à grande procura deste imóvel, por favor contacte-nos apenas por e-mail ou por mensagem Idealista, e não por telefone. Licença de utilização No 18/2022, emitido pela Câmara Municipal de Palmela em 24.01.2022.</t>
  </si>
  <si>
    <t>Inserido em prédio com elevador Apartamento completamente mobilado, com 2 quartos com cama de casal tendo roupeiros embutidos e uma ampla sala de estar. Cozinha equipada com- fogão, frigorifico, maquina de lavar roupa e esquentador A cozinha tem todos os utensílios básicos de cozinha, necessários. O apartamento tem toda a roupa de cama assim como atoalhados para utilização. Tem ar condicionado para o seu máximo conforto. Adequado para 4 pessoas. Aceitamos animais de estimação, tendo um custo adicional no valor da renda. O apartamento esta situado na freguesia de Alcântara, zona comercial com transportes acessíveis e fácil estacionamento gratuito. O valor da renda mensal varia consoante o tempo de permanência no apartamento. Aluguer de curta ou longa duração DESPESAS INCLUIDAS de LUZ e INTERNET Visitas a partir de 27 de Maio de 2023, para agendamento contatar sff Disponivel para habitar 1 de Junho de 2023.</t>
  </si>
  <si>
    <t>Apartamento T2, novo, com 105 m2, com um lugar de estacionamento e varanda com 16 m2, inserido no empreendimento 35 Praça de Espanha, em Campolide, Lisboa. Apartamento localizado no quinto piso, com vista desafogada para sul, é composto por sala, dois quartos sendo um deles em suite, cozinha totalmente equipada. Ar condicionado em todas as divisões, vidros duplos e porta de alta segurança. O empreendimento 35 Praça de Espanha, é composto por 44 apartamentos, num edifício reabilitado entre a Gulbenkian e o Jardim Zoológico de Lisboa, na Praça de Espanha, Lisboa. Com uma arquitectura contemporânea, este novo projecto propõe um estilo de vida moderno e urbano em perfeita harmonia com a natureza de forma a satisfazer as famílias mais exigentes. Localizado no centro da cidade, na Rua Basílio Teles, numa das zonas mais procuradas da cidade de Lisboa, beneficia da proximidade dos mais variados serviços e zonas de comércio e lazer. Está a 5 minutos walking distance do Colégio de São Tomás, a 10 minutos do Instituto Português de Oncologia e da estação de metro Praça de Espanha. A 5 minutos driving distance da Universidade Nova de Lisboa, do El Corte Inglés e da Fundação Calouste Gulbenkian, a 7 minutos da Universidade Católica Portuguesa e a 15 minutos do Aeroporto de Lisboa.  Categoria Energética: A  ref: 72952.</t>
  </si>
  <si>
    <t>Apartamento T2, totalmente mobilado e equipado, em primeiro andar de edifício sem elevador, com localização privilegiada no centro de Lisboa. Constituído por cozinha equipada, sala luminosa, dois quartos e wc. Caixilharia com vidros duplos optimizada para melhor conforto térmico e acústico. Com todo o tipo de comércio, serviços, instituições e transportes públicos na envolvente, tais como supermercados, restaurantes, farmácia, correios, jardins, ginásio, autocarros, eléctrico, metro, entre muitos outros pontos de interesse.</t>
  </si>
  <si>
    <t>Apartamento T2 em segundo andar de prédio com vários elevadores, com localização privilegiada na melhor zona residencial de Lisboa, o Parque das Nações Norte. Constituído por cozinha totalmente equipada, sala ampla e luminosa que comunica com uma ampla varanda aberta, dois quartos com roupeiros que comunicam com outra varanda aberta e dois wc completos (um dos quais na suite). Dispõe de caixilharia com vidros duplos, optimizada para melhor conforto térmico e acústico. Com dois lugares de estacionamento e arrecadação. Com todo o tipo de comércio, serviços, instituições e transportes públicos em redor, tais como supermercados, restaurantes, farmácia, correios, ginásios, jardins, escolas, colégios, autocarros, entre muitos outros pontos de interesse.</t>
  </si>
  <si>
    <t>AVENIDA DE ROMA - AV. EUA Apartamento T1 Remodelado, Mobilado e com Cozinha equipada. Terraço privativo com ligação à Sala e Quarto. Roupeiro no Hall e Roupeiro no Quarto. Boa luminosidade natural (andar alto) e Áreas amplas. Ar Condicionado na Sala. Prédio com Elevador. Excelente localização, com fáceis acessos rodoviários e junto a todo o tipo de transportes públicos. A poucos minutos a pé do Parque do Inatel, onde encontra amplos espaços verdes e com possibilidade de praticar vários desportos, nomeadamente Natação. NOTAS IMPORTANTES: - CONTRATOS MINIMOS DE 1 ANO - NECESSARIO DECLARAÇÃO DE RENDIMENTOS EM PORTUGAL E FIADOR - PAGAMENTO DE 3 RENDAS (2 DE RENDA + 1 DEPOSITO) Para mais informações ou visitas, contacte-nos através dos telefones indicados.</t>
  </si>
  <si>
    <t>O apartamento está todo recuperado, dispõe de Cozinha equipada, Sala de Estar, 2Wcs e 4 Quartos, em que um deles é Suite.</t>
  </si>
  <si>
    <t>Arrenda-se apartamento T0 novo, a estriar. Cozinha equipada e mobilado, com tv, secretária, mesa de refeições, cama e roupeiro. Máquina de lavar e secar roupa.  Parede toda em vidro, cheio de luz natural. Segurança 24h/7. Vista privilegiada sobre a cidade. Obrigatório apresentação de IRS 2022 e recibos de ordenado. Faça a sua reserva, prontos a habitar em Maio 2023!</t>
  </si>
  <si>
    <t>Venha Viver … Dentro das Muralhas do Castelo de S. Jorge em Pleno Centro Histórico Rua Tranquila Acolhedor T1 com 35.6m2 Cheios de Luz Composto Por Sala 15,76m2 Divisão; 10,40m2 Quarto 8,11m2 Casa de banho 2,70m2 Cozinha 4,73m2 Ce- D Renda 1100€  Licença anterior a 1950 Disponível para entrada imediata Lugar Magnífico, para Viver parte da nossa História Clique em visita Virtual neste site e veja este apartamento ao pormenor Condições Iniciais 2 Meses de Renda 1 Mês de Caução Fiador ou garantia bancaria  Teremos todo o gosto de o acompanhar numa visita presencial, faça o pedido de visita para o nosso endereço de email com uma breve apresentação mencionando a ref. 3925.</t>
  </si>
  <si>
    <t>Disponível para Entrada no Inicio de Agosto No Coração do Emblemático Bairro de Alfama, Luminoso T4 + 1 Traça Antiga, Bem Recuperada, 2 Salas, 4 Quartos, Totalmente Mobilado Cozinha Equipada 2 Casas de Banho Preparado para Alojar 7 Pessoas Belíssimo Estado, Varanda Renda mensal 1700€ Ce- c Lu Anterior a 1951 Localização excelente, a poucos minutos do Largo da Graça, Feira da Ladra, Metro de Santa Apolónia Zona Tranquila com todos nos serviços e comercio muito próximo Alfama é o mais antigo e um dos mais típicos bairros da cidade de Lisboa é frequentado diariamente por turistas portugueses e estrangeiros, sendo considerado como o mais pequeno de toda a cidade de Lisboa É conhecido pelos seus restaurantes e casas de fado, assim como pelos festejos dos Santos Populares, em especial na noite de Santo António, de 12 para 13 de Junho. Venha conhecer este Acolhedor apartamento Ref 2373.</t>
  </si>
  <si>
    <t>Trata-se de um apartamento (RC alto) de um prédio em placa com pátio privativo situado numa rua na Lapa Apartamento totalmente renovado (desde chão, paredes e cozinha) Cozinha equipada Constituído por 3 quartos, 2 casas de banho, sala e um pátio de 7m2.</t>
  </si>
  <si>
    <t>Magnifico apartamento T2 a estrear, imóvel às portas de Lisboa, com boas acessibilidades, ao aeroporto e ao Parque das Nações.  O apartamento situa-se numa zona com comércio local, supermercado, farmácia, escolas, junta de freguesia. É composto com 2 quartos, 1 casa de banho, uma sala espaçosa em open space com cozinha equipada com seguintes áreas: R/C Esq: valor de arrendamento mensal: 975€ 1º Dto: valor de arrendamento mensal: 1.075€ Pagamento de uma Renda e duas cauções. Documentação: a) Cartão de Cidadão Português ou Título de Residência b) Últimos 3 recibos de vencimento c) declaração de IRS dos últimos anos d)Contrato de trabalho e) mesma documentação do fiador Visitas com marcação prévia. Os contados deverão ser feitos no seguinte horário: 09H às 13H e 14:30H às 18:30H (segunda a sexta-feira).</t>
  </si>
  <si>
    <t>Lisboa / parque nações na rotunda das oliveiras perto passeio do tejo apart. T3 sem móveis. Com salão, varanda e 3 quartos (1 suite). Roupeiros. Cozinha equipada com varanda e 3wc. Aquecimento central.  em condomínio com jardim e parque infantil. Segurança. 2 lugares garagem. Trata 91 nove dois seis oito nove quatro sete ou 21 três um quatro três zero dois quatro.</t>
  </si>
  <si>
    <t>A MY DOOR - Imobiliária, Lda apresenta-lhe um ótimo apartamento, T2 no centro da Vila de Moscavide para arrendamento APARTAMENTO T2 - CENTRAL NA VILA DE MOSCAVIDE 4º Andar sem elevador, em prédio bem conservado, e, com condomínio organizado Excelente exposição solar, virado a nascente / poente, com muita luz natural Sala dupla espaçosa Cozinha equipada com fogão e forno, esquentador, exaustor, máquina de lavar roupa e frigorifico Uma marquise corrida com acesso por duas divisões Wc completo com banheira Hall de entrada com roupeiro/arrumação MARQUE JÁ A SUA VISITA COM A MY DOOR, A SUA IMOBILIÁRIA DE CONFIANÇA! Junto a todo o tipo de comércio, serviços e transportes, Vila servida por uma vasta rede de transportes, METRO linha vermelha, RL Carris, Estação de Comboio, Praça de Táxis Excelentes acessos, A 5 minutos do Parque das Nações, A 10 minutos do Aeroporto, Apresente a sua PROPOSTA (OBRIGATÓRIO FIADOR) LU-61 e 62.</t>
  </si>
  <si>
    <t>Descrição do imóvel Moradia T4 ( 200m2 ) a 5 minutos da praia do Meco, a 10 minutos de Sesimbra, e a 30 minutos dos acessos à ponte Vasco da Gama e 25 de Abril. Entre Caixas e Alfarim ( Sesimbra ) Composição da Moradia Piso inferior: * 1 quarto com roupeiro com acesso ao exterior do quintal frontal * 1 casa de banho comum * Sala * Cozinha * Quintal com churrasqueira e piscina * Sala das máquinas (Acesso somente com contrato de longa duração) * Garagem (Acesso somente com contrato de longa duração) Escada de acesso ao piso superior Piso superior: * 1 quarto com roupeiro * 1 quarto com roupeiro e varanda * 1 Casa-de-banho comum * 1 quarto com roupeiro, suite e varanda LU 21 de 03/01/2019.</t>
  </si>
  <si>
    <t>PT ARRENDAMENTO APARTAMENTO T1 - ESTEFÂNIA Arrendamento de apartamento T1 num 1º andar sem elevador, arrendado com cozinha equipada com fogão, forno, máquina de lavar roupa e frigorífico, totalmente renovado. Junto ao Hospital de Dona Estefânia, bem servido de transportes, nomeadamente, autocarros, metro a poucos minutos, permitindo fáceis acessibilidades a vários pontos da cidade. No bairro encontra farmácias, pequenas mercearias, supermercados e alguns restaurantes, subindo ou descendo a Rua de Dona Estefânia, encontra, múltiplos serviços, restauração e mais transportes. Permita-se viver numa rua sossegada em plena Estefânia, perto de transportes públicos, escolas, usufruindo da vivência numa zona de comércio tradicional bem como de serviços para a sua maior comodidade. Para arrendar este imóvel precisará da seguinte documentação:  - Cartão de Cidadão; - Último IRS; - Nota de Liquidação; - 3 Últimos Recibos de Vencimento; - Declaração da Entidade Patronal; - Fiador (do qual é necessária a mesma documentação acima descrita); - Duas rendas e uma caução no valor de uma renda - Condições para propostas com Fiador - Contrato com a duração mínima de 3 anos. Contacte-me e agende hoje mesmo a sua visita. LU: anterior a 1951.</t>
  </si>
  <si>
    <t>Termos do contrato de arrendamento: Prazo de 3 anos, 3 rendas iniciais (1 renda de caução + 1º mês de arrendamento + 1 renda final), e é obrigatório fiador (es). Nota importante: o imóvel é arrendado no estado em que se encontra.</t>
  </si>
  <si>
    <t>Apartamento T2 totalmente reabilitado com arrecadação 25m2; composto por hall/corredor, sala com acesso a varanda, cozinha equipada, suite com roupeiro e varanda fechada, quarto com roupeiro, vidros duplos e arrecadação 25m2. Estacionamento à porta, comercio e serviços na sua envolvente.</t>
  </si>
  <si>
    <t>Este apartamento totalmente equipado e mobilado está disponível a partir de 08-09-2023. Oferecemos preços ajustados para qualquer duração da estadia. As tarifas podem variar nas datas exatas de entrada e saída. O preço deste imóvel começa a €2,200*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Avenidas Novas mobilado T1 com a sua decoração moderna, cozinha totalmente equipada, e sala de estar alegre living room com veranda vista. Com uma excelente localização, está perto do que Lisbon tem de melhor! (ID  LIS136)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Alojamento  Cama de casal, 140cm/55in Comodidades As comodidades do edifício exclusivas deste apartamento T1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</si>
  <si>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Moradia toda remodelada em condomínio com jardim e piscina localizada no Monte Estoril e composta por dois pisos. R/c: Sala com lareira e sala de jantar a dar para jardim, lavabo, cozinha equipada. 1º andar: 4 quartos, 2 casas de banho completas, pequeno escritório. Varanda com vista mar. Jardim privado com barbecue. Estacionamento. VAGA FINAL DE AGOSTO.</t>
  </si>
  <si>
    <t>Este fantástico T2 com 100 m2 de área bruta, destaca-se pelo seu terraço, pelo traço arquitetónico contemporâneo do gabinete PHDD, excelente divisão de espaço, nobreza e qualidade dos materiais, muita luz, centralidade, proximidade do metro. Composto por uma sala grande com 29 m2, com Kitchenette completamente equipada toda virada par um simpático terraço privativo de 15m2, um quarto principal com 15 m2 com closet grande e o outro quarto de 9m2 com roupeiros embutidos, uma casa de banho com janela. Nos acabamentos destacam-se os revestimentos da moderna casa de banho em lioz de 1º qualidade com lavatório em pedra cavada e um gigante duche, a funcional e moderna kitchenette é lacada a branco totalmente equipada com frigorifico combinado, forno e micro-ondas e máquinas de lavar roupa e pratos e bancada em pedra lioz, as madeiras das portas e roupeiros são lacadas a branco, o soalho é da QuickStep e a caixilharia em vidro duplo com oscilobatente e estores eléctricos. O apartamento fica no R/C ao nível de um 1 andar de um prédio em bom estado que se localiza no Príncipe Real, entre a Rua da Escola politécnica e a Rua de São Bento, muito perto do largo do Rato, beneficiando de uma centralidade e envolvente únicas. VISITAS A PARTIR de 07/07 DISPONÍVEL a 10/07.</t>
  </si>
  <si>
    <t>No coração de Lisboa, no bairro de Principe Real, fantástico apartamento T2 de 121 m2 com varanda de 30 m2 e vista sobre o rio Tejo e o Parlamento. Muito luminoso, este apartamento é composto por um 48 m2 sala de estar, e de uma cozinha equipada abertas sobre um grande terraço de 30m3 com vista para o Tejo, uma suite de 15 m2 com casa de banho e um grande quarto, os dois com vista para um terraço com vista para cidade, e casa de banho com banheira.  Soalho de madeira, aquecimento central, vidros duplos, AC. , roupeiros, closet. 1 Lugar de estacionamento.   Prédio com 2 elevadores O apartamento situa-se a poucos passos da Praça das Flores e das suas várias lojas e restaurantes.. . mas também muito próximo da Assembleia da República, bem servido por transportes públicos (autocarros 773/706/727). Zona muito agradável e cobiçada de Lisboa.</t>
  </si>
  <si>
    <t>Apartamento T2, no rés de chão, a estrear, no condomínio privado na Quinta da Trindade no Seixal, mobilado, com grande terraço e um lugar de garagem. Este é sem dúvida o local ideal para quem quer ter o seu Lugar num condomínio novo, de excelentes acabamentos, decorado e mobilado com muito gosto, com um terraço para poder disfrutar ao máximo do exterior e com todas as comodidades no interior. O apartamento é composto por dois quartos (um suite), duas casas de banho completas (uma dentro da suite), cozinha totalmente equipada, zona de refeições e de estar, ar condicionado em todas as divisões, estores elétricos e um lugar de garagem dentro do edifício. O PERÍODO MÍNIMO DE ESTADIA É DE 1 MÊS E O MÁXIMO DE 12 MESES. Não se aceitam animais de estimação. Apartamento disponível de imediato.</t>
  </si>
  <si>
    <t>Apartamento T2 inserido, inserido no prestigiado Condomínio fechado de arquitectura moderna, "Unique Belém". Conta com cozinha completamente equipada e ar condicionado em todas as divisões. Dispõe ainda de 1 lugar de estacionamento e arrecadação. O condomínio tem ainda piscina e ginásio para os residentes. A freguesia da Ajuda foi, nos últimos anos, alvo de grandes obras de requalificação dos espaços públicos,  valorizando toda a envolvente o que tem atraído cada vez mais pessoas à zona, tanto turistas com interessados em lá viver.   A Calçada da Ajuda, Largo da Paz e Largo da Memória são disso exemplo, e atualmente das zonas mais valorizadas. Nesta freguesia localizam-se vários pontos de interesse turístico e cultural, como o Palácio da Ajuda, Jardim Botânico da Ajuda e Polo Universitário. Venha conhecer este Bairro tipicamente Lisboeta, junto ao Rio e cheio de vida!</t>
  </si>
  <si>
    <t>Para arrendar ao ano, em longo prazo, moradia luxuosa e requintada, T5 (5 quartos) com vista panorâmica no campo de Golf na vista Golf dentro do cobiçado condomínio da Herdade da Aroeira a 6 minutos das belas praias da Fonte da Telha e a 25 minutos de Lisboa. Uma moradia única. Tem uma linda piscina e soberbo jardim bem cuidado; Interior de arquitetura moderna requintado; Grande salão confortável; Cozinha moderna; ginásio privativo; Garagem para vários carros; 400 m2 de construção num terreno de 1800m2 Situada numa das ruas mais procuradas para viver. O preço de 11.700€/mês é para arrendamento longo prazo 1, 2, 3 anos. Curto prazo prazo passa para 13.000€/mês Moradia disponível para habitar a partir de 1 setembro 2023. Agende a sua visita comigo: Isabelle Gomes (whatsapp).</t>
  </si>
  <si>
    <t>Moradia independente T1 localizada em Cascais, Lisboa. Moradia T1 a estrear, com cozinha equipada e mobilada, com áreas generosas e de bastante luminosidade com uma vista para a serra. Constituida por: Cozinha equipada, Sala de estar, Casa de banho de apoio, 1 Quarto e zona exterior com relva sintética para refeições ao ar livre e uma pequena horta. Atributos: Cozinha equipada, Jardim, Horta, Vista para a serra, Termoacumulador e vedação. Acabamentos: • Sala e Cozinha bastante luminosa e piso em flutuante; • Quartos com piso em flutuante e roupeiro; • Casa de banho com base de duche e com chão em mosaico; Ótima Localização: Moradia localizada em zona calma com uma bela vista para a serra e nas proximidade de comércio, zonas verdes e centro da cidade: • 10 minutos de carro à Praia de Carcavelos, CascaisShopping ou Fórum Sintra; • 20 minutos do centro de Cascais, Sintra ou Lisboa. * Exigido: mês de entrada, mês seguinte, 1 mês de caução e fiador; o mês de caução é restituído no final do contrato. Solicita-se última declaração de IRS e os últimos 3 recibos de vencimento. *.</t>
  </si>
  <si>
    <t>Apartamento com 2 quartos e 1 casa de banho, cheio de carácter e luz natural está pronto para o receber, está localizado entre Arroios e Penha de França, com uma bela vista sobre um pequeno parque. Parcialmente mobilado com mesa, cadeiras, candeeiros e acessórios de cozinha. Situa-se no segundo andar com elevador. A calma da zona e deste apartamento dar-lhe-á uma sensação de serenidade. Este apartamento de 62m2 com 2 quartos tem uma varanda e uma cozinha renovada com electrodomésticos novos (máquina de lavar roupa, máquina de lavar louça, frigorífico, forno e fogão). A amplitude de cada divisão cria um ambiente muito acolhedor e funcional. O hall de entrada conduz, de um lado, aos dois quartos, um com varanda e o outro com um grande roupeiro, e à casa de banho. Do outro, conduz à cozinha e à sala de estar. Fácil de habitar com chão em parquet, canalização nova, gás e eletricidade. A 5 minutos a pé de Arroios. Venha conhecer esta óptima oportunidade.</t>
  </si>
  <si>
    <t>Para arrendar a 10 minutos do liceu francês em Lisboa | magnífica casa moderna e independente | 4 quartos | + 1 estúdio | 4 casas de banho + jardim + piscina + terraço | Para arrendamento de longa duração, magnífica casa moderna com 4 quartos grandes + 1 estúdio independente para amigos, com terraço, jardim e piscina a 10 minutos do liceu francês Charles Lepierre, perto de Belém e da escola internacional. Moradia independente inserida no centro da Linda in Velha, entre Belém, Algés e Miraflores, numa rua muito sossegada só de casas com belos jardins e mesmo junto a todo o comércio, supermercados, farmácia e serviços locais que se encontram a curta distância também tão perto do Tejo onde é bom caminhar ou correr e mesmo junto a Belém, às portas de Lisboa. Terreno de 400m2, com jardim e piscina e uma área de construção de 180m2, esta moradia moderna e soalheira distingue-se pela sua piscina de água salgada, pelo seu bonito terraço e pelo seu estúdio independente. Com divisões amplas e bonitos acabamentos, bem como uma excelente exposição solar, esta moradia distribui-se por 2 pisos da seguinte forma: No rés-do-chão, elevado, temos uma bonita e espaçosa sala dupla de 65m2, com lareira e recuperador de calor; um escritório com 15m2; uma bonita cozinha moderna totalmente equipada com 18m2; despensa com 8m2; um belo banheiro. No 1º andar encontramos um amplo hall, 3 quartos com roupeiro + uma suite + uma Master Suite de 24m2 com roupeiro de 5m2 e a sua bonita casa de banho com acesso a uma varanda comum; uma casa de banho completa com banheira de hidromassagem que serve os restantes quartos e que inclui duche e toalheiro aquecido. Uma bela visão clara serve ao todo. No exterior encontramos: um bonito e amplo terraço com vista desafogada sobre o jardim e a piscina + um estúdio completo com casa de banho. Uma excelente exposição solar leva-nos a tardes muito relaxantes com as crianças no jardim ou na piscina. A casa foi renovada em 2021.  É arrendada sem móveis e toda repintada no exterior e no interior. Para arrendamento de longo prazo, duração 2, 3 até 5 anos. Contate-me: Isabelle Gomes.</t>
  </si>
  <si>
    <t>Apartamento T2 inserido em pequeno condomínio fechado composto por: Hall de entrada Cozinha com varanda e equipada (exceto frigorifico) 2 quartos, sendo um deles em suíte Ampla sala Garagem fechada para 2 viaturas. O apartamento está equipado com ar condicionado e possui excelente exposição solar.</t>
  </si>
  <si>
    <t>Este acolhedor apartamento está localizado em Carcavelos junto ao centro e com todos os serviços e conveniências a uma curta distância. Apresenta muita luminosidade devido à sua boa exposição solar e é composto por hall de entrada, cozinha com electrodomésticos e zona de lavandaria, bem como útil despensa e sala soalheira com áreas amplas. Podemos ainda encontrar 2 quartos com roupeiros incluídos e 1 casa de banho completa. O apartamento foi renovado e pintado, bem como inclui janelas sólidas que o tornam energeticamente eficiente. Dispõe ainda de uma arrecadação no rés-do-chão. É um 1º andar sem elevador. LU nº 451 emitida pela Câmara Municipal de Cascais em 07 de Setembro de 1970 Mercator Group é uma empresa de origem sueca fundada em 1968 e cuja atividade tem sido a promoção e mediação imobiliárias desde 1973 em Portugal. No mercado de mediação imobiliária focou-se desde sempre nos segmentos medio alto e de luxo, sendo uma das mais antigas marcas de referência no mercado de mediação imobiliária- AMI 203.  Ao longo dos vários anos de trabalho com o mercado escandinavo, temos desenvolvido a capacidade de construir uma relação de proximidade entre o cliente investidor escandinavo e o mercado português, indo ao encontro de uma procura cada vez mais informada e exigente.  O Grupo Mercator representa cerca de 40% dos investidores escandinavos que adquiriram em Portugal na última década tendo em alguns locais cerca de 80% de quota de mercado como é disso exemplo o concelho de Cascais. Temos como clientes e parceiros a melhor oferta do mercado imobiliário português, privilegiando a qualidade e a perspetiva de investimento futuro.  A dinâmica existente entre o grupo Mercator e a comunidade escandinava é muito positiva tendo sido o nosso diretor geral, Engº. Peter Billton, também presidente da Câmara de Comércio Luso-Sueca por vários anos e ainda hoje pertencente ao seu conselho diretivo. Todas as informações apresentadas não são vinculativas e não carecem de confirmação através da consulta da documentação do imóvel.</t>
  </si>
  <si>
    <t>Exclusivo Vill'Amaro T2 junto ao Parque Ecológico da Venda do Pinheiro, muito soalheiro, 2 WC, áreas muito amplas, cozinha totalmente equipada, despensa, sala com lareira e recuperador de calor, hall com tectos falsos, iluminação embutida, zona social com separação de zona privada, hidromassagem, quartos com roupeiros, elevador, garagem box para 1 automóvel, condomínio fechado com parque infantil. Imovel com áreas fantásticas e localização premium, com valor abaixo de mercado devido a necessitar de algumas manutenções (pintura, madeiras, afinações). Marque a sua visita e não perca esta oportunidade. Mais fotos em breve. Condições de arrendamento: - 2 Rendas - Fiador - Deposito igual a 2 rendas. - Apresentação obrigatória de Modelo 3 IRS e 3 últimos recibos de vencimento de arrendatário(s) e fiador(s). Disponível para visitas.</t>
  </si>
  <si>
    <t>Este magnífico apartamento de quatro quartos é uma verdadeira jóia em Lisboa, perfeito para quem busca conforto e elegância. Ao entrar neste lar requintado, será imediatamente cativado pela atmosfera acolhedora que permeia todos os cómodos. A primeira parte deste belíssimo imóvel oferece um interior elegantemente projectado remodelado. Os espaços amplos proporcionam um ambiente aconchegante, onde é possível desfrutar momentos relaxantes com familiares e amigos. A sala de estar apresenta-se como o espaço ideal para reunir as suas pessoas queridas. Cada detalhe foi cuidadosamente planeado neste cenário, desde os acabamentos sofisticados, ar condicionado, até as cores suaves das paredes que conferem harmonia aos ambientes internos. A cozinha moderna está totalmente equipada, convidando-o a exercitar suas habilidades culinárias enquanto prepara refeições incríveis. Será de grande destaque que este apartamento totalmente remodelado tem um terraço privativo que o convida a si e sua família momentos de lazer e desfrutação ao ar livre em pleno coração de Lisboa.  Destacamos o exterior do edifício majestoso no qual esta preciosidade está inserida, com uma localização privilegiada encontrará nesta região um ambiente cosmopolita e sofisticado. Situado em uma das áreas mais prestigiadas de Lisboa, Estefânia, junto ao Saldanha, este imóvel encontra-se próximo a diversas comodidades como restaurantes, pastelarias, ginásios, entre outros tipos de comércio para o satisfazer e corresponder ás suas necessidades. Para finalizar podemos adicionar que possuir este apaixonante apartamento é abraçar o estilo de vida único da cidade, sem abrir mão da qualidade intrínseca deste bairro encantador, tornando assim cada momento deste lar extraordinário verdadeiramente especial.</t>
  </si>
  <si>
    <t>Apartamento T1+1 duplex, novo, com garagem, situado no Marquês de Pombal, Lisboa.  O apartamento situa-se no último piso de um edifício totalmente novo, com apenas 8 apartamentos, de arquitetura moderna, localizado numa sossegada rua a escassos metros do centro de Lisboa, Marquês de Pombal. O apartamento tem 111 m2 de área interior, um terraço de 14 m2 e uma varanda de 6m2.  No piso de entrada encontrará a sala, a cozinha, uma casa de banho social e um escritório, que poderá ser também usado como quarto. No piso superior encontra um quarto, com uma espaçosa casa de banho, o terraço e a varanda. O apartamento nunca foi habitado, beneficiando de excelentes acabamentos: casas de banho em mármore, painéis de madeira, eletrodomésticos Bosch e ar condicionado em todas as divisões. É arrendado totalmente equipado e mobilado. Inclui despesas de internet. Com um lugar de garagem e uma arrecadação. Na sua envolvente encontra todo o tipo de comércio e serviços. Localização privilegiada, muito próxima do Marquês de Pombal, Avenida da Liberdade e Saldanha.  Fica a dois minutos a pé da estação de metro do Marquês Pombal, com facilidade de acesso aos eixos de entrada e saída da cidade.  Venha visitar!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</si>
  <si>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TO RENT * T3 | LISBOA | AVENIDAS NOVAS 152m2 Apartamento Novo Prédio com elevador Cozinha equipada 2 Suites 1 WC Social 2 Lugares de garagem Arrecadação REF: A153915 HL Apartamento T3 novo, no cruzamento das Avenidas Visconde Valmor e Defensores de Chaves, em plena Avenidas Novas. O apartamento com cozinha equipada, conta com 2 suites e 1 casa de banho social. A sala, pode ser divida em entre a zona de jantar e estar.  Com dois lugares de garagem e uma arrecadação, este apartamento com 3 quartos é perfeito para uma família que procure viver no centro da cidade de Lisboa. Este que é um dos bairros trendy de Lisboa tornou-se ainda mais agradável depois das recentes obras, que trouxeram passeios largos, mais espaços verdes e ciclovias a esta zona da cidade. Os históricos palacetes art nouveau contrastam na perfeição com a nova construção, nesta grelha organizada de ruas e avenidas. A Gulbenkian marca, definitivamente, a vida desta freguesia, funcionando tanto como um pólo cultural como um dos jardins mais bonitos da cidade, onde todos adoram estar. Esta é das zonas com maior acessibilidade (metro, autocarro, comboio) e oferta em termos de comércio: restaurantes, cafés, pequenos centros comerciais e o incontornável El Corte Inglés.</t>
  </si>
  <si>
    <t>Moradia V5 sem móveis, composta por 3 pisos, com piscina, jardim e vista para o Rio Tejo Está localizada no Restelo em zona de excelência junto a embaixadas, conferindo uma tranquilidade superior, com fáceis acessos à marginal e à autoestrada. É composta por: Piso 0 - Térreo Hall de entrada Zona de arrumos/ Bengaleiro Lavabo social Cozinha totalmente equipada Sala de jantar com lareira Sala de estar Sala com lareira com saída para a varanda, acesso a terraço e piscina Piso 01 Hall de circulação com saída para varanda Quarto com roupeiros e saída para varanda Wc completo Suíte com roupeiros e saída para varanda Wc completo com banheira com hidromassagem Quarto com roupeiros e saída para varanda Corredor de circulação Quarto/ Escritório com saída para varanda Wc completo com banheira Quarto que funciona como suíte com roupeiros com cofre e saída para varanda Wc completo com banheira com hidromassagem e lavabo duplo Piso -1 Garagem para 3 carros Zonas de arrumos Despensa/ Sapateira Lavandaria Sala de Jogos Quarto de empregada com roupeiros Wc completo com banheira Piscina Jardim Casa de apoio à piscina, com zona para a lenha e balneários Moradia inserida em terreno com uma área total de 1.012m2, área de implantação do edifício de 180,130m2, área bruta de construção com 540,39m2, área bruta dependente 30m2 e área bruta privativa de 510,39m2. Moradia clássica em muito bom estado de conservação, com 3 pisos, com piscina e jardim, garagem para 3 carros, equipada com ar condicionado, sistema de som ambiente, persianas eléctricas, vidros duplos. Sendo o Restelo um dos bairros mais emblemáticos de Lisboa é uma excelente opção para viver com qualidade de vida onde pode desfrutar da natureza e sentir a brisa e a luz do rio Tejo. Ao valor da renda mensal acrescem as custas de manutenção da piscina e jardim.</t>
  </si>
  <si>
    <t>Este apartamento encantador de dois quartos é uma ótima opção para quem procura um lugar acolhedor e com uma vista deslumbrante. Localizado em Terrugem, uma área tranquila em Paço de Arcos, oferece uma atmosfera pacífica e um ambiente agradável. Ao entrar no apartamento, você será recebido por uma sala de estar espaçosa e bem iluminada. A decoração moderna e os tons suaves nas paredes criam uma atmosfera relaxante. A sala de estar é mobiliada com um sofá confortável, poltronas e uma mesa de centro. É o local perfeito para relaxar após um longo dia e desfrutar da vista deslumbrante da varanda. Falando em vista, a varanda deste apartamento é o destaque. Com uma posição privilegiada, oferece uma vista deslumbrante para o mar e para a famosa Ponte 25 de Abril. Imagine-se desfrutando de uma chávena de café ou de uma refeição ao ar livre enquanto aprecia a vista magnífica. O apartamento possui dois quartos aconchegantes. O quarto principal é espaçoso e está equipado com uma confortável cama de casal, um guarda-roupa e uma cómoda para armazenamento. O segundo quarto, ideal para hóspedes ou crianças, também possui um ambiente acolhedor e mobiliário adequado. Ambos os quartos recebem bastante luz natural e oferecem um refúgio tranquilo após um dia agitado. A cozinha está completamente equipada com todos os aparelhos essenciais e utensílios necessários para preparar suas refeições. Ela possui armários para armazenamento e uma área de refeições com uma mesa e cadeiras, perfeita para desfrutar de refeições em família ou com amigos. Quanto à localização, a praia fica a apenas 24 minutos a pé do apartamento. Isso permite que você aproveite as belezas naturais da região e desfrute de momentos relaxantes à beira-mar. Além disso, Terrugem oferece uma variedade de comodidades próximas, como restaurantes, cafés e supermercados, garantindo conveniência em seu dia a dia. Venha Visitar!</t>
  </si>
  <si>
    <t>DESCRIÇÃO: Excelente T3 totalmente mobilado ao nível de um 9 piso, servido por 3 elevadores, dois lugares de parqueamento e uma arrecadação. Inserido em condomínio de prestígio com portaria e segurança 24 horas que conta com espaços verdes, piscina comunicante (interior e exterior) de água quente, parque infantil e amplas zonas de circulação. Andar com muito boa luminosidade e excelente exposição solar, ótimos acabamentos e vista desafogada. O apartamento é composto por uma ampla sala com varanda, três quartos e três casas de banho, sendo um em suite. Cozinha equipada com placa a vitrocerâmica, forno, micro-ondas, exaustor, frigorífico combinado, máquina de lavar roupa, máquina de secar roupa, máquina de lavar louça todos da BOSH e com zona técnica e de tratamento de roupa independente. Pode contar com piso radiante nas casas de banho, ar condicionado e vidros duplos para seu conforto e tranquilidade. A 100 metros do nó de acesso à 2ª Circular do Campo Grande, Eixo Norte Sul e Praça de Espanha, este imóvel fica na Azinhaga Galhardas, num complexo residencial habitacional de alta gama. Tem transportes e um Pingo Doce à porta. GERAL: •Tipologia: T3; •Área Bruta Privativa: 158,71 m²; •Área Bruta Dependente: 29,58 m²; •Área Útil: 120 m²; •Classe Energética: A; •Piso: 9; •Ano de construção: 2011; •Elevadores: 3 Elevadores; •Parqueamento: 2 Lugares na 2ª cave; •Arrecadação: 1 Arrecadação na 2ª cave; •Piscina; •Recolha centralizada de lixo; •Vigilante; •Cozinha Equipada; •Ar Condicionado; •Painéis Solares; •Caixilharia de vidro duplo; •Porta segurança; •Vídeo Porteiro; •Pavimento Radiante nos WC; •Portas interiores em madeira; •Portão acesso parqueamento com automatismo. ZONA ENVOLVENTE: - Academia de Golfe de Lisboa - Parque da Cidade Universitária - Universidades - Hospital de Santa Maria - Museus nomeadamente o Museu da Cidade - Escolas Nacionais e Internacionais - Biblioteca Nacional de Portugal - Arquivo Nacional da Torre do Tombo - Camara Municipal de Lisboa - Estádio José Alvalade - Estádio Sport Lisboa e Benfica - Hipódromo do Campo Grande.</t>
  </si>
  <si>
    <t>Fantastico apartamento duplex no condomínio Colina Parque situado no centro de Cascais, a escassos minutos do mercado e centro da vila. Este condominio conta com portaria, piscina e um lindissimo jardim envolvente. O apartamento conta com espaçosas áreas, no R/C um hall de entrada, casa de banho social, sala de estar/jantar com lareira e varanda voltada a sul, cozinha equipada, lavandaria com máquina de lavar e secar e uma suite completa. No primeiro andar uma suite, dois quartos com uma casa de banho de apoio. Venha conhecer AMI15261.</t>
  </si>
  <si>
    <t>Fantástico apartamento T4 arrenda-se, nas Torres do Restelo Apartamento com 200 m2 de área útil.  4 quartos, 3 deles em suite, roupeiros embutidos, 4 WCs. Ampla cozinha equipada com forno, placa, exaustor, máquinas de lavar roupa e louça e frigorífico. Aquecimento central. Salão de dimensões generosas, com amplas janelas, e extraordinárias vistas para o Tejo. Das traseiras, vistas desafogadas para o Monsanto. 12. º andar com muita exposição solar.  Prédio com 2 elevadores, porteiro e segurança 24 horas. 1 lugar de parqueamento em garagem do prédio. Num dos melhores bairros de Lisboa, o Restelo em Belém é conhecido pelas moradias e pelos seus espaços verdes. É onde estão instaladas grande parte das embaixadas em Portugal. Mas também colégios, hospitais, serviços, comércio, restauração e transportes. Acesso imediato aos principais eixos rodoviários. Próximo da zona ribeirinha onde se pode encontrar pontos de interesse turístico e cultural como o Mosteiro dos Jerónimos, Museu da Etnologia, Museu dos Coches e da Electricidade, Centro Cultural de Belém, Torre de Belém, Padrão dos Descobrimentos, Jardim Botânico Tropical e Palácio de Belém. Condições: 2 rendas + 2 caução Para mais informações ou agendamento de visitas, não hesite em contactar, Mónica Roussado Transformamos os seus sonhos em realidade, e queremos fazer parte da sua história! MR Portugal.</t>
  </si>
  <si>
    <t>Apartamento T1 remodelado com excelente localização junto a calçada da ajuda e igreja da memória. Inserido num típico Pátio Lisboeta próximo de comercio, transportes e serviços. Junto a pontos de interesse turístico e cultural. Poderá ser arrendado totalmente mobilado. A freguesia da Ajuda foi, nos últimos anos, alvo de grandes obras de requalificação dos espaços públicos,  valorizando toda a envolvente o que tem atraído cada vez mais pessoas à zona, tanto turistas com interessados em lá viver.   A Calçada da Ajuda, Largo da Paz e Largo da Memória são disso exemplo, e atualmente das zonas mais valorizadas. Nesta freguesia localizam-se vários pontos de interesse turístico e cultural, como o Palácio da Ajuda, Jardim Botânico da Ajuda e Polo Universitário. Venha conhecer este Bairro tipicamente Lisboeta, junto ao Rio e cheio de vida!</t>
  </si>
  <si>
    <t>Apresentamos esta deslumbrante moradia isolada, que combina harmoniosamente luxo e conforto, em um generoso lote de terreno de 1012 m2, com uma área de construção de 540 m2. Distribuída em três pisos, esta propriedade oferece um total de 12 assoalhadas, proporcionando espaços amplos e funcionais para todas as necessidades da sua família. Os acabamentos e materiais de construção são de excelência, evidenciando a atenção aos detalhes em cada canto desta casa. Os vidros duplos e o ar condicionado em todas as divisões garantem um ambiente agradável em todas as estações do ano. Os estores elétricos conferem praticidade e segurança, enquanto o sistema de som ambiente cria uma atmosfera acolhedora em todos os espaços. A cozinha totalmente equipada, com eletrodomésticos de alta qualidade, é um deleite para os entusiastas da culinária. Além disso, os mármores de elevada qualidade utilizados adicionam um toque de elegância aos ambientes. Esta magnífica propriedade conta com vários terraços, que se estendem por diferentes níveis da casa, oferecendo espaços para relaxamento, entretenimento e apreciação da vista deslumbrante ao redor. Cada terraço é cuidadosamente projetado para criar ambientes aconchegantes e convidativos, perfeitos para desfrutar de momentos ao ar livre em total privacidade. Um destaque especial é a piscina, um verdadeiro oásis no coração da propriedade. Com dimensões generosas, é o local perfeito para se refrescar nos dias quentes e desfrutar de momentos de lazer e diversão em família. Ao redor da piscina, encontra-se uma casa de apoio com casa de banho, que proporciona ainda mais comodidade e praticidade aos moradores e seus convidados. Localizada no exclusivo bairro do Restelo, conhecido por sua atmosfera tranquila e segurança, esta propriedade está inserida em uma das zonas mais nobres da cidade. A sua envolvente única oferece excelentes acessos rodoviários, proximidade a colégios, universidades, áreas verdes, hospital e uma ampla gama de serviços. Esta é uma oportunidade excepcional para você e sua família, que desejam desfrutar de um estilo de vida sofisticado e privilegiado, onde cada detalhe foi cuidadosamente pensado para proporcionar o máximo de conforto e bem-estar.</t>
  </si>
  <si>
    <t>Apartamento T3, em terceiro andar sem elevador. Excelente luminosidade. Cozinha espaçosa com marquise com vista mar.  3 quartos com boas áreas. Sem roupeiros. Casa de banho completa com banheira. O apartamento será arrendado sem nenhum mobiliário.  Venha conhecer este apartamento numa das zonas preferidas da cidade. Contacte-nos, respondemos sempre. Ana Peralta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</si>
  <si>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Apartamento T3 localizado na Rua de Manhiça, em excelente estado de conservação e foi completamente remodelado. A cozinha está equipada com placa, forno e máquina de lavar roupa. O apartamento possui três quartos e duas casas de banho, e há dois elevadores que servem todos os pisos. No rés-do-chão, há uma arrecadação para lixo. O apartamento oferece uma vista completamente desafogada e é bastante iluminado, beneficiando de luz natural. Está situado numa área de fácil acesso à Avenida Mar. Gomes da Costa. Além disso, tem proximidade com o Parque das Nações, Aeroporto, Hospital do SAMS, supermercado Lidl, Spacio Shopping, ginásio, hotéis e restaurantes. Convido-o(a) a visitar o imóvel e comprovar todas essas vantagens. No entanto, é importante ressaltar que as informações fornecidas estão sujeitas à confirmação e não são consideradas vinculativas. Para mais informações, entre em contato pelo WhatsApp no número 9*3*7*1*1*1*8*0*8*5. Excellent condition 3 bedroom apartment in Rua de Manhiça and has been completely renovated. There is a stove, oven, and washing machine in the kitchen. There are two elevators that serve all floors, and the apartment offers three bedrooms and two bathrooms. There is a room for waste storage on the first floor. The apartment is bright thanks to natural light and provides a completely unhindered outlook. It is located in a place where Avenida Mar. Gomes da Costa is easily accessible. Additionally, Park of the Nations, the airport, SAMS Hospital, Lidl, Spacio Shopping, a gym, hotels, and restaurants are nearby. You are welcome to come see the property and take advantage of all these benefits. Please be aware, nevertheless, that the information is not guaranteed and is not taken as binding. For more information, contact WhatsApp at number 9*3*7*1*1*1*8*0*8*5.</t>
  </si>
  <si>
    <t>Este apartamento totalmente equipado e mobilado está disponível a partir de 19-07-2023.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€1,760*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elegante studio. Vai adorar voltar para esta casa bem em elegância, com um design atraente e totalmente equipada Saldanha case. (ID  LIS151) Concebido a pensar em si Mobílias deslumbrantes, cozinha totalmente equipada, televisão inteligente ou um altifalante sem fios premium são apenas algumas das comodidades que poderá encontrar dentro deste apartamento studio.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studio incluem: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</si>
  <si>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17-07-2023.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€1,830*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Areeiro. Basta aparecer e começar a viver neste apartamento elegante Blueground mobilado com a sua cozinha totalmente equipada, sala de estar bonito, e o nosso dedicado apoio no local. (ID  LIS69)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de casal, 140cm/55in Comodidades As comodidades do edifício exclusivas deste apartamento T1 incluem:  - Elevador  - Piscina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barreiro tranquilo do Areeiro é ideal para estudantes, famílias e jovens profissionais. Com a sua grande variedade de cafés e restaurantes casuais, como A Sesimbrense ou Fraga, há sempre algo único para satisfazer o apetite. Além disso, os residentes podem fazer uma pausa ao ar livre no Jardim Fernando Pessa, um espaço verde local com calçadas e bancos à sombra. É o lugar perfeito para passar a tarde a ler ou a apreciar o calor do sol. O Areeiro tem uma estação de comboios e a paragem da linha verde do metropolitano, por isso, é fácil ir até lá e explorar a área.  Outros aspetos a salientar As comodidades do edifício podem ter um custo extra. Este apartamento Blueground pode ser reservado por um mínimo de um mês, por um ano ou mais.</t>
  </si>
  <si>
    <t>Apartamento T2+1 para arrendamento sem móveis, perto do centro de Cascais. Com localização privilegiada proporcionando acessos a uma variada oferta de comércio local, serviços, restauração, escolas, praias e transportes públicos, de fáceis acessos à autoestrada. Inserido num segundo andar num prédio sem elevador, este apartamento com 70 m2 de área útil, é constituído por um hall de entrada (3 m2), sala (20 m2) com acesso a uma varanda (4 m2), uma cozinha (12 m2) equipada com frigorífico, forno, placa, exaustor, termoacumulador, garrafeira, máquina de lavar louça e máquina de lavar e secar roupa, e com uma despensa (2 m2). Através do hall de entrada tem acesso a mais uma sala de jantar/escritório (10 m2), com acesso ao corredor dos quartos (2 m2), um quarto (12 m2), uma casa de banho com banheira (3 m2) e uma suíte (10 m2) com casa de banho com duche e janela (4 m2).  Características: - Cozinha totalmente equipada e com despensa  - Apartamento remodelado  - Intercomunicador  - Janelas oscilo batentes  - Vidros duplos - Exposição solar: Nascente/Poente Imóvel com licença de utilização nº3 emitida em 31/07/1954.</t>
  </si>
  <si>
    <t>Apartamento com 3 assoalhadas, a estrear, com duas frentes com 120m2, e box fechada na Av Bartolomeu Dias, no Infantado. Este apartamento novo composto por cozinha totalmente equipada com eletrodomésticos encastrados da Smeg, dois quartos sendo um deles em suite e uma sala com 44 m2 e varanda, a duas casas de banho são completas e têm piso radiante que lhe confere um grau de conforto superior, pode disfrutar ainda de uma vista desafogada para a Lezíria de Loures. Este apartamento encontra-se inserido num dos mais modernos edifícios da Urbanização do Infantado, com piscina de 15 m2) num amplo terraço no topo do edifício (a piscina e o terraço são comuns ao condomínio). Este edifício destaca-se pela qualidade de construção, a nobreza dos materiais usados e os acabamentos neutros que faz com que se mantenham sempre actuais ao longo do tempo, arquitectura moderna e equipamento instalado. Este edifício moderno dispõe de 2 elevadores e entrada codificada. - Ar condicionado em todas as assoalhadas - Roupeiros embutidos nos quartos - Chão radiante nas casas de banho - Pré-instalação de domótica - Pré-instalação de alarme - Chão de madeira (flutuante) - Cozinha equipada com placa de indução, forno, exaustor, micro-ondas, bomba de calor, aspiração central, frigorífico combinado, máquina de lavar louça, e máquina de lavar roupa encastoados da marca Smeg - Janelas oscilo-batentes com vidros duplos e corte térmico - Estores eléctricos e térmicos A urbanização do Infantado é uma zona de referência em Loures, uma zona residencial junto à zona comercial e de serviços concretamente, hospitais, escolas, infantários, parques, com acesso direto à A8, ligando ao Eixo Norte-Sul, CRIL, e Ponte Vasco da Gama, sendo fácil o acesso a qualquer ponto da cidade ou ao aeroporto em minutos.  O Apartamento localiza-se próximo do Shopping de Loures para ir a pé, mas com a distância suficiente para não ser incomodado pelo movimento. Próximo do local onde será construída a futura Estação de Metro. Além do estacionamento privativo do apartamento, a envolvente do edifício dispõe de espaçosa zona de estacionamento público. Condições de Arrendamento: 2 rendas + 2 rendas de caução Fiador Comprovativos dos rendimentos (Nota de liquidação do IRS 2022, e 3 últimos recibos de vencimento) do inquilino e do f.</t>
  </si>
  <si>
    <t>Apartamento T3 para arrendamento a 1 200 € na Rua Helena Félix, Quinta do Texugo. Este apartamento prima pela qualidade de construção e excelentes áreas. Sala com 30 m2, 3 quartos entre os 11 e os 14,5 m2, e, duas varandas uma com 12,50 metros quadrados e outra com 9,50 metros quadrados.  Documentação; IRS e Nota de Liquidação 3 últimos recibos de vencimento Fiador  3 Rendas. 3 bedroom apartment for rent at €1,200 on Rua Helena Félix, Quinta do Texugo. This apartment stands out for its construction quality and excellent areas. Room with 30 m2, 3 bedrooms between 11 and 14.5 m2, and two balconies, one with 12.50 square meters and the other with 9.50 square meters.  Documentation; IRS and Settlement Note 3 last pay slips Guarantor  3 Income.</t>
  </si>
  <si>
    <t>Moradia situada na aldeia típica do sobreiro, também conhecida por aldeia típica José Franco - "artista do barro que com as suas mãos transformava a terra em arte e que aí criou uma pequena aldeia saloia em miniatura com bonecos mecanizados que representam as mais variadas profissões e o dia-a-dia das antigas aldeias saloias" Está situada entre Mafra e a Ericeira, e tem em seu redor variadíssimos tipos de comércio, serviços e transportes, bem como, praias a 10 minutos. Excelente localização! Este imóvel foi totalmente recuperado e será entregue totalmente a estrear. Moradia térrea, composta por sala ampla virada para o jardim/páteo da casa, a cozinha faz ligação com a sala e é entregue equipada, tem 3 quartos todos com janela e um Wc com poliban. Existe a possibilidade de obter mais um espaço de lazer neste imóvel, aproveitando o sótão (já preparado), criando nele um mezanino. Belíssimo espaço exterior, cheio de luz e sol, com canteiros, rega automática, pontos de luz e um anexo/arrecadação. Venha visitar! Mais informações contacte Bruno Ribeiro 91 + 930 44 78 Operandus à mais de 25 anos a trabalhar Bem! O seu parceiro de confiança na mediação imobiliária.</t>
  </si>
  <si>
    <t>Apartamento T2 para arrendamento, equipado e mobilado. Destacam-se as áreas de sala e cozinha, que permitem uma separação completa entre zona de refeições e zona social. Destaca-se também a localização do imóvel, em zona de estacionamento livre e fácil, bem como a proximidade de transportes públicos com ligação às zonas Norte e Sul de Lisboa pelas principais vias de comunicação. Ínicio de contrato a partir de 1 de Setembro.  Belém é uma zona tranquila à beira do rio Tejo, servida de ótimos acessos e bem organizada urbanisticamente, é uma das freguesias mais procuradas para viver em Lisboa. Nela podemos encontrar pontos de interesse turístico e cultural como o Mosteiro dos Jerónimos, Museu da Etnologia, Museu dos Coches e da Eletricidade, Centro Cultural de Belém, Torre de Belém, Padrão dos Descobrimentos, Jardim Botânico Tropical e Palácio de Belém.   Conhecida pelos famosos "Pasteis de Belém" e pelas suas vastas zonas verdes e esplanadas à beira rio.</t>
  </si>
  <si>
    <t>ARRENDAMENTO POR 6 MESES A 12 MESES DISPONÍVEL A PARTIR DE 01 AGOSTO 2023 Excelente apartamento T2 em Condomínio Fechado, no piso 0 num edifício de 8 pisos onde na cave existe uma sala de condomínio com ginásio. O condomínio possui campo de ténis, piscina comum, extensa zona verde e de lazer. O apartamento tem uma área bruta de 154.258m2 distribuídos por hall de entrada de 7,15m2, sala de 41,20m2 ligados diretamente ao terraço de 48,00m2, cozinha totalmente equipada com despensa de 2,70m2, 2 quartos com roupeiros embutidos de 15,00m2 e 18,00m2 com casa de banho de apoio de 3,00m2. Disposição solar de Nascente/Poente, estores elétricos e aquecimento central! Este apartamento é arrendado sem móveis. A completar este apartamento, temos uma box para 2 automóveis e uma arrecadação. Contacte-nos para mais informações ou marcação de visita.</t>
  </si>
  <si>
    <t>Luxuoso apartamento com 1 quarto na Praça dos Restauradores, uma das localizações mais privilegiadas no centro de Lisboa. Completamente mobilado e com cozinha totalmente equipada, no coração de Lisboa, a poucos passos da emblemática Avenida da Liberdade e a junto ao Chiado.  Composto por 1 suite, Sala, kitchenette e uma casa de banho social. Todas as divisões têm ar condicionado quente e frio.  Junto à estação de Metro e autocarros. Com mais de um século de história - embora tenha sido completamente reabilitado - este magnífico edifício combina na perfeição a tradição e inovação num só espaço. Traduz-se assim num passeio ao longo de uma nova visão sobre a habitação de luxo. Uma homenagem à sua história e também da cidade. Em cada apartamento existe um momento com potencial para se tornar memorável. Beneficia da mágica e única luz natural de Lisboa. Das janelas do quarto e da sala consegue apreciar-se a vista fantástica para o Castelo São Jorge e a Praça dos Restauradores e no terraço abraça-se a atmosfera da cidade. The Boulevard, que manteve a fachada antiga, oferece uma receção espaçosa e uma área de lobby juntamente com uma zona lounge, . Licença de utilização: 483/UT-CML/2019.</t>
  </si>
  <si>
    <t>Fantástico apartamento T2 na Rua de São Bento - Lisboa Numa Localização de Excelência, encontra-se este magnífico apartamento T2, inserido num edifício reconstruído na sua totalidade em 2017. Localizado numa zona Prime de Lisboa, a “Rua de São Bento”. Este fantástico apartamento é composto por dois quartos, uma casa de banho, sala e cozinha. Possui varanda. Encontra-se totalmente equipado (marcas de qualidade) e mobilado com muito bom gosto. Longe vão os tempos em que a Rua de São Bento era “aquela rua dos antiquários. ” Com espaços novos a abrir todos os meses, São Bento já tem tanta coisa a acontecer que dá para passar um dia inteiro entre o Rato e o Parlamento, não esquecendo o tal cafezinho no pátio secreto da Fundação onde viveu a nossa Amália Rodrigues. O topónimo São Bento data do século XVI, quando foi construído o Convento Beneditino onde funciona atualmente a Assembleia da República. Na rua de São Bento nasceram Alexandre Herculano e Laura Alves e viveram Amália Rodrigues, Hintze Ribeiro e Fernando Pessoa. Condições de arrendamento: Pagamento de 2 meses de caução + 2 meses de renda. Entrada a partir de 8 de agosto. Para mais informações ou agendamento de visitas, não hesite em contactar, Mónica Roussado Transformamos os seus sonhos em realidade, e queremos fazer parte da sua história! MR Portugal. LU 542/UT-CML/2017.</t>
  </si>
  <si>
    <t>*APARTAMENTO COM ESTACIONAMENTO* *COMPLETAMENTE MOBILIADO* *RENDAS MENSAIS DE 1 A 11 MESES* Espetacular apartamento na Avenida Marquês de Tomar, com 2 quartos e 2 banheiros. A cozinha está totalmente equipada com eletrodomésticos e utensílios de cozinha de última geração. As camas estão equipadas com roupa de cama macia, ideal para uma boa noite de descanso. O apartamento tem 2 banheiros completos, equipados com chuveiro completo e toalhas. Além disso, o apartamento está equipado com WiFi de alta velocidade e SmartTV. O apartamento tem uma máquina de lavar roupa e uma máquina de lavar louça para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</si>
  <si>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Sinergia Vertical, Unipessoal Lda AMI n. º 15586 Apartamento T2 transformado em T1 totalmente remodelado e mobilado. Possui cozinha equipada, áreas simpáticas, varanda fechada, boa exposição solar. Prédio tranquilo, com poucas frações e em bom estado de conservação. Inserido em zona muito central, com comércio, transportes, serviços e escolas, excelentes acessos. Venha conhecer!</t>
  </si>
  <si>
    <t>Apartamento com 2 quartos, duplex, para arrendar mobilado.  A entrada faz-se pelo piso de baixo, onde se situam os quartos, ambos com roupeiros e uma casa de banho completa com banheira.  No segundo piso, há uma casa de banho social, cozinha equipada e a sala, muito luminosa, com vista desafogada para o Aqueduto das Águas Livres e Monsanto. A cozinha e sala dão para uma varanda onde se pode desfrutar da vista e da luz deste simpático apartamento.  Aquecimento central e 1 lugar de estacionamento.  Contrato mínimo de 1 ano. Disponível a partir de 15 de Agosto.</t>
  </si>
  <si>
    <t>Esta penthouse oferece um layout espaçoso com quatro quartos, incluindo uma suite com walking closet, três quartos equipados e mobilados. Uma sala de estar espaçosa e confortável, com acesso ao terraço com 170m2 que proporciona vistas panorâmicas deslumbrantes sobre o Estádio do Benfica e dos arredores. - Mobilado - Cozinha totalmente equipada - Terraço com Jacuzzi e Churrasqueira - Ar condicionado em todas as divisões  - Arrecadação - Dois lugares de garagem Com a sua proximidade ao Centro Comercial Colombo, Pingo Doce, Hospital Lusíadas, Hospital da Luz, ginásios e tudo o que precisa nas proximidades, bem como fácil acesso ao centro da cidade de Lisboa, este apartamento é uma combinação perfeita de conforto, conveniência e estilo de vida urbano.</t>
  </si>
  <si>
    <t>Apartamento de Luxo mobilado - Avenidas Novas Entrecampos Arrendamentos por periodos de um ano ou mais - (com despesas de água, luz, gás e internet incluídas) Apartamento de Luxo T3, disponível e pronto a habitar, com amplas áreas e vistas desafogadas para o Jardim do Campo Grande e Rotunda de Entrecampos, dotado de áreas comuns com as seguintes características: portaria 24h, jardim interno, piscina climatizada, ginásio, duas saunas, 1 instalação sanitária e 2 WC completos, sala para eventos com kitchenette. O apartamento está localizado em zona premium no largo de Entrecampos junto às Av. da República e dos Estados Unidos da América, próximo de cinemas, galerias de arte, polo universitário, Câmara Municipal de Lisboa e Biblioteca Nacional.  Localizado em pleno coração de Lisboa, não deixa no entanto de estar próximo das redes viárias de saída para Norte e Sul, bem como do Aeroporto. O apartamento T3 de cerca de 160m2, cujos detalhes foram cuidados ao pormenor, foi construído com materiais nobres, dispõe de janelas termo lacadas com vidros duplos que permitem uma perfeita insonorização, chão na sala, cozinha e hall em granitos e mármores. Dotado de 3 quartos sendo um deles suite, com cofre, todos dispõem de amplos roupeiros iluminados e o chão é flutuante em tábua de madeira corrida.  Todo o apartamento dispõe de aquecimento central e ar condicionado, casa de banho com toalheiros aquecidos. A sala está equipada com lareira eléctrica. No piso -2, dispõe de estacionamento para 2 viaturas (nº 110). A piscina coberta é aquecida e tem vista para um jardim privativo de 450m2. Para manter a boa forma, o edifício Campo Grande Plaza, dispõe de ginásio equipado com máquinas de última geração e duas saunas. Para organização dos seus eventos o empreendimento tem um amplo salão de festas.  Luxury furnished apartment - Avenidas Novas Entrecampos Leases for periods of one year or more (including water, electricity, gas and internet costs) Luxury 3 bedroom apartment, and ready to move in, with large areas and unobstructed views of the Campo Grande Garden and Entrecampos Roundabout, equipped with common areas with the following characteristics: 24-hour concierge, internal garden, swimming pool air-conditioned, gym, two saunas, 1 toilet and 2 full bathrooms, event room with kitchenette.</t>
  </si>
  <si>
    <t>T1 no Parque Europa com estacionamento e piscina para arrendar. Excelente apartamento T1 no condomínio Edifício Utreque, Urbanização Parque Europa, zona nobre do Lumiar  R. Manuel Marques 4, 1750-171 Lisboa, Portugal Lat. : 38,7649 - Long. : -9,1535 Apartamento com qualidade superior prima pelas boas áreas em todas as divisões. - O apartamento é constituído por: Cozinha Sala estar/jantar Um quarto  Uma casa de banho totalmente equipadas e ambientes separados. Parqueamento na garagem para uma viatura. Arrecadação junto ao parqueamento. A cozinha está totalmente equipada. A Sala de estar com lareira, tem o chão em mármore. Todo o apartamento está equipado com Ar Condicionado. - Edifício O prédio com portaria 3 Elevadores Piscina exterior no topo do edifício - Envolvência A urbanização do Parque Europa tem um amplo jardim com lago, onde pode desfrutar de bons momentos. Tem bastante comércio local. Supermercado Pingo Doce  A cerca de 5 minutos a pé dista o parque da quinta das conchas e dos lilases. Hospital Polido Valente Várias clinicas Estádio do Sporting com todas as suas valências desportivas Cidade Universitária - Meios de transporte Metro da Quinta das Conchas a menos de 5 minutos a pé Metro do Campo Grande a menos de 10 minutos a pé Na Rua Manuel Marques existe paragem de autocarros  798 Campo Grande (Metro) 44B Paço do Lumiar Aeroporto de Lisboa dista cerca de 10 minutos de carro. - Condições: Duas rendas Uma Caução Fiador Do proponente; Liquidação do IRS ano transato Os últimos Comprovativos de rendimento.</t>
  </si>
  <si>
    <t>Apartamento completamente novo com acabamentos de madeira e bastante luz natural conta com cozinha totalmente equipada e em open space, sala de estar generosa, 1 casa de banho e 2 quartos muito acolhedores, sendo 1 deles com 1 varanda muito simpática e vista rio.  Penha de França foi em tempos uma zona de quintas e hortas onde numerosos lisboetas se deslocavam para passear, e onde foram erguidos imponentes e majestosos Solares para viverem famílias senhoriais. Hoje em dia é um bairro situado no topo de uma das colinas de Lisboa, a 110 metros de altitude. Isto permite-lhe ser um dos grandes miradouros da cidade. Aqui, vive-se uma vida tranquila, numa zona muito bem localizada, com bons equipamentos sociais, uma boa rede de transportes públicos, escolas e supermercados. Bairro este conhecido pela evolução sustentável e com bastante tradição (como é o exemplo das conhecidas marchas populares que juntam moradores em torno de um objetivo todos os anos).</t>
  </si>
  <si>
    <t>Habisale - Colinas do Cruzeiro. Apartamento T2 com box para 2 viaturas, junto à rotunda principal da Urbanização Colinas do Cruzeiro. Disponível para entrada já em julho de 2023 Imóvel com duas frentes com vista desafogada, varanda em todas as divisões. A cozinha apresenta-se totalmente equipada, ampla e com boa arrumação: - Frigorifico combinado; - Forno; - Placa a Gás; - Exaustor; - Maquina da Louça; - Maquina da Roupa; - Micro-ondas; - Esquentador. Apartamento conta ainda com: - Instalação Ar condicionado; - Isolamento térmico e acústico; - Estores elétricos; - Som Ambiente; - 2 wc´s; - Aspiração central; Referência Habisale: D3185 Documentação obrigatória 3 recibos de vencimento, nota de liquidação atual e fiadores. Para entrada será necessário entrega de 3 rendas mais 1 caução. (NOTA IMPORTANTE: As propostas de arrendamento serão sujeitas a análise da parte do proprietário, mediante as condições apresentadas pelos interessados. Apenas clientes com rendimentos comprovados em Portugal que demonstrem capacidade financeira. Exigem-se fiadores e não aceita animais). Não perca esta oportunidade! Peça mais informações ou marque a sua visita. Contacte-nos! [Habisale Imobiliária] AMI 2251 Somos intermediários de crédito devidamente autorizados pelo Banco de Portugal e fazemos a gestão de todo o seu processo de financiamento sempre com as melhores soluções do mercado. Garantimos um acompanhamento pré e pós-escritura. Sabe bem chegar a casa.</t>
  </si>
  <si>
    <t>Apartamento T3 com estacionamento no Bairro do Liceu.   Áreas amplas e bem distribuídas, muita luz natural e com orientação solar nascente/sul.   Composto por hall de entrada, sala, três quartos com roupeiro e um dos quais em suíte, cozinha com despensa, duas casas de banho completas e uma extensa varanda que contorna todo o apartamento.   Localizado em zona nobre e central, conta com excelentes acessibilidades, ficando a menos de 5 minutos da A12. O Terminal Rodoviário da Várzea encontra-se a 300 metros, com autocarros para vários destinos, incluído Lisboa (Sete Rios e Gare do Oriente). Supermercado Lidl em frente e escolas e serviços a curta distância a pé.   Setúbal é uma cidade cheia de pontos de interesse, onde se destacam a história, cultura, natureza e gastronomia. Envolta pela beleza natural do Atlântico, Sado, Arrábida e as suas deslumbrantes praias e montanhas.   Licença de utilização n° 285.   Na Kw partilhamos 50/50 com todas as imobiliárias e profissionais com licença AMI válida.</t>
  </si>
  <si>
    <t>Arrendamento de Moradia T3+2 em localização premium ao pé do Golf do Estoril. Se você está a procura de uma moradia em condomínio fechado, em localização privilegiada, com vista mar e serra e muito bem localizada, este é o imóvel para si.  A moradia possui imensa luz o dia todo e foi muito bem pensada para uma família disfrutar a casa toda e ter facilidade e praticidade durante a semana.  É composta por:  PISO 0 - Agradável hall de entrada; - Cozinha em Open Space totalmente equipada; - Ampla e agradável sala com 40 m2, com zona de refeições e sala de esta que comunicam diretamente para o jardim com piscina e zona de barbecue gourmet. PISO 1º  - Hall; - Suíte com closet e Casa de banho (banheira); - 02 quartos com roupeiros e varandas com vista mar; - 01 casa de banho completa com 2 lavabos. PISO 2º  - Suíte principal com armários, Casa de banho (base de duche) com vista Serra e terraço com magnífica vista de mar.  CAVE - Sala de cinema; - Sala de lazer; - Casa de banho (base duche); - Arrecadação / Despensa; - Lavandaria e zona de arrumos; - Garagem box para 2 carros. EXTERIOR - Área de barbecue gourmet; - Piscina aquecida privativa com ótima exposição solar; - Jardim privativo com boa área para convívio em família, desporto e lazer.  EXTRAS - Ar condicionado, aquecimento central, estores elétricos, vidros duplos, porta blindada e sistema de segurança. A orientação é nascente, sul e poente. O condomínio conta com o total de 12 moradias, dispõe de ginásio e sauna. LOCALIZAÇÃO - Colégio Salesianos do Estoril, Margarida's School, entre outras; - Continente / LIDL; - Universidade; - Golfe do Estoril; - Transportes públicos à porta; - A poucos metros da entrada da autoestrada. LU. : 1820422 - Cascais - 09/09/2007 AGENDA JÁ SUA VISITA! A informação disponibilizada não dispensa a sua confirmação e não pode ser considerada vinculativa.</t>
  </si>
  <si>
    <t>Ref. 1225 Apartamento no centro de Algés acesível a todo: transportes, comboios, supermercados, bancos. Excelente exposição solar. 5 assoalhadas sem mobílias, 1º andar, prédio com elevador e porteira. Está composto por: sala, hall de entrada com roupeiro, 3 quartos (um deles com roupeiro), 2 casas de banho completas e cozinha sem equipamentos. Já está disponível. NÃO RESPONDEMOS E-MAILS CONTACTE-NOS TAMBÉM POR WHATSAP AO 915267131 Siga-nos no, procure-nos como; Apartamentos por Arrendar AMI 17424.</t>
  </si>
  <si>
    <t>Apartamento T3 com garagem localizado a 5 min a pé do Hospital Dona Estefânia; hall, sala com acesso a varanda, cozinha equipada com acesso a varanda comum à sala, suite com roupeiros, 2 quartos e cada de banho. Vidros duplos e aquecimento central.</t>
  </si>
  <si>
    <t>T2 em Oeiras com ótimas áreas, com duas casas de banho, varandas, cozinha equipada, roupeiros embutidos e aquecimento central. Excelente localização junto ao ginásio Solinca e estação de Oeiras.</t>
  </si>
  <si>
    <t>Este apartamento totalmente equipado e mobilado está disponível a partir de 03-08-2023. Oferecemos preços ajustados para qualquer duração da estadia. As tarifas podem variar nas datas exatas de entrada e saída. O preço deste imóvel começa a €2,310*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Santo António mobilado dois quartos com a sua decoração moderna, cozinha totalmente equipada, e sala de estar requintado living room. Com uma excelente localização, está perto do que Lisbon tem de melhor! (ID  LIS91)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Cama Queen, 160cm/63in Comodidades As comodidades do edifício exclusivas deste apartamento dois quartos incluem: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Por favor, tenha em consideração que este é um edifício sem elevador.</t>
  </si>
  <si>
    <t>Apartamento T2+1 para arrendamento a 2 000 €, com 91m2, situado numa das freguesias mais emblemáticas do concelho de Lisboa, Belém. Este apartamento sofreu uma remodelação total, no caso em concreto, Sala, Cozinha (open space) e casas de banho, tornando-o convidativo a qualquer um, disposto a habitá-lo. O prédo tem elevador e com uma vista fantástica para o Rio Tejo.   Condições de arrendamento:    2 rendas + 2 caução entregues na celebração do contrato de arrendamento  Fiadores (preferencial)  Propostas tem de ser acompanhadas da seguinte documentação: IRS, nota de liquidação IRS, 3 ultimos recibos de vencimento - quer dos proponentes quer dos fiadores  Contratos preferenciais de 1 ano   Contacte para mais informações e agende já a sua visita! LU Nº 276.</t>
  </si>
  <si>
    <t>Este apartamento totalmente equipado e mobilado está disponível a partir de 10-08-2023. Oferecemos preços ajustados para qualquer duração da estadia. As tarifas podem variar nas datas exatas de entrada e saída. O preço deste imóvel começa a €3,010*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dois quartos. Vai adorar voltar para esta casa bem em elegância, com um design atraente e totalmente equipada Arroios case. (ID  LIS93)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de casal, 140cm/55in Comodidades As comodidades do edifício exclusivas deste apartamento dois quartos incluem:  - Máquina de Secar Roupa  - Elevador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t>
  </si>
  <si>
    <t>Este apartamento totalmente equipado e mobilado está disponível a partir de 12-09-2023. Oferecemos preços ajustados para qualquer duração da estadia. As tarifas podem variar nas datas exatas de entrada e saída. O preço deste imóvel começa a €2,750*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Campolide mobilado dois quartos com a sua decoração moderna, cozinha totalmente equipada, e sala de estar encantador living room. Com uma excelente localização, está perto do que Lisbon tem de melhor! (ID  LIS87)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maravilhosa freguesia de Campolide situa-se no centro de Lisboa, a oeste das Avenidas Novas. Esta popular freguesia é ideal para quem chega à capital portuguesa pela primeira vez, pois fica mesmo no centro da ação. Campolide conta com uma fantástica oferta gastronómica, com cafés e restaurantes que servem pratos de cozinha tradicional portuguesa e internacional. Também é muito fácil chegar a espaços verdes: o jardim da Amnistia Internacional situa-se a norte da freguesia e o enorme Parque Eduardo VII espalha-se ao longo da extremidade oeste de Campolide. Outra atração turística principal é o Aqueduto das Águas Livres, um aqueduto medieval com 14 km de extensão.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</si>
  <si>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17-07-2023. Oferecemos preços ajustados para qualquer duração da estadia. As tarifas podem variar nas datas exatas de entrada e saída. O preço deste imóvel começa a €1,900*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Santo António mobilado T1 com a sua decoração moderna, cozinha totalmente equipada, e sala de estar encantador living room. Com uma excelente localização, está perto do que Lisbon tem de melhor! (ID  LIS83)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Comodidades As comodidades do edifício exclusivas deste apartamento T1 incluem:  - Máquina de Secar Roupa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</si>
  <si>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22-07-2023. Oferecemos preços ajustados para qualquer duração da estadia. As tarifas podem variar nas datas exatas de entrada e saída. O preço deste imóvel começa a €1,900*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Oeiras. Basta aparecer e começar a viver neste apartamento elegante Blueground mobilado com a sua cozinha totalmente equipada, sala de estar elegante, e o nosso dedicado apoio no local. (ID  LIS144) Concebido a pensar em si Concebido com inteligência, com acabamentos personalizados, móveis modernos e cozinha totalmente equipada, poderá desfrutar daquela sensação de "estar em casa" com este apartamento Blueground. Quer esteja na sua sala de estar agradável a ver o mais recente e melhor programa de entretenimento na televisão inteligente ou a ouvir os altifalante sem fios premium, ou a ter um descanso bem merecido no colchão de qualidade superior com lençóis de linho de luxo, vai apaixonar-se por tudo o que este apartamento Oeiras tem para oferecer. Este imóvel tem lavandaria no apartamento. Alojamento  Cama de casal, 140cm/55in  Cama de casal, 140cm/55in Comodidades As comodidades do edifício exclusivas deste apartamento dois quartos incluem:  - Máquina de Secar Roupa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na zona ocidental de Lisboa, Oeiras tem uma extensa costa visto situar-se onde o Rio Tejo desagua no Oceano Atlântico. É uma área tranquila, onde podemos apreciar praias solarengas, como a Praia de Caxias ou a Praia de Santo Amaro de Oeiras. Os residentes também podem passar momentos tranquilos em comunhão com a natureza nos jardins do Palácio Marques de Pombal ou praticar jogging no Parque dos Poetas. Na zona podemos encontrar muitos cafés e restaurantes com gastronomia marítima, como Zé Varunca, O Faustino, e muitos mais que encabeçam a lista de locais mais populares. Embora situada na zona ocidental de Lisboa, Oeiras é de fácil graças aos transportes públicos.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</si>
  <si>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10-07-2023. Oferecemos preços ajustados para qualquer duração da estadia. As tarifas podem variar nas datas exatas de entrada e saída. O preço deste imóvel começa a €2,750*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Príncipe Real mobilado dois quartos com a sua decoração moderna, cozinha totalmente equipada, e sala de estar espaçoso living room. Com uma excelente localização, está perto do que Lisbon tem de melhor! (ID  LIS39)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</si>
  <si>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31-07-2023. Oferecemos preços ajustados para qualquer duração da estadia. As tarifas podem variar nas datas exatas de entrada e saída. O preço deste imóvel começa a €2,500*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belo Santo António mobilado T1 com a sua decoração moderna, cozinha totalmente equipada, e sala de estar bonito living room. Com uma excelente localização, está perto do que Lisbon tem de melhor! (ID  LIS81)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Comodidades As comodidades do edifício exclusivas deste apartamento T1 incluem:  - Porteiro  - Máquina de Secar Roupa  - Elevador  - Máquina de lavar loiça  - Estacionamento  - Parque infantil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</si>
  <si>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06-07-2023. Oferecemos preços ajustados para qualquer duração da estadia. As tarifas podem variar nas datas exatas de entrada e saída. O preço deste imóvel começa a €3,130*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Amoreiras. Basta aparecer e começar a viver neste apartamento elegante Blueground mobilado com a sua cozinha totalmente equipada, sala de estar belo, e o nosso dedicado apoio no local. (ID  LIS76)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Cama de casal, 140cm/55in Comodidades As comodidades do edifício exclusivas deste apartamento três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Situado no centro histórico de Lisboa, o Amoreiras é o bairro ideal para quem visita a cidade pela primeira vez. Para além das fabulosas lojas, o bairro é conhecido pela sua fantástica oferta de cozinha internacional, com opções para todas as carteiras e preferências. A principal atração é o`Centro Comercial Amoreiras (Amoreiras Square Shopping Center), um grande centro comercial com o seu próprio cinema e área de restauração. Outros atrativos do comércio local incluem a Mango, Zara e outras marcas populares com as suas próprias lojas. O Amoreiras é servido por várias linhas de autocarro e de elétrico.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</si>
  <si>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05-07-2023. Oferecemos preços ajustados para qualquer duração da estadia. As tarifas podem variar nas datas exatas de entrada e saída. O preço deste imóvel começa a €3,380*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Alvalade. Basta aparecer e começar a viver neste apartamento elegante Blueground mobilado com a sua cozinha totalmente equipada, sala de estar bonito, e o nosso dedicado apoio no local. (ID  LIS149)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King, 180cm/71in  Cama Queen, 160cm/63in  Cama Queen, 160cm/63in Comodidades As comodidades do edifício exclusivas deste apartamento três quartos incluem:  - Porteiro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Alvalade é uma freguesia muito procurada no centro de Lisboa que se situa a norte das Avenidas Novas e do Areeiro. A freguesia conta com vários hotéis, bem como restaurantes, com preços para todas as carteiras. Aqui, pode encontrar de tudo um pouco, desde restaurantes de sushi ao fast-food e à cozinha portuguesa, a poucos metros de distância. Existem igualmente vários mercados à mão para quem gosta de cozinhar. O belo Jardim Mário Soares, perfeito para dar um passeio num dia de sol, situa-se na parte ocidental de Alvalade. Outra atração turística da freguesia é o Museu Bordalo Pinheiro, um pequeno museu dedicado ao trabalho deste notável artista português. Alvalade é servida pela Linha Verde do Metro de Lisboa, bem como por várias linhas de autocarros.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</si>
  <si>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09-08-2023. Oferecemos preços ajustados para qualquer duração da estadia. As tarifas podem variar nas datas exatas de entrada e saída. O preço deste imóvel começa a €3,050*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encantador dois quartos. Vai adorar voltar para esta casa bem em elegância, com um design atraente e totalmente equipada Saldanha case com veranda vista sobre o. (ID  LIS143)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de casal, 140cm/55in Comodidades As comodidades do edifício exclusivas deste apartamento dois quartos incluem: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</si>
  <si>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26-08-2023. Oferecemos preços ajustados para qualquer duração da estadia. As tarifas podem variar nas datas exatas de entrada e saída. O preço deste imóvel começa a €1,980*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Paço do Lumiar mobilado dois quartos com a sua decoração moderna, cozinha totalmente equipada, e sala de estar requintado living room. Com uma excelente localização, está perto do que Lisbon tem de melhor! (ID  LIS142)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de casal, 140cm/55in Comodidades As comodidades do edifício exclusivas deste apartamento dois quartos incluem:  - Elevador  - Máquina de lavar loiça  - Estacionamento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Localizado um pouco a norte de Lisboa, Paço do Lumiar (também conhecido como Lumiar) garante fácil acesso ao centro da cidade. Há muito para ver e fazer aqui. Se aprecia atividades no exterior, pode desfrutar do campo de golfe do Paço do Lumiar ou descontrair ao ar livre e nos espaços verdes do Parque da Quintas das Conchas e dos Lilases. Os fãs do desporto irão adorar poder apoiar um dos clubes locais, uma vez que o estádio José Alvalade é onde joga a equipa de futebol do Sporting Clube de Portugal. Para apreciar arte e cultura, passe pelo Museu do Teatro e Dança ou pelo Museu Nacional do Traje, que contém mais de 30 000 peças dos séculos XVIII e XIX. No que diz respeito à gastronomia, podemos visitar na zona restaurantes italianos, asiáticos e portugueses, assim como muitos cafés. O Lumiar tem algumas estações da linha amarela do Metro de Lisboa, facilitando o acesso.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</si>
  <si>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11-07-2023. Oferecemos preços ajustados para qualquer duração da estadia. As tarifas podem variar nas datas exatas de entrada e saída. O preço deste imóvel começa a €3,500*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elegante três quartos. Vai adorar voltar para esta casa bem em elegância, com um design atraente e totalmente equipada Santo António case com veranda vista sobre o. (ID  LIS114)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Queen, 160cm/63in Comodidades As comodidades do edifício exclusivas deste apartamento três quartos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</si>
  <si>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01-07-2023. Oferecemos preços ajustados para qualquer duração da estadia. As tarifas podem variar nas datas exatas de entrada e saída. O preço deste imóvel começa a €3,130*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Campo de Ourique mobilado três quartos com a sua decoração moderna, cozinha totalmente equipada, e sala de estar espaçoso living room. Com uma excelente localização, está perto do que Lisbon tem de melhor! (ID  LIS110)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Queen, 160cm/63in  Cama Queen, 160cm/63in Comodidades As comodidades do edifício exclusivas deste apartamento três quartos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t>
  </si>
  <si>
    <t>Este apartamento totalmente equipado e mobilado está disponível a partir de 10-08-2023. Oferecemos preços ajustados para qualquer duração da estadia. As tarifas podem variar nas datas exatas de entrada e saída. O preço deste imóvel começa a €3,280*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Santos. Basta aparecer e começar a viver neste apartamento elegante Blueground mobilado com a sua cozinha totalmente equipada, sala de estar bonito, e o nosso dedicado apoio no local. (ID  LIS58)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à beira-mar, também conhecido como Santos-o-Velho, tem um passado rico. É também uma das zonas mais populares da cidade para expatriados e recém-chegados, graças à sua cultura e vida noturna. Santos está entre as zonas históricas mais bem preservadas de Lisboa, contando com vários antigos conventos e palácios. Aqui encontramos também o Museu de Arte Antiga e até um museu dedicado a marionetas. Na Avenida 24 de Julho, que se estende paralela ao Tejo, que encontramos bares, clubes e restaurantes. Santos é servido pela linha férrea de Cascais e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</si>
  <si>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05-09-2023. Oferecemos preços ajustados para qualquer duração da estadia. As tarifas podem variar nas datas exatas de entrada e saída. O preço deste imóvel começa a €3,010*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dois quartos. Vai adorar voltar para esta casa bem em elegância, com um design atraente e totalmente equipada Baixa case. (ID  LIS48)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movimentado bairro no centro de Lisboa é um dos favoritos quer dos habitantes locais, quer dos recém-chegados à cidade. As suas largas avenidas estão repletas de cafés, restaurantes e lojas. É também na Baixa que se encontram algumas das mais famosas praças da cidade, nomeadamente a Praça dos Restauradores e a Praça Marquês de Pombal. As principais atrações do bairro incluem o Museu Arqueológico do Carmo, convento devastado por um terramoto no século XVIII, e transformado agora num envolvente museu, bem como o Museu Nacional de Arte Contemporânea. A Baixa é servida pelas linhas Azul e Verde do Metro de Lisboa. Outros aspetos a salientar As comodidades do edifício podem ter um custo extra. Este apartamento Blueground pode ser reservado por um mínimo de um mês, por um ano ou mais.</t>
  </si>
  <si>
    <t>Apartamento 4 assoalhadas (T3) para arrendamento em Santa Marta do Pinhal, Corroios. Apartamento com áreas generosas composto por: Cozinha de 12.50m2 equipada com placa, forno, exaustor, esquentador e acesso a Varanda; Sala de 20.20m2 com pavimento flutuante; Quarto de 10.60m2 com pavimento flutuante; Quarto de 14.55m2 com pavimento flutuante equipado com roupeiro e acesso a Varanda; Suíte de 14.65m2 com pavimento flutuante equipada com roupeiro, acesso a Varanda e Wc equipado com cabine de duche; Wc com piso em cerâmica e equipado com banheira. O apartamento ainda dispõe de garagem de 22.15m2. Este imóvel localiza-se perto de todo o tipo de serviços e comércio, cafés, farmácia, parques de lazer, a 5 minutos do Pingo Doce, a 10 minutos da paragem de comboios "fertagus" de Corroios e do metro de Corroios, com fáceis acessos a Lisboa, entre outros. (Apartamento disponível a partir de 15 de Setembro 2023). EXCELENTE OPORTUNIDADE, MARQUE A SUA VISITA! Inserida na Rede Imobiliária ComprarCasa (a primeira e única rede imobiliária com Certificação ISO 9001 e a maior Rede Imobiliária Ibérica), a ComprarCasa Foros de Amora nasceu a 1 de Abril de 2017 licenciada com o AMI 12851 (licença de Mediação Imobiliária). A transparência, confiança, compromisso, inovação, trabalho em equipa, qualidade e profissionalismo são os pilares que norteiam a nossa forma de trabalhar. Intermediário de Crédito vinculado: Ilha Urbana Construções, Lda, registado junto do Banco de Portugal com o número de registo: 0003339. Serviços de Intermediação de Crédito: Apresentação ou proposta de contratos de crédito a consumidores; Assistência a consumidores, mediante a realização de atos preparatórios ou de outros trabalhos de gestão pré-contratual relativamente a contratos de crédito que não tenham sido por si apresentados ou propostos.</t>
  </si>
  <si>
    <t>Apartamento T4+1 sem móveis no Fórum Oeiras. Apartamento com 204m2 de área bruta privativa e excelente orientação sola a Sul/poente/norte. Composto por: - Hall com 15,50m2 - Sala com 44,50m2 com saída para terraço com 9,60m2 e varanda com 11m2 - Escritório com 12,60m2 - Cozinha com 16,20m2 totalmente equipada com zona de lavandaria - Lavabo social - Hall dos quartos com 8,75m2 - 2 Suites com 18,30m2 e 15,45m2 cada, ambas com roupeiros e saída para varanda - 2 quartos com 13,85m2 e 14,5m2 cada, ambos com roupeiro e saída para varanda - casa de banho completa de apoio Todas as divisões contam com janelas de caixilharia dupla, ar condicionado, estores elétricos, 4 lugares de estacionamento e arrecadação com 12m2. Situado próximo de restaurantes, escolas, comércio local, centro comercial, transportes públicos, a 5 minutos de carro da A5 Lisboa/Cascais e a 10 minutos da marginal e praias.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</si>
  <si>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completamente mobilado em condomínio privado com piscina, fica situado numa das zonas mais privilegiadas da cidade. A cozinha está completamente equipada, com eletrodomésticos e loiça de servir. A lavandaria está equipada com máquina de lavar roupa e máquina de secar roupa. Situa-se junto ao Estádio da Luz em urbanização nova, fornecido de transportes, com estação de metro (Alto dos Moinhos). Pronto a habitar, marque já a sua visita!</t>
  </si>
  <si>
    <t>Arrenda-se apartamento T0 novo, a estrear. Cozinha equipada e mobilado, com tv, secretária, mesa de refeições, cama e roupeiro. Máquina de lavar e secar roupa.  Parede toda em vidro, cheio de luz natural. Segurança 24h/7. Vista privilegiada sobre a cidade. Obrigatório apresentação de IRS 2022 e recibos de ordenado. Faça a sua reserva, prontos a habitar em Maio 2023!</t>
  </si>
  <si>
    <t>Para arrendamento apartamento T3 no Restelo Organiza-se da seguinte forma: Entrada 3 quartos Sala com varanda Cozinha equipada Nascente - Sul Semi-mobilado 1 lugar de garagem Arrecadação Vistas desafogada para o Jardim Fernanda de Castro Prédio com elevador Zona privilegiada, perto de vários restaurantes, comércio, serviços Transportes Comércio Serviços A 2 minutos a pé do SuperCor - Restelo e a 5 minutos a pé do Estádio do Restelo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</si>
  <si>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Disponivel 1 de Agosto. Bonita Moradia, T3 em Aldeia De Juzo, com jardim.  A casa está dividida em 2 pisos:  No rés do chão, agradável sala de estar com lareira, cozinha equipada com zona para pequenos-almoços ou de refeições, e uma casa de banho social. No primeiro andar, 3 quartos, um em suite, casa de banho e 2 quartos com um agradável terraço. A casa tem um belo jardim e um anexo no jardim.</t>
  </si>
  <si>
    <t>Um maravilhoso apartamento no Bairro Alto, um projecto contemporâneo, bem conseguido numa antiga fábrica de vidro que remonta a 1920 e que teve sua estrutura de aço original bem preservada. Este apartamento T1 em excelente estado de conservação está completamente mobilado e equipado, pronto a entrar! Na Rua dos Caetanos, uma rua tranquila do Bairro Alto, a escassos minutos da Calçada do Combro e próximo de várias opções de serviços e transportes públicos.  Sala ampla e com muita luz natural, quarto principal com cama de casal e grande roupeiro. A Mezzanine pode servir como escritório e dispõe de sofá - cama. Tem teto baixo, com acesso através de uma escada de aço e vista para a sala de estar e quarto.  A cozinha muito funcional está completamente equipada e há também um grande espaço de arrumos/ despensa.  Casa de banho grande e moderna com banheira.  Ar condicionado (quente e frio) na sala e quarto, caixilharia vidros duplos, excelente construção, conforto e qualidade!  Não perca esta oportunidade!  Localização privilegiada no Bairro Alto, numa rua muito tranquila, próximo de Santa Catarina, Cais do Sodré e Chiado.  A minutos a pé de onde tudo acontece na capital! Este apartamento está próximo de diversos pontos de interesse, a saber: - Comércio - As ruas da Baixa e do Chiado são famosas pelas suas lojas, cafés e restaurantes. Aqui encontra todo o tipo de lojas de rua, desde a livraria Bertrand ou a livraria Ferin, até lojas históricas como tabacarias, barbearias, drogarias, bares, chapelarias e muitas outras, desde as grandes multinacionais, passando pelas sofisticadas lojas de roupa de marcas consagradas, os Armazéns do Chiado, etc. - Serviços - Lisboa tem uma oferta de qualidade no que diz respeito a hospitais e clinicas de saúde, públicos e privados. Não falta oferta, destacando-se entre os mais próximos: Hospital da Ordem Terceira Chiado. A uma distância pedonal tem todos os bancos, minimercados e supermercados. - Restaurantes - É no Chiado que pode encontrar alguns dos mais afamados restaurantes e cafés de Lisboa e nos quais pode desfrutar da cozinha de alguns dos mais famosos Chefs portugueses, tais como: Belcanto do Chef Avillez, ALMA do Chef Henrique Sá Pessoa, Sacramento do Chiado, A Cervejaria Trindade, A Brasileira, Café no Chiado, Palácio.</t>
  </si>
  <si>
    <t>Apartamento T2 mobilado para arrendamento a 1200 €. Apartamento está localizado na Rua 2, nº2 – 1ºesq. nas Pedralvas em Benfica É composto por: - Hall de entrada com roupeiro; - Sala com boas dimensões, com sofá, mesa com 5 cadeiras; - Cozinha que se encontra equipada com esquentador, máquinas de louça e roupa, fogão+forno, microondas, exaustor e frigorífico - 1 Quarto com roupeiro e cama de casal, mesa de cabeceira e cadeira; - 1 Quarto com 1 cama individual e mesa de cabeceira e cómoda com gavetas. - 1 Casa de banho com base de duche. Muito bem localizado, junto à Estrada de Benfica, bem servido de todo o tipo de transportes, comércio e serviços. Licença de Utilização Isenta – antigo imóvel da Câmara Municipal de Lisboa. CONDIÇÕES PEDIDAS:  2 MESES DE RENDA + 1 DE CAUÇÃO;  Prova de Rendimentos;  FIADOR.</t>
  </si>
  <si>
    <t>Arrendar Apartamento T2 mobilado com varanda e vista cidade na rua da Saudade. Tem Hall de entrada, Sala de estar e Jantar com vista cidade, cozinha com acesso à varanda, dois quartos e duas casas de banho completas e closet. O apartamento foi totalmente reabilitado, mantendo a traça antiga de pé direito alto com tetos em estuque trabalhado, chão em tábua corrida de madeira e azulejos pombalinos originais do séc. XVIII. Está inserido no Rés do Chão sem elevador equivalente a um terceiro andar.  Não tem Garagem. Tem a possibilidade de fazer avença mensal no parque de estacionamento muito próximo, está a 10 minutos do Metro. Tem acessibilidade de acesso ao famoso eletrico n. 28. e a 15 minutos a pé da estação de Santa Apolónia e a 20 minutos do Aeroporto Internacional de lisboa. Isenta de Licença de utilização Condições de arrendamento: Contrato mínimo de 5/ 3 anos Entrada 2 rendas e 2 cauções, com pagamento mensal a partir do 2º mês Localização Santa Maria Maior/a Alfama é um dos Bairros mais tradicionais e multiculturais bairros de Lisboa. Está muito próximo do Castelo de São Jorge e do Miradouro da Graça e da igreja de São Vicente de Fora e a 5 minutos a pé da famosa feira da Ladra. É um dos bairros mais tradicionais e com alma de Lisboa, fica na mais alta das sete colinas de Lisboa. Perto dos mais emblemáticos miradouros da Graça, Nossa senhora do Monte, Igreja de são Vicente de Fora e da famosa feira da ladra onde pode encontrar preciosidades. Rodeado de excelentes miradouros é um bairro peculiar por se assemelhar a uma antiga aldeia. É conhecido pelos excelentes restaurantes, casas de fado, pelos festejos dos santos populares e pela proximidade com todas as artérias da cidade de Lisboa. Zona muito procurada por turistas para habitar pois facilmente se tem acesso a comércio, serviço e transportes.</t>
  </si>
  <si>
    <t>PARA ARRENDAMENTO- ENTRADA APARTIR DE 10 DE JULHO.   Tradição|´´ Partindo de uma tradição com muitos anos, Alenquer reforça o seu nome enquanto Presépio de Portugal, trazendo uma nova edição do evento mais mágico do ano, que envolve a vila num ambiente de alegria e esperança. ´´   História| ´´Recuperando, ano após ano, a referência incontornável às cheias de 1967 o Presépio Monumental é um ícone de Alenquer que sublinha o espírito solidariedade e de entreajuda que se renova a cada Natal.     Desde 1968 que, durante o mês de dezembro, a colina da vila acolhe o colorido das figuras do presépio.     Criado nesse ano, em homenagem às vítimas das cheias do ano anterior, a obra foi notabilizada pela beleza e imponência, visível a todos os que faziam a travessia pela EN1 durante a época natalícia. Ergue-se no cimo da colina, em comunhão com a geografia da vila, sendo há décadas referência para o país inteiro. ´´   População| Alenquer é um concelho que pertence ao distrito de Lisboa, região Centro de Portugal e sub-região do Oeste, com cerca de 43 000 habitantes. É banhada pelo rio do mesmo nome, terra de paisagens, quintas, vinhos e de muita história.     Equipamentos de Cozinha|TK- Combinado NFL 320C Inox|    TK- Maq. L. Louça Teka DFS 26650| TK- Maq. L. Roupa Teka WMT 10710|TK- Microondas Teka MWE 225 FI|vP- Termoacumulador vulcano ES-120    .</t>
  </si>
  <si>
    <t>Localizado numa das zonas mais conhecidas de Telheiras, o Parque dos Príncipes, este apartamento destaca-se pela sua área e luz natural.     Composto por 3 quartos e 1 suite, este espaço adapta-se ao que precisa. Um dos quartos encontra-se ao lado da sala, separado por portas de correr, o que possibilita a sua utilização como escritório ou até sala de jantar. Os restantes quartos e suite, encontram-se separados da área social.     Aqui, espaço não será um problema. Todas as divisões são amplas e têm janelas grandes, o que proporciona um conforto natural. Para que tenha toda a comodidade que precisa, a casa conta com Ar Condicionado em todas as divisões assoalhadas.     Há a possibilidade de a casa ficar mobilada com as mobílias que constam nas fotografias, sem custo adicional.     EQUIPAMENTOS DA COZINHA     - Frigorífico   - Microondas   - Placa com bicos a gás   - Forno   - Esquentador   - Máquina de lavar loiça   - Máquina de lavar roupa   - Exaustor     ZONA ENVOLVENTE     - Acesso à 2ª circular e Eixo Norte-Sul   - Parques e zonas verdes   - Supermercados   - Restaurantes   - Creches   - Escola Básica de Telheiras       REQUISITOS PARA ENTRADA     - 2 meses de renda avançada   - Caução de valor equivalente a 1 mês de renda   - Comprovativos de rendimento   - Fiador, negociável     Para que não tenha dificuldade em estacionar, conte com 2 lugares de estacionamento na garagem do prédio.   Para marcar a sua visita, pode preencher o formulário ou ligar para o número disponível.       Licença de utilização nº 1292 de 31-10-2001.     Imóvel disponível para partilha como todos os profissionais do imobiliário.</t>
  </si>
  <si>
    <t>Apartamentos T2 para arrendamento em Barcarena. Ótima exposição solar, muito bem servido de transportes públicos. O imóvel não possui elevador mas situa-se ao nível do 1º andar. Já sofreu alterações ao nível do soalho e de cozinha. O apartamento NÃO se encontra mobilado. Aos interessados pede-se comprovativos de ordenado (últimos 3) e de IRS, 2 meses de renda (primeiro e último) e mais um mê de caução.</t>
  </si>
  <si>
    <t>Trata-se de um apartamento num 4º andar sem elevador, com vista deslumbrante rio Tejo e vista para a cidade. Remodelado recentemente. Quarto com roupeiros. Cozinha equipada. Orientação solar Sul com varanda e vista magnífica de todas as divisões da casa. CARACTERÍSTICAS Divisões: Sala(s)(1) Zona Envolvente: Centro da Cidade, Escola, Espaços Verdes, Farmácia, Polícia, Transportes Públicos Áreas: Área de Quarto(18 m²), Área de Casa de Banho(6 m²), Área de Sala(19 m²).</t>
  </si>
  <si>
    <t>Ao entrar no apartamento, será imediatamente recebido por uma sensação de luminosidade e renovação. Os vidros duplos com estores e janelas térmicas em todas as divisões garantem uma abundância de luz natural em todo o espaço, criando uma atmosfera acolhedora e arejada. A iluminação natural é maximizada devido às duas frentes do apartamento, permitindo que a luz do sol entre de diferentes ângulos e ilumine todas as áreas. A renovação deste apartamento foi cuidadosamente executada, com atenção aos detalhes e à qualidade dos acabamentos. Além dos vidros duplos e janelas térmicas, foram feitos investimentos em melhorias importantes, como uma porta blindada de segurança, proporcionando tranquilidade e proteção para si e para a sua família. As canalizações e o quadro elétrico também foram completamente substituídos, garantindo um sistema eficiente e seguro. Isso significa que você terá uma infraestrutura moderna e confiável, evitando problemas futuros e oferecendo mais conforto e tranquilidade no seu lar. Além das vantagens internas, a localização deste apartamento também é uma vantagem. Com uma excelente oferta de comércio nas proximidades, terá fácil acesso a todas as conveniências do dia a dia, desde supermercados até lojas e serviços diversos. A presença de um supermercado Continente a apenas 20 metros de distância é particularmente conveniente para as suas necessidades de compras. A boa rede de transportes na área é outra vantagem, com paradas de autocarro e uma estação de metro próximas. Isso proporciona mobilidade e facilidade de deslocamento para outras áreas de Lisboa, facilitando a sua rotina diária e as suas atividades de lazer. Além disso, a proximidade do mercado local permite que tenha acesso a produtos frescos e de qualidade, o que certamente é uma vantagem para aqueles que valorizam uma alimentação saudável e desejam desfrutar dos sabores locais. Em resumo, este apartamento T2 em Benfica oferece uma combinação perfeita de luminosidade, renovação e localização conveniente. Se procura um apartamento onde possa ser feliz e desfrutar de uma vida confortável, recomendo fortemente marcar uma visita para conhecer pessoalmente todas as vantagens e características deste imóvel.</t>
  </si>
  <si>
    <t>T3+1 - Laranjeiras Apartamento de grande qualidade, bastante soalheiro com bons acabamentos. Composto por hall de entrada de grandes dimensões, sala de estar com lareira e varanda, sala de jantar, cozinha totalmente equipada, wc, suite com 2 roupeiros e varanda, 2 quartos com roupeiros e varandas, uma casa-de-banho que serve os 2 quartos e ainda um roupeiro no hall dos quartos. Garagem fechada para 3 viaturas. Fica a poucos metros dos eixos rodoviários principais da cidade, tais como Eixo Norte-Sul e Av. Lusíada. Na zona envolvente tem a Universidade Católica, os Hospitais de Santa Maria, Lusíadas e Luz, Hotel Marriott, CDUL, Loja Cidadão e Jardim Zoológico. Ao nível de transportes é servido por diversos autocarros e Metro das Laranjeiras. Próximo do Terminal de Expressos de Lisboa.</t>
  </si>
  <si>
    <t>**T3 com Garagem Portela **  Sala com 43m2,  quarto com 13,5m2 com roupeiro,  quarto com 13m2  e quarto com 16m2 com roupeiro.  Roupeiro grande no Hall.  Cozinha totalmente equipada com marquise.  1 casa de banho com banheira e 1 casa de banho com duche. Varanda aberta na sala.  Lugar de garagem e arrecadação.  Foram realizadas obras estruturais recentes, nomeadamente canalização de gás e água, assim como, electricidade.  Prédio sossegado, bons vizinhos, 7º andar. O apartamento poderá ser arrendado com ou sem mobília. transportes públicos junto a zona do prédio.</t>
  </si>
  <si>
    <t>Apartamento localizado na zona nobre do Parque das Nações, junto ao Centro Comercial Vasco da Gama, na Torre São Rafael. Apartamento T2 Duplex, mobilado e cozinha equipada. Tem duas suites, 2 estacionamentos e arrecadação. Com uma localização e vista privilegiadas sobre o rio e cidade. O edifício tem segurança 24 horas. LU: 1288/2005.</t>
  </si>
  <si>
    <t>Licença de utilização nº267/93 da Câmara Municipal Mafra. No centro histórico da vila da Ericeira, fantástico T2 com generosas áreas para aluguer de longa duração em condomínio privado com segurança. Totalmente renovado e com decoração de bom gosto. Cozinha equipada com máquina de lavar roupa, máquina de lavar loiça, termoacumulador, frigorífico, fogão, forno, microondas, loiça e utensílios de cozinha, que permitem uma entrada imediata sem qualquer preocupação. Grande sala / Casa de jantar, 2 grandes quartos com roupeiros, casa de banho e boa varanda. Ao lado das praias e de todo o comércio. Piscina de adultos, piscina de crianças, campo de ténis e zona de lazer com Barbecue. Disponível para entrada em 1 de Agosto. Contrato de longo termo; para entrada são pedidas 2 rendas, 2 cauções e prova de rendimentos. ___________________________________________________________________   License number 267/93 from Mafra City Council. In the historic center of Ericeira, fantastic T2 with generous areas for long-term rental in a private condominium with security. Fully renovated and tastefully decorated. Kitchen equipped with a washing machine, dishwasher, water heater, fridge, stove, oven, microwave, crockery and kitchen utensils, which allow an immediate entry without any worries. Large living/dining room, 2 large bedrooms with fitted wardrobes, bathroom and nice balcony. Next to the beaches and all trade. Swimming pool for adults, children's pool, tennis court and leisure area with barbecue. Available for entry on August 1st. Long term contract; for entry, 2 rents, 2 deposits and proof of income are required.</t>
  </si>
  <si>
    <t>Apartamento T2 mobilado, com 143 m2 de área bruta privativa, na Avenida Pedro Álvares Cabral, 50, 5º andar com elevador e com 2 lugares de parqueamento. O Apartamento é constituído por sala comum com varanda, 2 quartos com roupeiros sendo um suíte, 2 casas de banho, cozinha equipada, caixilharia em vidros duplos e ar condicionado em todas as divisões. Rápidos acessos à IC16, IC19, A9 e IC18, perto da estação de metro, transportes rodoviários, escolas e comércio. Hospital Amadora/Sintra a 5 minutos e Clínica da Luz a 2 minutos de automóvel. Não são permitidos animais de estimação. Condições de Arrendamento: 2 Rendas + 2 Cauções + Fiador Disponibiliade para Arrendamento a partir de 1 de julho 2023. Contrato Mínimo de 3 anos.   EN Furnished 2 bedroom apartment, with 143 m2 of private gross area at Avenida Pedro Álvares Cabral, 50, 5th floor with elevator and 2 parking spaces. The apartment consists of a lounge with a balcony, 2 bedrooms with wardrobes, one of which is a suite, 2 bathrooms, equipped kitchen, double-glazed window frames and air conditioning in all rooms. Quick access to IC16, IC19, A9 and IC18; Close to the metro station, road transport, schools and commerce. Hospital Amadora/Sintra 5 minutes away and Clinica da Luz 2 minutes away by car. Pets are not allowed. Lease Conditions: 2 Income + 2 Deposits + Guarantor Availability for Lease from 1st July 2023. 3 Years minimum contract.     FR Appartement meublé de 2 chambres, avec 143 m2 de surface brute privée à Avenida Pedro Álvares Cabral, 50, 5ème étage avec ascenseur et 2 places de parking. L'Appartement se compose d'un salon avec balcon, 2 chambres avec placards dont une suite, 2 salles de bains, cuisine équipée, châssis double vitrage et climatisation dans toutes les pièces. Accès rapide à IC16, IC19, A9 et IC18. À proximité du métro, des transports routiers, des écoles et des commerces. Hôpital Amadora/Sintra à 5 minutes et Clinica da Luz à 2 minutes en voiture. Les animaux ne sont pas acceptés. Conditions de location: 2 Revenus + 2 Dépôts + Garant Disponibilité à la location en 1er juillet 2023. Contrat minimum 3 ans.</t>
  </si>
  <si>
    <t>Simpático apartamento Tipologia T3 completamente renovado, para arrendamento na Avenida do Uruguai, em Benfica Trata-se de um apartamento  muita luz, situando-se 5 minutos a pé do Centro Comercial Colombo e da Estação de Metro do Colégio Militar, o que lhe permite chegar a qualquer zona de Lisboa num curto espaço de tempo. Obrigatoriedade de apresentação de fiador e caução. A informação disponibilizada não dispensa a sua confirmação e não pode ser considerada vinculativa.</t>
  </si>
  <si>
    <t>Este apartamento, localizado na Travessa do Possolo, com 83m2 de área bruta, foi cuidadosamente renovado, mantendo, no entanto a traça original. O chão de tábua corrida, portas recuperadas, altas em madeira macissa, tectos trabalhados. Trata-se de um 2º andar, sem elevador, nem garagem. Com cozinha completamente equipada, área de jantar e área de estar com 3 grandes janelas que oferecem muita luz natural. Casa de banho renovada.  Quarto com vista sobre a cidade e mais duas divisões que poderão ser zona arrumos, closet ou um quarto interior. Localizado na Lapa, próximo ao Jardim da Estrela, com uma vasta oferta de comércio e transporte, restaurantes. A zona mais Um verdadeiro oásis no centro de Lisboa. ”A Lapa é um dos bairros mais nobres de Lisboa, com vistas impressionantes, e onde se respira a vida de bairro com ruas calmas e arborizadas entre os Jardins da Estrela e Santos.  Viver e passear pela Lapa é também estar cercado pela histórica alta sociedade de Lisboa entre várias embaixadas e palácios. Outro local que não pode deixar ir é o majestoso Palácio de São Bento, um mosteiro do século XVI que foi transformado num imponente palácio neoclássico em 1834, onde fica edifício-sede da Assembleia da República. No edifício adjacente encontra-se a residência oficial do Primeiro-Ministro de Portugal. Um pouco mais acima, ali perto, poderá desfrutar das sombras e descansar nos relvados no romântico Jardim da Estrela, inaugurado em 1852, que tem atualmente um parque infantil, lagos, um coreto, uma cafetaria e um quiosque. Em frente a uma das entradas do Jardim, encontra-se a impressionante Basílica da Estrela, ou também conhecida por Basílica do Sagrado Coração de Jesus, umas das Igrejas mais icónicas da cidade, que não pode deixar de visitar. ”  .</t>
  </si>
  <si>
    <t>Fantástico apartamento T1 + garagem. Na Rua das Trinas, com área bruta privativa de 84 m2. O apartamento é composto por sala, quarto com roupeiro, cozinha e casa de banho completa. Está mobilado luxuosamente e tem a cozinha totalmente equipada! Excelente exposição solar. Localizado no centro da Lapa com todo o tipo de serviços à porta: Pingo Doce, farmácia, cafés. Disponível a partir de 01 de agosto.   Não aceita animais de estimação.</t>
  </si>
  <si>
    <t>MORADIA  MOBILADA COM PISCINA PARA 10-12 PESSOAS ARRENDAMENTO DE 1-15 AGOSTO - 6000 € Moradia Isolada,  Térrea mobilada com 3 suites e mais um quarto e Piscina, em Belverde | perto das praias e de Lisboa. Com 446 m2 de construção total esta magnifica propriedade está implantada num lote de terreno com 910 m2. Projectada para se viver em harmonia com o luxo e a tranquilidade características da zona envolvente. Composto por: CaveArrecadação/lavandaria e garagem fechada com portões automáticos Piso 03 quartos  em suite, escritório, sala de estar com lareira e recuperador, sala de jantar, cozinha totalmente equipada, todas as divisões com saída para o exterior, ar condiconado, estores eléctricos, sistema de vigilância. No interior encontramos uma distribuição optimizada ao detalhe, em perfeita conjugação entre os espaços, de forma ampla e luminosa, permitindo uma vivência plena de luxo em equilíbrio com a tranquilidade. No exterior encontraremos zona ajardinada,   uma agradável área social com barbecue e uma generosa piscina para se refrescar nos dias mais quentes do ano. A localização deste imóvel é excecional, onde podemos encontrar a aproximadamente 5 km uma das melhores praias da europa, inserido numa zona tranquila, mas servida com variadíssimos serviços de proximidade, como supermercado a 2 minutos a pé, farmácia, entre outros. Existem também escolas, colégios e jardins de infância, escola internacional, restaurantes para todo o tipo de ocasião e outros tipos de comércio. Existem também campos de Golf a 5 minutos. Tudo isto em ambiente de natureza, férias e praia. A proximidade de transportes públicos é também uma realidade a salientar, permitindo facilmente a mobilidade para Lisboa, Almada e outros centros de interesse.  Situa-se a aproximadamente 2 km da estação ferroviária dos Foros da Amora. A proximidade do acesso à A33 (0,5 km) também é bastante importante, tornando as deslocações mais rápidas em direção a Lisboa (20 minutos), Almada, Algarve ou até norte do país. 5 minutos da praia 20 minutos do aeroporto 20 minutos centro Lisboa  A moradia é arrendada mobilada  Para mais informações e/ou visita, contacte-me!   VILLA FOR 10 TO 12 PEOPLE - LEASE FROM AUGUST 1 TO 15, 2023 (INCLUDES THE PERIOD OF WORLD YOUTH DAYS)  Detached house, furnished ground floor with 3 suites and another bedroom and swimming pool, in Belverde | close to the beaches and Lisbo.</t>
  </si>
  <si>
    <t>Apartamento T4 para arrendamento a 9 000 €. Apartamento novo, em empreendimento novo. Nunca habitado, próximo do ECI e da Gulbenkian no centro das Avenidas Novas, em rua tranquila. Apartamento composto por 4 suítes, sala aberta para a cozinha mas com zonas absolutamente delimitadas. Cozinha completamente equipada e com zona de lavandaria e estendal. Sala com 2 frentes e com grandes janelas de acesso a 1 grande varanda. O apartamento dispõe ainda de 3 lugares de garagem e arrecadação.   EN 4 Bedroom apartment, for rent,  for 9 000 €. New apartment, in new apartment complex. Never habited, close to ECI and Gulbenkian, in the center of Avenidas Novas, in a quiet street. The apartment consists of 4 suites, living room open to the kitchen but with delimited areas. Kitchen fully equipped and with laundry area and extension, the living room with 2 fronts and with large windows with access to a large balcony. The apartment also has 3 parking spaces and storage.</t>
  </si>
  <si>
    <t>Apartamento T3 na Lapa. Arrendamento a começar a 1 de agosto de 2023. Próximo à Embaixada da Inglaterra, Largo do Rato, Jardim da Estrela e Liceu Pedro Nunes. Várias opções comerciais na Avenida Álvares Cabral, como Padaria Portuguesa, Pastelarias, Restaurantes e um Supermercado a apenas 200 metros. Servido pelo Metro e elétrico 28, com a paragem do Largo do Rato a apenas 5 minutos. Apartamento com duas frentes (nascente e poente), vidros duplos na parte traseira, sala espaçosa com vista da cidade, 4 varandas, fachada renovada, salão de 40m², sala de jantar de 20m², escritório, tetos altos decorados, 3 suítes, casa de banho social, cozinha equipada e elevador. Tamanho do apartamento: 220m². Há possibilidade de avença em parque a 100 metros. Venha visitar     Apartment T3 in Lapa. Lease starting on August 1, 2023. Close to the Embassy of England, Largo do Rato, Jardim da Estrela, and Liceu Pedro Nunes. Various commercial options on Avenida Álvares Cabral, such as Padaria Portuguesa, pastry shops, restaurants, and a supermarket only 200 meters away. Served by the Metro and tram 28, with the Largo do Rato stop just 5 minutes away. Apartment with two fronts (east and west), double glazing at the rear, spacious living room with city view, 4 balconies, renovated façade, 40m² lounge, 20m² dining room, office, decorated high ceilings, 3 suites, a social bathroom, equipped kitchen, and an elevator. Apartment size: 220m². Possibility of a parking space 100 meters away. Come and visit.</t>
  </si>
  <si>
    <t>Apartamento | T1 | Remodelado | Picoas   Fantástico apartamento T1 numa das zonas mais premium de Lisboa. O imóvel está remodelado e pronto a habitar. Localizado num prédio com elevador.   Condições de arrendamento  3 últimos recibis de vencimento; Último IRS; Fiador; Contrato minimo de 2 anos.   Venha visitar.</t>
  </si>
  <si>
    <t>T2 com estacionamento no bairro de Braço de Prata.   Condomínio familiar com parque infantil e elevador.   A 1 minuto a pé da zona ribeirinha e junto do Parque das Nações. Cozinha equipada. Excelente exposição solar.   Perto de transportes públicos e ótimos acessos rodoviários.   Contrato de 1 ano renovável com início a 1 de setembro.   Pedem-se referências, duas rendas de avanço e o valor equivalente a duas rendas como caução/garantia.</t>
  </si>
  <si>
    <t>Apartamento T3 para arrendamento a 1 200 € na Rua Helena Félix, Quinta do Texugo. Este apartamento prima pela qualidade de construção e excelentes áreas. Sala com 30 m2, 3 quartos entre os 11 e os 14,5 m2, e, duas varandas uma com 12,50 metros quadrados e outra com 9,50 metros quadrados.  .</t>
  </si>
  <si>
    <t>Apartamento T3 com 2 salas para arrendamento a 1750. € Apartamento DUPLEX recentemente remodelado e localizado no início da Rua Barão Sabrosa, próximo da Praça Paiva Couceiro. Tem transportes públicos e comércio local na proximidade. O apartamento é constituído no piso inferior por sala comum com cozinha americana, 2 quartos e uma casa de banho com cabine de duche. No piso superior (águas furtadas) tem uma sala de estar/escritório e uma suite. Perfeito para nómadas digitais. É um 3º andar sem elevador.   Com a assinatura do contrato serão entregues 2 rendas e 1 caução. Certificado energético realizado antes da remodelação. LU CM de Lisboa  nº 481 de 09/11/1972   Marque a sua visita.   3 bedroom flat with one living and dining room plus one living room/office for renting - 1 800 €. Recently refurbished this DUPLEX flat is located in Rua Barão Sabrosa, near Praça Paiva Couceiro. Has public transports and local shops nearby. On the first level the flat has a living and dining room with open kitchen plus 2 bedrooms and a bathroom with shower cabin. On the upper floor (attic) you have a living room/office and a suite. Perfect for digital nomads. It is a 3rd floor without a lift.   With the signing of the contract you will deliver 2 months rent and a security deposit equivalent to one month's rent. Energy certificate carried out before remodelling. LU CM of Lisbon nº 481 of 09/11/1972   Please book your viewing.</t>
  </si>
  <si>
    <t>Apartamento T2 para arrendamento a 1 650 € Encantador apartamento de 2 quartos e sala, recentemente remodelado nas Laranjeiras. Este espaçoso apartamento oferece uma combinação perfeita de estilo moderno e conforto. Possui uma sala de estar, perfeita para receber visitas e desfrutar de momentos em família. A cozinha foi completamente renovada e equipada com aparelhos modernos. Os quartos são espaçosos e contam com armários embutidos, proporcionando bastante espaço de armazenamento. O apartamento possui ainda uma casa de banho elegante, com acabamentos de alta qualidade. Localizado em uma área tranquila e residencial, o apartamento está próximo a comércios locais, restaurantes e transportes públicos, proporcionando fácil acesso a outras áreas de Lisboa. Não perca a oportunidade de adquirir este imóvel encantador, perfeito para casais ou pequenas famílias. "  .</t>
  </si>
  <si>
    <t>T3 PARA ARRENDAMENTO EM MEM MARTINS – TORRES DE MEM MARTINS Apartamento com muito chame para arrendamento nas Torres de Mem Martins, na Urbanização Mem Martins Poente. O imóvel de tipologia T3 apresenta um estado de conservação irrepreensível, constituído por cozinha equipada com placa; forno; exaustor e caldeira, com acesso a uma varanda fechada, sala, suite com acesso a uma varanda aberta, dois quartos, tendo um deles uma varanda aberta, a suite e os quartos têm roupeiros embutidos, o wc da suite e o wc completo dispõem de poliban, hall e corredor com teto falso em madeira com luzes embutidas. Todo o apartamento está equipado com aquecimento central, janelas com vidro duplo, porta blindada, video porteiro e som ambiente. Sem dúvida que estamos perante um imóvel com padrões de elevada qualidade e bom gosto. Garagem Box com capacidade para um carro, tem ponto de eletricidade, o que permite a instalação de um carregador para carregamento de viaturas elétricas. Na sua envolvência encontramos uma vasta oferta de comércio, serviços e transportes, desde restaurantes, cafés, cabeleireiros,  supermercados, papelarias, bombeiros, CTT, bancos, Serviço de urgência básica do Hospital Amadora-Sintra, o novíssimo Centro de Saúde de Algueirão-Mem Martins, Hospital da CUF, um fácil acesso ao IC19, A16 para quem se desloca de viatura própria. Condições de arrendamento: Necessário apresentação de IRS e 3 RECIBOS DE VENCIMENTO de Inquilino e Fiador. Três meses de renda de entrada inicial (1 mês de renda, 1 mês adiantado e 1 caução). Marque a sua visita. “A informação disponibilizada não dispensa a sua confirmação e não pode ser considerada vinculativa. ”.</t>
  </si>
  <si>
    <t>Condições de arrendamento: - 3 ultimos recibos de vencimento - irs e nota de liquidação  - contrato de trabalho  - fiador - 1 renda + 2 cauções  apartamento t3 inserido num 3º andar sem elevador localizado no centro da cruz de pau. 3 quartos  2 casas de banho cozinha equipada com fogão e termoaculador  1 varanda aberta 1 marquise fechada visitas apenas após verificação que reunem todas as condições solicitadas no inicio do anuncio. Solicitamos que chamadas telefónicas sejam feitas apenas em horario de trabalho.</t>
  </si>
  <si>
    <t>Cascais- Birre - Moradia T6 situada em zona privilegiada e composta por 3 luxuosos pisos. Excelência na concepção e nos standards de construção Moradia de 3 pisos Cave- ao nível térreo com luz natural -Salão com 50 m2, lavandaria 20 m2 e WC. Abrigo p/ 6 carros com 200 m2, forrado a pedra. Piso 0 - Hall c/ roupeiro com 22 m2 e Sala de jantar com 30 m2. Sala de estar com 70 m2 e lareira em mármore creme marfil, com vista e acesso ao jardim e a piscina; Piso revestido com soalho maciço 'Garapa Brasileira'. Cozinha 40 m2, equipada com material teka e frigorifico americano; dispensa; WC social 2 m2;  Suite com closet 20 m2 e WC 6 m2 revestida a pedra mármore; Quarto 20m2 com roupeiro; Piso 1- Hall com 15 m2 (4 Quartos) Suite principal com 21 m2, WC 5 m2 c/base de duche com rampa de hidromassagem, com acesso a solário com 25 m2; Suite com 21 m2, varanda com 13 m2, WC 5 m2 com banheira de hidromassagem; Quarto 15 m2 com roupeiro; Quarto 12 m2 roupeiro; WC Comum 6 m2;  Exterior Jardim com 650, Deck exterior em madeira IPE e Piscina revestida a pastilha ' Bizaza Ar condicionado, aquecimento central, aspiração central. Alarmes, Câmaras de vídeo vigilância exteriores, portões de entrada automáticos e rega automática; Para mais informações contacte. New Loft - Premium Real Estate.</t>
  </si>
  <si>
    <t>Apartamento T2 com uma área total de 70 m2, situado na freguesia de Corroios, Seixal. O imóvel está localizado próximo à zona de comércio, serviços e escolas. Apartamento situado no 5º andar de um edificio com elevador. O imóvel é composto por hall de entrada, sala comum, 2 quartos, instalação sanitária e cozinha equipada. Condições de Arrendamento: 2 rendas + 1 de caução. Para mais informações, contacte-nos. Referência interna ZTRE-02458; Visita também disponível por videochamada. Imóvel arrendado nas atuais condições.</t>
  </si>
  <si>
    <t>Apartamento T3 com uma área total de 112 m2, situado na freguesia de Alhos Vedros, Moita. O imóvel está localizado próximo à zona de comércio, serviços e escolas. Apartamento situado no 1º andar de um edificio com elevador. O imóvel é composto por hall de entrada, sala comum, 3 quartos (um deles em suite), instalação sanitária e cozinha equipada. Dispõe ainda de estacionamento e arrecadação na cave. Condições de Arrendamento: 2 rendas + 1 de caução. Para mais informações, contacte-nos. Referência interna ZTRE-01399; Visita também disponível por videochamada. Imóvel arrendado nas atuais condições.</t>
  </si>
  <si>
    <t>Oportunidade  de Mercado, Arrendamento! Aceite o nosso convite e venha conhecer esta Charmosa Moradia na Charneca da Caparica, com espaço exterior diferenciado, estacionamento no interior do lote e a pouco minutos das praias, e principais acessos a Lisboa, Almada e Setúbal. Espaço Exterior em redor de toda a Moradia Churrasqueira Estacionamento no interior do Lote Hall de Entrada Sala, composta por dois ambientes diferenciados, uma zona de estar e outra de jantar, com uma Varanda Hall de ligação à zona privativa da Moradia 1 Quarto com roupeiro e possibilidade de ficar mobilado 2 Suites, mobiladas, e com casas de banho privativas 1 Casa de Banho  Cozinha Equipada Zona de Lavandaria Arrumos AC nas Divisões Caixilharia actual, Vidros Duplos, Bascolantes, Estores Eléctricos Moradia toda ela remodelada, equipada e decorada com requinte, numa zona a poucos minutos de acessos a Lisboa e a Setúbal, bem como às praias da Costa de Caparica, Charneca da Caparica e Fonte da Telha. Condições pedidas para efeitos de Arrendamento: Arrendatários: Documentos de Identificação  Contrato de Trabalho Irs de 2022 + Nota de Liquidação Últimos 3 Recibos de Vencimento Outros: Duração de Contrato de 1 ano, mínimo, renovável por igual período se existir acordo entre as partes (Senhorio e Arrandatários) 3 Rendas no acto de assinatura do Contrato de Arrendamento, 2 adiantadas + 1 renda de caução. Ficamos a aguardar o seu contacto, obrigado. Ref: C.</t>
  </si>
  <si>
    <t>Apartamento em Dafundo T3 aprox. 75 m2 completamente renovado e pronto a habitar - Janelas de vidro duplo - Cozinha equipada com placa, forno elétrico, exaustor, esquentador Este imóvel situa- se numa zona privilegiada perto de todo o tipo de escolas, comercio e serviços Vista de rio e com muita luz, orientação sul.  Marque já a sua visita!</t>
  </si>
  <si>
    <t>T1 com 60m2 bastante luminoso. Em pleno coração das laranjeiras a 2 min da Loja do Cidadão e 10 min do metro. Localização muito central e perto de pastelarias, bancos, supermercados, hospital Lusiadas.  Cozinha equipada e quarto com equipado com roupeiro. R/C Alto Pede-se . Comprovativo de rendimentos. Fiador. Pagamento de 2 rendas + 1 caução na assinatura do contrato. Contrato mínimo de 1 ano renovável.</t>
  </si>
  <si>
    <t>Bem-vindo ao condomínio privado no Parque Luso, em Corroios, onde a elegância e o luxo se unem harmoniosamente.  Aninhado num ambiente único, este local exclusivo abriga um soberbo apartamento T4 com 3 frentes, tão impressionante que exala sofisticação em cada detalhe. Ao entrar no T4, você é recebido por uma atmosfera acolhedora e uma sensação imediata de grandiosidade. Os espaços generosos e a disposição inteligente proporcionam uma experiência de vida impecável.  O hall de entrada, com iluminação suave, leva a uma sala de estar luminosa, banhada pela luz natural que atravessa janelas amplas. Vista desafogada e luminosa, para a zona de natureza protegida. A cozinha é um verdadeiro deleite para os amantes da culinária. Equipada com eletrodomésticos, bancada em pedra e armários embutidos, ela oferece o espaço perfeito para preparar banquetes para amigos e familiares. Ao lado, uma espaçosa sala de jantar permite desfrutar de refeições em grande estilo, com vista para a varanda privativa. Possui arrecadação individual, estacionamento, sala de condomínio, ginásio e piscina. ARRENDAMENTO COM OPÇÃO DE COMPRA! Venha sentir o conforto do seu próximo lar. Visite! Quarto - 15m2 Casa de Banho - 5m2 Quarto Suite - 20 m2 Hall de Entrada - 8m2 Sala - 32 m2 Cozinha - 17m2 Casa de Banho - 3m2 Corredor - 7m2 Quarto closet- 13,30m2 Quarto - 15m2 Estarei Sempre Disponível: - Em todo o processo de compra e venda do seu imóvel; - Na procura de um imóvel à medida das suas necessidades; - No acompanhamento de propostas sempre assegurando o seu melhor interesse; - Na apresentação das mais vantajosas soluções financeiras; - No apoio do processo de financiamento; - Na marcação e realização do Contrato Promessa Compra e Venda; - Na marcação e efetivação da Escritura Pública de Compra e Venda;.</t>
  </si>
  <si>
    <t>Apartamento com três quartos e uma suite, e sala com ar condicionado. A cozinha encontra-se equipada com frigorífico combinado, fogão, máquinas de lavar loiça e roupa, esquentador e exaustor. A circulação no apartamento é feita através do hall de entrada e corredor, este com roupeiro, contando um dos quartos com amplo espaço de arrumação. Todas as janelas são de vidro duplo com caixilaria em PVC, com óptimo isolamento acústico e térmico. Casa muito luminosa, com orientação nascente/poente, existindo uma ampla varanda no lado nascente. Este apartamento conta com um lugar de estacionamento, identificado, na garagem do prédio, sendo o acesso muito fácil e desimpedido. Prédio com porteiro e dois elevadores, numa localização central, a curta distância de todos os transportes, comércio e serviços. *** O apartamento não é arrendado mobilado. *** Visitas a partir do dia 10/07, das 17H às 19H30.</t>
  </si>
  <si>
    <t>Este incrível apartamento com 232m2 e um terraço de 40m2 tem uma vista deslumbrante da cidade e do rio.  Composto por hall simpático e casa de banho social. Com três quartos, sendo um deles em suíte.  A sala de estar e a cozinha têm imensa luz e acesso direto ao terraço, permitindo desfrutar da vista.  O apartamento dispõe ainda de lavandaria independente.  A iluminação natural é abundante em todo o apartamento, criando uma atmosfera acolhedora e agradável. Além disso, o apartamento inclui dois lugares e uma arrecadação.  Para sua conveniência, o prédio conta com um serviço de concierge, que pode auxiliá-lo em diversas necessidades do dia a dia, como recebimento de encomendas, reservas de serviços e outras demandas. É uma excelente oportunidade de viver em um lugar excepcional, com todas essas características e facilidades. O bairro do Chiado é um local vibrante e histórico localizado no coração de Lisboa, Portugal. Conhecido por sua atmosfera animada e riqueza cultural, o Chiado é um destino popular tanto para moradores quanto para turistas. Este bairro oferece uma mistura única de charme tradicional e atrações modernas. Poderá encontrar ruas pitorescas de bonita arquitetura, com prédios elegantes e cafés encantadores. O Chiado é famoso por sua cena cultural, com inúmeros teatros, galerias de arte e livrarias contribuindo para sua atmosfera artística. O Chiado também é conhecido como um destino de compras, oferecendo uma mistura de boutiques de alta qualidade, lojas de designer e estabelecimentos tradicionais. Você pode explorar moda, arte e artesanato enquanto passeia por suas ruas encantadoras. Quando se trata de gastronomia, o Chiado oferece uma ampla variedade de opções, desde a culinária tradicional portuguesa até sabores internacionais. Você pode saborear refeições deliciosas em restaurantes sofisticados, cafés modernos e acolhedores restaurantes locais. A localização central do bairro torna-o facilmente acessível e bem conectado a outras partes de Lisboa. Também está a uma curta distância de atrações populares, como o Bairro Alto, a Praça do Rossio e o icônico Elevador de Santa Justa. Se procura experiências culturais, compras ou uma atmosfera animada, o Chiado é um bairro fantástico para explorar e desfrutar do espírito vibrante de Lisboa.</t>
  </si>
  <si>
    <t>Nota: O nosso método de trabalho não permite estabelecer parcerias / partilhas de negócios. Contactos directos, apenas com o próprio interessado no imóvel. Obrigado.  Moradia com 3 pisos, mobilada e equipada disponível para entrar em Agosto de 2023, localizada no Monte Estoril, com amplo terraço, varandas, vista de mar, vista para a serra de Sintra, muita luminosidade, garagem individual para 3 a 4 automóveis e acabamentos de qualidade e conforto. Inserida num condomínio privado com jardins e piscina, perto das praias e de todo o tipo de comércios, serviços, transportes, escolas publicas e privadas, campos de golfe internacionais, campos de ténis e com rápidos acesso á auto estrada A5 que liga Cascais ao centro de Lisboa e ao aeroporto Internacional em apenas 20 minutos.  Características do imóvel: Piso principal: - Hall de Entrada - Lavabo para visitas - Ampla cozinha totalmente equipada - Sala de estar com lareira e zona de jantar com acesso directo para um agradável terraço em Deck com 25 m2, virado a Nascente. Piso 1 - Suite com casa de banho privativa com janela, roupeiros e varanda - Dois quartos ambos com roupeiros - Casa de banho de apoio aos dois quartos com janela. Piso 2 - Amplo sotão em open space com aproximadamente 45 m2, casa de banho e janelas Velux. Piso -1  - Garagem privativa individual para 3 a 4 automóveis e arrecadação. Acabamentos:  - Ar condicionado quente e frio - Aquecimento central a gás - Aspiração central - Vidros duplos - Caixilharia em PVC - Banheira de hidromassagem  - Porta blindada - Alarme  Portugal foi eleito pela World Travel Awards e pelo quarto ano, como Melhor Destino da Europa, atribuídos pelos quase 365 dias de sol por ano, das suas praias de grande beleza natural e temperatura amena que oferecem todo o tipo de desportos e actividades náuticas, pela diversidade gastronómica das várias regiões do País, pela qualidade dos seus vinhos, pela sua localização geográfica que nos faz chegar a qualquer ponto da Europa em apenas 3 horas de avião, e claro, sendo esta uma das mais relevantes, pela simpatia e o acolhimento do povo Português. Licença de construção / utilização: 328/2008.</t>
  </si>
  <si>
    <t>Imóvel disponível a 1 de Agosto de 2023 Apartamento T2, sem móveis, com ampla varanda, vista desafogada de verde e vista de mar, situado a 10 minutos a pé do centro de Cascais e das praias, a 3 minutos de carro do campo de golfe Internacional dos Oitavos na Quinta da Marinha e do centro equestre, junto a todo o tipo de comércios, serviços, transportes e apenas a 25 minutos de Lisboa e do Aeroporto Internacional. Inserido no condomínio privado, Scala, com segurança 24h por dia, controle de acessos e serviços de concierge, 19.000 m2 de espaços verdes, quatro piscinas exteriores, piscina interior aquecida, sauna, banho turco e ginásio. Imóvel com muita luminosidade, vista desafogada de verde e vista de mar, constituído por uma sala de estar com saída directa para o terraço, cozinha totalmente equipada, uma suite com casa de banho privativa e roupeiro, um quarto com roupeiro e casa de banho de apoio. Equipamentos: - Vidros duplos - Caixilharia em aluminio - Estores electricos - Domótica - Aspiração central Estacionamento para 2 automóveis e uma arrecadação. NOTA: O apartamento pode ser arrendado com móveis pelo preço único de 2.500€.  Brevemente serão disponibilizadas as fotografias do imóvel. Licença de construção / utilização: 580/2008.</t>
  </si>
  <si>
    <t>Apartamento T-2 totalmente remodelado, com cozinha equipada e parcialmente mobilado, situado na Rua Nova do Calhariz, na freguesia da Ajuda, concelho de Lisboa. O apartamento é um terceiro andar sem elevador, com duas frentes, está em ótimo estado de conservação, constituído por: Uma cozinha com varanda equipada com frigorifico /combinado, placa, forno, exaustor, termoacumulador, máquina de lavar roupa, máquina de lavar loiça; Uma sala mobilada com um sofá, candeeiro de pé e uma mesa de televisão; Um quarto com roupeiro embutido, mobilado com uma cama de casal e duas mesas de cabeceira com candeeiros; Um quarto com roupeiro embutido; Uma casa de banho com poliban. O prédio onde se encontra inserido o apartamento foi construído em 1961, e foi emitida a licença de utilização nº 211 em 09/06/1962 pela Câmara Municipal de Lisboa, o apartamento tem a área útil de 62 m2 e tem classificação energética 'D'. Para o arrendamento do apartamento é necessário que os inquilinos façam prova de rendimentos (últimos 3 recibos e último IRS ou equivalente) e que apresentem um fiador com a mesma documentação. Relativamente a pagamentos, são pedidas 3 rendas, sendo que uma delas ficará a titulo de garantia / caução. Para mais informações ou visitas contacte João Paulo Fernandes.</t>
  </si>
  <si>
    <t>Apartamento T3 completamente mobilado e equipado, em excelente estado, disponível para arrendamento numa zona tranquila (de habitação social) na Ajuda. O apartamento está situado próximo do Pólo Universitário. Disponível a partir de 1 de junho deste ano. Condições de Arrendamento: É necessário apresentar declaração de IRS e recibo de vencimento. São requeridas 2 rendas adiantadas, além de uma caução. Se estiver interessado, por favor, envie uma mensagem. De acordo com a certidão emitida pela Câmara Municipal de Lisboa em 07/06/1996, este imóvel está isento de Licença de Utilização.</t>
  </si>
  <si>
    <t>T0 com cozinha equipada. Terraço bonito na zona central de Lisboa, com bons acessos a transportes. Pagamento de dois meses de renda. Pagamento de 4 meses de caução.</t>
  </si>
  <si>
    <t>Apartamento inserido em zona residencial tranquila, próximo dos principais polos tecnológicos empresariais, superfícies comerciais, escolas, zonas verdes do concelho de Oeiras. Apartamento com excelente exposição solar e muita luz natural inserido num prédio bem cuidado e com elevador Este imóvel dispõe de áreas generosas (87 m2) e apresenta a seguinte constituição: - hall amplo - sala comum com varanda - cozinha totalmente equipada - suite e 2º quarto com saída para terraço  - casa-de-banho de apoio completa - equipado com ar condicionado - sala, cozinha e ambos os quartos - garagem (box fechada) para 2 viaturas (28,1 m2) - a área exterior é ampla, ensolarada pode ser usada para lazer e desfrutar de uma refeição ou de um livro ao ar livre Nas proximidades encontra: Polos Tecnológicos / Empresariais  Lagoas Park - 500m (1min de carro)  Quinta da Fonte - 1,5km (3min de carro)  Tagus Park - 3,5km (5min de carro)  NATO e Nova Business School - 5km (10min de carro) Acessibilidades:  Acesso à Autoestrada A5 - 1km  Lisboa - 15km (10min)  Estoril - 10km (5min)  Cascais - 15km (10min) Comércio e Lazer  Oeiras Parque - 1km (2min de carro)  Fórum Oeiras - 1km  Parque dos Poetas - 1,5km  Marginal / Praia de Oeiras - 3km  Praia de Carcavelos - 6km Condições de arrendamento: Contrato de 3 anos, no mínimo; 2 rendas + 1 renda de caução; Fiador Comprovativos de rendimentos (Nota de liquidação do IRS de 2022, 3 últimos recibos de vencimento) do inquilino e do fiador. Existe a possibilidade do apartamento ficar mobilado na totalidade ou parcialmente. Não espere mais, e venha conhecer este excelente apartamento. Refª 1141121/23LA.</t>
  </si>
  <si>
    <t>Requinte e elegância, são duas das palavras que definem este apartamento. Este apartamento, com cerca de 117m2 de área bruta privativa, encontra-se num 7º andar, o que lhe confere uma vista desafogada, onde irá beneficiar da vista sobre o Rio Tejo e a Ponte Vasco da Gama. Inundado pela luz natural, este apartamento, é dividido por 3 quartos, um deles em suite, mais uma casa de banho, cozinha totalmente equipada, uma sala de estar e uma sala de refeições.  Todos os quartos têm roupeiros embutidos, bem como no hall de entrada, oferecendo muito espaço para arrumar e organizar as suas roupas e pertences. Divisões amplas com janelas largas que permitem a entrada de luz a todas as divisões, conferindo uma amplitude das áreas. Tem ainda ao seu dispor uma garagem com cerca de 20 m2. O apartamento é arrendado mobilado e equipado, integralmente, para que tenha um maior conforto. Zona central da Portela de Sacavém, onde encontra todo o tipo de serviços e transportes. Se for adepto de caminhadas, em cerca de 30 min, estará no Parque das Nações Condições de arrendamento: Fiador 2 meses de caução + 1 mês de Renda Não perca este fantástico apartamento. Venha conhecê-lo! Imóvel com a Licença de Utilização nº 208 de 24 Julho 1980 emitida pela CM Loures.</t>
  </si>
  <si>
    <t>Moradia T2+1 com Jardim e piscina privada em condomínio fechado Quinta do Anjo Excelente moradia inserida num terreno com 218 m2 todo vedado, com a área bruta privativa de 140 m2 distribuída por: Hall de entrada; Sala de estar /jantar com muita luminosidade face às suas grandes janelas, Cozinha equipada (forno, placa elétrica, exaustor, máquina lavar loiça, máquina lavar roupa, frigorífico); Quarto; Casa de banho completa Na Mezanine: 1 Master suite com casa de banho com banheira; Zona de escritório. Garagem com portão automático, CAPOTO, estores elétricos, janelas PVC, estores fachada traseira, painéis solares, isolamento novo na cobertura. Jardim com piscina privativa Localizada num condomínio fechado com segurança 24 horas, com espaços verdes que proporcionam momentos de relaxamento e lazer (caminhadas, ciclovia, parque infantil). A 30 minutos de Lisboa, a 20 minutos de Sesimbra e a 15 minutos de Setúbal. Próximo das praias mais bonitas da Arrábida e de toda a zona envolvente da Serra da Arrábida com uma vista fantástica. Quinta do Anjo uma freguesia do concelho de Palmela, um lugar onde é possível sentir a harmonia da tranquilidade e segurança do lugar agregado à proximidade dos grandes centros, Setúbal e Lisboa e das famosas praias de Sesimbra. Um lugar de eleição para zona residencial face à facilidade de acessos Rodoviários, bem como a transportes Públicos entre Palmela e Lisboa. Marque a sua visita! ref: 99327 Licença de utilização: 48/2006.</t>
  </si>
  <si>
    <t>Apartamento de 3 assoalhadas, sendo um 3º andar em prédio com 2 elevadores, situado na Ramalha, próximo da Staples e do LIDL, muito central e próximo a todos os serviços e transportes. O imóvel tem uma localização privilegiada estando em zona tranquila e sossegada ao mesmo tempo que está a 5 minutos a pé do centro e da Av. principal do metro. Dispõe de vários serviços nas proximidades, nomeadamente transportes e escolas. Fica situado a 2 minutos a pé da estação de metro da Ramalha e a 2 minutos do Parque da Paz e do centro Sul. Distribuído da seguinte forma: - Hall de entrada com 6 m2 com roupeiro e porta blindada; - Sala com 16m2 com acesso a pequena marquise com muita luz natural; - Cozinha com 9 m2 equipada com placa, forno, exaustor e esquentador, despensa e uma pequena marquise; - 2 Quartos com 14m2 e 12m2 com roupeiros embutidos, um com marquise de 2 m2; - 1 Wc completo com banheira A Caixilharia é em alumínio com vidros duplos na marquise da sala e tem uma boa exposição solar sendo um apartamento com muita luz natural (de manhã o sol está na Sala e na Cozinha e de tarde está nos Quartos); Apartamento com Gás canalizado; Vista desafogada e espaços verdes; A designação de Almada é proveniente das palavras árabes Al-Madan, a Mina. A zona de Almada foi igualmente escolhida pelos árabes para a construção de uma fortaleza no promontório natural, sendo esta destinada à defesa e vigilância da entrada no Rio Tejo, em frente de Lisboa, desenvolvendo-se a povoação nos domínios da defesa militar, da agricultura e pesca. Almada fica a 15minutos das praias da Costa da Caparica onde poderá disfrutar das várias especialidades gastronómicas. Para mais informações sobre este apartamento poderá contatar por telefone, WhatsApp ou email.  Tel. Chamada para a rede fixa nacional. Tlm. Chamada para a rede móvel nacional. Marque a sua visita com um dos consultores da CASAS NA HORA ALMADA!  Clientes Informados e Aconselhados são Clientes Satisfeitos; A Equipa CASAS NA HORA.</t>
  </si>
  <si>
    <t>Arrenda-se excelente T2 mobilado e equipado no Lumiar com lugar de garagem Imóvel com vista desafogadas, fantástica luminosidade, ótima exposição solar Nascente/Poente, excelentes acabamentos e está em ótimo estado de conservação (como novo, mobilado). Situa-se a um passo de tudo - comércio e serviços, cultura e lazer, restaurantes, cafés, cabeleireiros, hipermercados e superfícies comerciais (supermercado Pingo Doce em baixo do prédio, Continente a poucos minutos e outros), Farmácias, Hospitais, Centro de saúde, Polícia, Postos de abastecimento de combustíveis/GALP, Ginásios - Solinca, Holmes Place Alvalade, Pavilhão João Rocha. A oferta escolar pública desta zona é das melhores de Lisboa - Creches, Jardins de Infância, Escolas (básica e secundária) e Universidades/muito perto da Cidade Universitária e da Faculdade de Ciências. A oferta privada é igualmente variada a nível universitário, politécnico, secundário e básico, nomeadamente Escola Alemã, Colégio Mira-Rio, Colégio Planalto, Real Colégio de Portugal, Colégio Manuel Bernardes, Colégio São João de Brito, Academia de Santa Cecília, Externato da Luz e Colégio Militar, Universidades Lusófona, Católica e outras. Na zona envolvente pode usufruir de excelentes e enormes jardins (Campo Grande, Quinta das Conchas, Cidade Universitária) e de muitíssimas esplanadas para desfrutar de boa qualidade de vida. Apartamento composto por: Sala com 21 m2; Dois quartos, um com 12 m2 e outro com 9m2, ambos com roupeiros embutidos; Hall com 7m2 e roupeiro embutido; Corredor com 5m2; Cozinha com 11m2 totalmente equipada; Casa de banho completa com 5 m2; Inclui lugar de garagem. Conclusão: É certamente um apartamento perfeito para viver em Lisboa, para quem procura qualidade de vida e fácil acesso a todo o tipo de comodidades, serviços, vias de comunicação e aeroporto. Estamos preparados para vos receber de novo nas nossas casas! Marque já a Sua Visita!</t>
  </si>
  <si>
    <t>Grande apartamento T4 na Lapa com vista e garagem. Vista magnífica para a cidade e o rio. Área bruta privativa: 187m2 Descrição: - Grande sala com lareira - Sala de jantar - Uma suite - Três quartos - Três casas de banho - Cozinha equipada com zona de lavandaria - Um lugar de garagem com possibilidade de segundo Prédio de prestígio com porteira. Ar condicionado quente e frio.  Zona de embaixadas que prima pela tranquilidade e vida típica de bairro. Zona bem servida de transportes públicos; escolas com todos os graus de ensino; comércio local e supermercados. Distâncias a pé: 5 minutos da Basílica da Estrela e jardim da Estrela, 5 minutos de Santos-o-Velho, 10 minutos da frente ribeirinha do rio Tejo, 15 minutos de Campo de Ourique. Licença de utilização: 358 Certificado Energético: C.</t>
  </si>
  <si>
    <t>Na Amadora, na freguesia da Mina de Água, T2 totalmente renovado, com estacionamento facilitado na Praça em frente, localizado a 2 minutos a pé da estação de comboios, junto ao Mercado, ao Parque Central, à Câmara da Amadora, PSP, Simas, CTT, Junta de Freguesia e outros serviços e comércio.   CARACTERÍSTICAS DO IMÓVEL: - Exposição solar virado a Sul; - Prédio sem elevador; - Acabamentos interiores com imagem e design contemporâneo; - Com varanda e marquise; - 1 casa de banho; - Vidros Duplos; - Cozinha equipada com eletrodomésticos novos: - Combinado frigorífico, de marca Indesit; - Exaustor, placa de fogão, forno e microondas, de marca Teka; - Máquina de lavar roupa, de marca Indesit; - Máquina de lavar louça, de marca Indesit; - Termoacumulador com 80L de capacidade;   OBSERVAÇÕES - Para o imóvel foi emitida a LU nº 203 de 11.07. 1960;.</t>
  </si>
  <si>
    <t>Apartamento T4 com jardim a poucos metros do Príncipe Real e Praça das Flores. Com 211 m2, o apartamento destaca-se pela excepcional privacidade e sossego.  Conta com uma ampla sala e com dois dos quatro quartos virados para o jardim. A cozinha encontra-se equipada com fogão, frigorífico, microondas, máquina de loiça e roupa.  Inserido em prédio histórico, dispõe de garagem fechada com 44 m2.  Localizado em zona premium da cidade, com fácil acesso a todo o tipo de serviços, comércio e transportes, trata-se de uma óptima opção para quem procura centralidade.  (Isento de licença de utilização por ser anterior a 1951).</t>
  </si>
  <si>
    <t>Excelente apartamento situado no melhor bairro da cidade, semi-mobilado, com a cozinha totalmente equipada incluindo frigorífico americano, termoacumulador, máquinas de roupa e loiça, placa e forno. Todos os quartos e casa de banho têm janelas. Tem persianas elétricas e caixilharias com vidros duplos. Vistas muito desafogadas. Para Este tem uma varanda corrida com vista panorâmica para a várzea. Para poente tem um belo terraço com vista para a praceta. Pede-se fiador. O inquilino devera ter emprego estável e fazer prova da capacidade financeira. Só contratos de longa duração. Para marcar visita use exclusivamente o telefone Obrigado.</t>
  </si>
  <si>
    <t>One of the best views and locations towards Sintra! An excelent quiet, plane and south faced location, and yet so close to Lisbon, Cascais, beaches and relevant infra-structures (schools, hospitals, transports, etc. ). The beautiful countryside surrondings, alongside Sintra's mesmerizing view, make it perfect for people and families who foster a joy for nature, well-being and great time together.  Either a walk, a bycicle ride, a picnic or simply lay in the garden by the pool and a barbecue, or with a roaring fireplace outside, watching the monuments skyline and moon by night, it's an eveyday week-end feeling. And you can even grow your biological food in a peculiar raised bed vegetable garden. More than housing. LIVING! GROUND FLOOR: Kitchen 17m2 Dinning room 13m2 Living room (with fireplace) 35m2 Bedroom 19m2 with wardrobe Bedroom 17m2 with wardrobe Bathroom with shower Social Bathroom 1st FLOOR: Master suite 19m2 with wardrobe and bathroom with bathtub Suite 16m2 with wardrobe and bathroom with whirlpool bathtub EQUIPMENT: - Air conditioning - Kitchen equipped with hob, oven, microwave, dishwasher, washing and dry machines, fridge and vertical freezer - Outdoor leisure area with full kitchen equipped with large stove, fridge and barbecue. - Raised bed vegetable garden - Outdoor firepit Contacte-nos, respondemos sempre. Magda Carapinha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</si>
  <si>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Exclusivo da Villa Mare! Arrendamento Anual! Moradia isolada localizada na Aldeia do Meco na zona dos Fetais, inserida num lote com 712m2, possibilidade de aumentar a área de habitação mais 100m2. No ano de 2017, sofreu melhoramentos nomeadamente isolamento a nível estrutural. A casa desenvolve-se num só piso térreo, composta por excelente sala com dois ambientes, cozinha totalmente equipada com despensa, lavandaria, quarto em suite, 2 quartos com wc de apoio e wc social. No sótão com excelente pé direito pode encontrar um apartamento T1 com entrada independente. O imóvel não tem mobiliário, excepto cozinha totalmente equipada. Sómente a 1km da praia.</t>
  </si>
  <si>
    <t> Arrendamento de Apartamento T2 Mobilado na Rua José Florindo - Cascais    Inserido num prédio com elevador e garagem.     É composto por:   - Hall de entrada   - Sala ampla, luminosa, com varanda e vista mar   - Cozinha equipada    - Casa de banho social   - 1 Suíte com vista para o mar    - 1 Quarto com armário embutido   - 2 lugares de parqueamento   O apartamento está situado numa zona central e tranquila de Cascais com acesso rápido ás principais vias de saída e entrada da cidade.   De localização Premium, fica a 5 minutos a pé do mercado da vila, tendo a mesma proximidade á Bahia de cascais e praias.     Servido por uma panóplia de serviços e comércio.</t>
  </si>
  <si>
    <t>DISPONÍVEL PARA ARRENDAR A PARTIR DE 1 DE AGOSTO Apartamento T2 muito soalheiro completamente renovado na Alapraia, São João do Estoril. Ampla cozinha com 16 m2 com zona de refeições e despensa, equipada com placa, forno, esquentador, frigorífico e máquina de lavar roupa. Sala com 26 m2 virada a sul. Dois quartos com 11,5 e 12,5 m2 ambos com roupeiro com acesso a varanda fechada de 5 m2. Casa de banho completa com cabine duche.  Grande arrecadação com janela na cave.  Localizado a 7 minutos a pé da estação da CP de São João do Estoril, junto a todo tipo comércio, serviços e escolas. 3º ANDAR SEM ELEVADOR.</t>
  </si>
  <si>
    <t>Exclusivo Bewelcome Real Estate | Apartamento em Alapraia, São João do Estoril. T1 para arrendar em São João do Estoril. Este bonito apartamento é composto por uma sala com cozinha aberta com vista para o jardim. A cozinha está equipada e tem uma zona de refeições. Tem ainda um quarto com roupeiro e uma casa de banho completa com base de duche. O apartamento está inserido num prédio muito bem conservado, de apenas 4 pisos. Prédio sem elevador. O apartamento encontra-se situado no piso cave, ao nível do rés-do-chão. Está disponível para arrendamento e encontra-se todo mobilado.  Tem ainda uma arrecadação.  Localizado em Alapraia, numa zona residencial muito calma. A minutos da Estação de comboios de S. João e do Centro de Saúde. Perto da escola secundária de S. João do Estoril e da escola EB 2, 3 de Alapraia.  Junto ao Parque infantil. Com excelentes acessos à praia da Poça e à praia da Azarujinha. A 10min. do Casino Estoril e do Centro de Cascais. Com excelente acesso a A5/Lisboa. Bairro familiar fornecido de escolas, comércio e serviços.</t>
  </si>
  <si>
    <t>Disponível dia 1 Agosto. Apartamento T2 no ultimo andar e único no piso, com 2 lugares de garagem em Condominio fechado com piscina e vários equipamentos de lazer. O apartamento esta totalmente equipado e renovado. A estrear. O apartamento é unico no andar. Tem um hall exclusivo com ármário discreto de arrumação. A Sala tem teto com "pé direito" elevado, tem uma lareira e uma varanda. A Cozinha está totalmente equipada, com electrodomésticos topo de gama novos. Tem uma área de refeições. Hall dos quartos com roupeiro, dá acesso a uma casa de banho social e aos dormitórios. Quarto com roupeiro e varanda (tem ar-condicionado) Suíte com roupeiro e varanda (tem ar-condicionado) A Vista de todas as varandas é panoramica para o Golfe e o mar como "pano de fundo". Tem 2 lugares de estacionamento. O Condomínio está apenas 15 minutos de Lisboa ou de Cascais e oferece segurança e tranquilidade. Um ponto de encontro com a natureza, para além do campo de golfe desenhado pelo arquiteto americano Rocky Roquemore, tem lavandaria, cabeleireiro, cafetaria e um simpático minimercado, um Clube de Lazer, dedicado à saúde e bem-estar, quatro courts de ténis e outros campos desportivos, ciclovias, piscinas exteriores, um eficiente sistema de vigilância e segurança física. Tem ainda um shuttle para o centro de Lisboa. Sustentabilidade, Segurança, Discrição e comodidade para si e sua família.</t>
  </si>
  <si>
    <t>T1 - R. do Meio á Lapa Quarto  Sala Cozinha Equipada completamente nova Casa de Banho Terraço c/ 15m2 +/- Condições de Arrendamento 2 rendas +1 caução+fiador Contrato minimo de 1 ano.</t>
  </si>
  <si>
    <t>ARRENDAMENTO - Apartamento T2 Com dois Quartos mobilados,  Cozinha totalmente equipada, Fogão com forno, Esquentador, Frigorifico, e Máquinas de lavar Roupa e Loiça  Fica localizado junto à zona Polis, a 5 minutos dos Barcos do Barreiro e a 30 minutos de Lisboa, com vista de rio.  Muito bem localizado, junto ao Continente, Farmácia, Transportes e todo o tipo de serviços. Para arrendar. precisa justificação de rendimentos. Um mês de renda e dois de caução. Ou outras condições a combinar com os Proprietários.</t>
  </si>
  <si>
    <t>Apartamento T3, com 167 m2 de área bruta privativa, inserido em prédio bem conservado, localizado na Rua Antonio Quadros, em Telheiras, Lisboa. O apartamento é composto por sala com áreas muito generosas, com acesso à varanda, uma suite, dois quartos e cozinha totalmente equipada. Apartamento com muita luminosidade, duas frentes, orientação nascente/poente. 11º andar em prédio com dois elevador, com dois lugares de estacionamento. Localização de excelência numa das maiores zonas residenciais de lisboa, com saídas diretas para as principais vias de comunicação: Eixo Norte Sul, 2ª Circular, e Calçada de Carriche, zona com comércio local, grandes superfícies, escolas e serviços. Perto do Metro de Telheiras, autocarros e a 13 minutos driving distance do Aeroporto Humberto Delgado de Lisboa.  Categoria Energética: C  ref: 73293.</t>
  </si>
  <si>
    <t>Simpático apartamento T2 com móveis no Estoril. Apartamento com 160m2 de área útil, com pátio comum. Composto por; - Hall entrada - sala com 51m2 - kitchenete equipada com zora de refeições - 2 suites com 17m2 e 18m2 Apartamento equipado com vidros duplos e aquecimento eléctrico. Estacionamento para 1 carro no exterior.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</si>
  <si>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Termos do contrato de arrendamento: Prazo de 3 anos, 3 rendas iniciais (1 renda de caução + 1º mês de arrendamento + 1 renda final). Nota importante: o imóvel é arrendado no estado em que se encontra.</t>
  </si>
  <si>
    <t>Apartamento T3 em prédio com elevador.   O apartamento é arrendado. NÃO MOBILADO e COM COZINHA EQUIPADA.   No centro de Linda-a-Velha encontramos este apartamento de 4 assoalhadas com 3 varandas  e vista desafogada para o Vale do Jamor.     Com uma arrecadação no último andar, este apartamento de 107 m2 prima pela sua ótima localização o que lhe confere fácil acessibilidade para a A5, para a Avenida marginal, Algés e Carnaxide.   O apartamento tem 3 varandas, das quais 1 é aberta e 2 foram fechadas, convertidas em marquises.   Perto do Estádio Nacional e com diverso comércio e serviços nas imediações, é uma excelente escolha para quem dá primazia à centralidade.     Condições a cumprir pelos potenciais interessados:   Contrato de arrendamento habitacional Apresentação de FiadorPagamento mínimo a propor de valor equivalente a duas rendas (a do mês de entrada e do mês seguinte) Pagamento de caução no valor de uma rendaEnvio de comprovativos de capacidade financeira tanto do inquilino/a como do fiador/a em que se observe uma baixa taxa de esforço, para que possa resultar num bom e atempado e confortável pagamento da renda Contrato de subarrendamento NÃO AUTORIZADO!</t>
  </si>
  <si>
    <t>Apartamento T1 +1 em Algés Muito bem localizado no coração de Algés, este apartamento de tipologia T1+1 foi remodelado, mas manteve o charme da traça antiga. A cozinha está totalmente equipada e foi unida à sala num amplo e luminoso open space. Junto a estas duas divisões interligadas encontra-se um espaço interior, com boa área, que poderá ser utilizado como sala de jantar ou escritório. O quarto usufrui de excelente luz natural. Venha viver num apartamento cheio de charme numa das localidades mais dinâmicas de Lisboa!</t>
  </si>
  <si>
    <t>Para arrendamento média/longa duração / subarrendamento não autorizado. CENTRO LISBOA / CASTILHO nas proximidades MARQUÊS POMBAL em edifício traça antiga com elevador. Alto pé direito com tectos trabalhados, amplas portadas em madeira, chão tábua corrida. Apart. T6 de CHARME com 6 quartos, 1 salão SEM MÓVEIS / cozinha semiequipada: placa, forno, exaustor e esquentador. 2wc. Marquise. Varanda.  Const. anterior 1951. TRATA 96 SEIS QUATRO CINCO SEIS SEIS NOVE CINCO ou 21 TRÊS UM QUATRO TRÊS ZERO DOIS QUATRO.</t>
  </si>
  <si>
    <t>Apartamento T2 em Porto Salvo com cozinha equipada, localizado num bairro tranquilo. Apartamento seminovo com boas áreas, bastante luminoso, constituido por: Cozinha totalmente equipada, 2 Quartos com roupeiros, Sala ampla e luminosa, 1 Casa de banho de apoio, inclui garagem Box para 1 carro e uma arrecadação de 11m2. Atributos: Cozinha equipada, Video Porteiro, Garagem, Arrecadação. Acabamentos:  • Sala bastante luminosa e chão em mosaico; • Quartos com piso em flututante e roupeiro com acesso à varanda; • Cozinha Equipada com chão em mosaico; • Casa de banho com banheira e com chão em mosaico; Ótima Localização: Apartamento localizado em zona residencial calma e nas proximidades de comércio, escolas, transportes públicos, zonas verdes e recintos desportivos (2m de supermercados, farmácias, etc... ).</t>
  </si>
  <si>
    <t>Avenida Gomes Pereira, Benfica 4000 €/mês 144 m² área bruta T2 4º andar com elevador 3 Lugares de Estacionamento em Garagem incluída Apartamento T2 de luxo situado no empreendimento "FÁBRICA 1921". Este condomínio de Luxo localizado em Benfica é um projeto concebido pela empresa Teixeira Duarte. Este condomínio de luxo encontra-se bem centralizado no meio de Lisboa com transportes públicos, comércio e serviços a seu redor. 5 minutos a pé até estação de Benfica. Ótimos acessos para IC19 e 2ª Circular. Este imóvel é composto por três assoalhadas com um total de 144 m2 incluindo duas varandas com área total de 60 m2, ar condicionado, aquecimento central, cofre, cozinha totalmente equipada com eletrodomésticos da Bosch, 2 suites e casa de banho social.  A Suite principal com 23m2 tem armários embutidos, um closet e uma casa de banho completa de 8m2.  A segunda Suite com 17m2 tem um closet e uma casa de banho de 4m2. Três lugares de estacionamento estão incluídos, preparados para veículos elétricos.  Tem arrecadação. Acesso ao apartamento e garagem por elevador exclusivo. Condomínio composto por 4000m2 de zonas comuns: - Parque Infantil - Jardim - Kids Club - Ginásio Equipado - Zona de Lazer Rooftop Lounge com TV, Bilhar e Piscina "Infinity". - Supermercado Auchan Apartamento poderá ser alugado com mobilía por mais 300€ mensais.</t>
  </si>
  <si>
    <t>Temos muito gosto em apresentar, este apartamento T2 na Rua dos Soeiros, junto à Estrada da Luz.  Nesta zona de prestígio, encontra supermercados, restaurantes, ginásio, farmácias além de muito outros serviços e transportes públicos (701; 738 e 767) Condições (mínimas) para o arrendamento: 1º mês de renda e caução de montante = ao valor da renda; Preferência por propostas que apresentem fiador; Todos os intervenientes deverão ter documentação de suporte que comprove rendimentos compatíveis com a responsabilidade a assumir: - IRS e Nota de liquidação; - Recibos de vencimento (3 últimos meses) Relativamente ao apartamento: Encontra-se inserido, em prédio com dois elevadores; Cozinha equipada com fogão; exaustor; esquentador; máquina lavar roupa e frigorifico. Teto falso com luzes embutidas; Chão em madeira Quarto com roupeiro embutido Wc completo com banheira. Sala com lareira Óptima exposição solar Varandas Estes são apenas alguns pormenores deste apartamento. Venha conhecer!</t>
  </si>
  <si>
    <t>Apartamento luminoso com Sala, 2 Quartos, WC, Cozinha equipada, uma varanda aberta e outra fechada, na Rua Cipriano Dourado, no Lumiar / Campo Grande, Lisboa. Primeiro andar, com elevador. Cozinha equipada com máquinas de lavar roupa e loiça, micro-ondas, frigorífico e esquentador. Ar condicionado. Roupeiros. Mobília robusta e funcional. Ideal para uma pequena família ou estudantes universitários que procurem uma habitação cómoda e funcional numa localização central junto aos transportes urbanos de Lisboa e regionais Oeste. A 3 minutos do Metro, estação do Campo Grande. A 3 minutos de autocarros da Carris. A 5 minutos dos Jardins do Campo Grande e da Cidade Universitária. A 10 minutos do Centro Comercial Colombo, da zona comercial de Alvalade, ou da zona comercial do Lumiar. Condições de Arrendamento: Com Fiador: 2 Rendas Adiantadas 2 Rendas de Caução Sem Fiador: 4 Rendas Adiantadas 2 Rendas de Caução Fale comigo agora Agende uma Visita Faça a sua Proposta.</t>
  </si>
  <si>
    <t>TO RENT * T3- Alcantara- Vista rio- garagem- varanda Alcantara tem uma vida de bairro genuina. Entre o rio e Monsanto, tem uma oferta muito completa para Lisboa, excelentes acessos ao marques de pombal, aeroporto, ponte 25 de abril, A5, marginal, tem nas imediações escolas publicas, privadas e internacionais (nova escola americana de Alcantara com abertura prevista para 2023), polos de escritorios, hospitais, vida noturna (docas, Lx factory), mercado e supermercados assim como varios transportes publicos, comboio cais do sodré/cascais, electricos e autocarros. O prédio onde se insere este T3 é novo a estrear e existiu uma grande preocupação com a acustica não só através de colocação de janelas de ultima geração que minimizam o ruido da ponte como também com o isolamento entre pisos. Construção anti sismica, 2 elevadores, planta de acordo com as necessidades de mobilidade reduzida.</t>
  </si>
  <si>
    <t>ANEXO T3 inserido em Moradia na Serra da Arrábida, em Setúbal. O anexo inserido no rés de chão desta moradia conta com três quartos, sala, cozinha e casa de banho. O inquilino poderá usufruir do terraço e barbecue. Água e luz incluídos no valor  Só se realizarão visitas após qualificação. Condições: - 1 mês de renda - 2 meses de caução Documentação necessária: - recibos de vencimento  - irs  - nota de liquidação  - identificação  - contrato de trabalho  * poderá ser necessário fiador.</t>
  </si>
  <si>
    <t>T2 novo, 1º andar, WC, cozinha equipada placa, forno, exaustor marca Teka, esquentador marca Vulcano, alarme de intrusão, painéis solares, porta blindada Dierre. Localizado na Rua Aníbal José Rodrigues Quinta Dos Fartos, Apelação, Loures, a 10m de carro da expo, 2ª circular e Aeroporto.</t>
  </si>
  <si>
    <t>Charmosa e agradável moradia, T1, remodelada, mantendo a traça antiga, com pequeno logradouro de 6,9 m2, às Amoreiras.  Cozinha equipada com placa, forno, exaustor, máquina de lavar roupa, frigorífico e termoacumulador. Sala com cerca de 20 m2 com bastante luz. Chão novo em tábua corrida. Excelente hall de entrada. Wc com base de duche Quarto com janela e portada que dá para o terraço. Luzes embutidas. Junto ao Jardim das Amoreiras. Entre o Rato e Amoreiras. A 5 minutos a pé do metro Rato (linha amarela). Dispensada de Licença de Utilização por ser de construção anterior a 1951.</t>
  </si>
  <si>
    <t>**T2 com piscina na Ameixoeira ** Apartamento num prédio com elevador Piscina comum na cobertura do prédio Cozinha equipada com placa, forno, exautor e esquentador  Varanda fechada na cozinha 2 quartos 1 casa de banho sala 22 m2 hall de entrada Grande terraço 30 m2 Possibilidade de arrendar com preço a combinar garagem no prédio Condições: 2 rendas + 2 rendas cauções Recibos ordenados + IRS obrigatório Fiador com recibos e IRS  A 3 mn a pé do Metro Ameixoeira a 1 mn de carro da entrada do Eixo Norte Sul com ligação a A8, Cril, Crel, Ponte Vasco da Gama, A1. Prédio junto ao Jardim da Ameixoeira.</t>
  </si>
  <si>
    <t>Bem-vindo à "Amazing 3 BDR House W/ Patio by LovelyStay" no bairro da Ajuda em Lisboa. Esta casa dispõe de 3 quartos, uma casa de banho completa, uma casa de banho social no pátio, uma espaçosa sala de estar com TV e kitchenette, uma localização tranquila, Wi-Fi gratuito, luz natural, um fantástico pátio com barbecue e uma lareira para meses de inverno. Perfeito para uma estadia relaxante. VOCÊ É OBRIGADO A ASSINAR UM CONTRATO DE LOCAÇÃO APÓS RESERVAR ESTA PROPRIEDADE NECESSIDADE DE DEPÓSITO DE SEGURANÇA: O depósito de segurança servirá como proteção para eventuais danos que possam ocorrer no imóvel. KIT DE BEM-VINDO: Para tornar sua estadia o mais confortável possível, oferecemos um kit de boas-vindas que inclui itens essenciais para sua primeira semana de estadia, como lava-louças e toucas de lavar roupa, papel higiênico e itens básicos de cozinha como azeite, vinagre, sal, e pimenta.</t>
  </si>
  <si>
    <t>Apartamento T4 Novo com Cozinha equipada localizado num condomínio fechado na Ericeira. Apartamento totalmente mobilado com Cozinha equipada, bastante Luminoso constituido por: 1 Sala com acesso a uma varanda com vista para o mar e com churrasqueira (área ensolarada ideal para desfrutar de refeições ao ar livre), 1 Suite grande e 3 quartos com roupeiros (sistema de estores elétricos instalado), Cozinha totalmente equipada (esquentador de gás com painéis solares), 2 Wc de apoio, inclui Garagem box generosa para parqueamento e arrecadação.  Atributos: Terraço, Piscina, Garagem/Arrecadação, Aspiração Central, Churrasco, Painéis Solares, Vista de mar, Estores elétricos, Video Porteiro, Armários e Porta Blindada. Acabamentos: • Sala espaçosa e luminosa e piso em flutuante com acesso ao terraço; • Quartos com janelas de vidros e piso em flutuante com acesso a varandas; • Casa de banho com banheira e chão em mosaico (uma das quais com cabine de duche com hidromassagem); • Cozinha totalmente Equipada e chão em mosaico; Ótima localização: Apartamento localizado num condomínio fechado calmo e nas proximidades de comércio, transportes públicos e zonas verdes. Localizado a 7min. do centro da Vila.</t>
  </si>
  <si>
    <t>Apartamento T2 localizado no Cacém, zona do Bairro Alegre. Zona residencial bem servida de comercio, escolas e transportes, com bons acessos via IC 19. Imóvel inserido no primeiro andar de prédio sem elevador composto por: - Sala com lareira e pequena varanda - Cozinha equipada - 2 Quartos c/ roupeiro - Wc completo - Hall c/ roupeiro Condições de arrendamento, OBRIGATORIAS. 2 meses de renda + 1 mês de caução - 3 Últimos Recibos de ordenado - Declaração de IRS + Nota de liquidação do ultimo ano - Taxa de esforço inferior a 30% (caso seja superior é obrigatório fiador sendo a documentação necessária a mesma dos inquilinos).</t>
  </si>
  <si>
    <t>para arrendamento média - longa duração / pronto a habitar / MOSTRA JÁ. Ideal para família com 1 ou 2 filhos. LISBOA zona norte / OLIVAIS - PORTELA - MOSCAVIDE nas proximidades do PARQUE NAÇÕES e do AEROPORTO apart. T3 com 3 quartos e sala. SEM MÓVEIS com cozinha equipada e 2wc. Roupeiros.  Box com estacionamento para 1 carro e pequena arrecadação.  Pedem-se referencias e garantias bom pagamento. TRATA 96 SEIS QUATRO CINCO SEIS SEIS NOVE CINCO ou 21 TRÊS UM QUATRO TRÊS ZERO DOIS QUATRO.</t>
  </si>
  <si>
    <t>Apartamento T3 localizado na Rinchoa, Rio de Mouro a poucos metros da estação da CP de Rio de Mouro, zona residencial bem servida de comercio, serviços, transportes e escolas. Com bons acessos via IC19 e A16. Imóvel inserido no 8º andar de prédio com elevador com uma fantástica vista e exposição solar. Em fase final de remodelação. Composto por: - Sala - Cozinha equipada - 2 Quartos c/ roupeiro e varanda fechada - 1 Quarto - 1 WC completo c/ janela - 1 WC de serviço - Hall dos quartos c/ 2 roupeiro - Despensa Condições de arrendamento, OBRIGATORIAS. 2 meses de renda + 1 mês de caução - 3 Últimos Recibos de ordenado - Declaração de IRS + Nota de liquidação do ultimo ano - Taxa de esforço inferior a 30% (caso seja superior é obrigatório fiador sendo a documentação necessária a mesma dos inquilinos).</t>
  </si>
  <si>
    <t>T1 para arrendamento no edifício Lux Prime. Imóvel equipado com eletrodomésticos 'Bosch', ar condicionado, parqueamento para 1 carro e arrecadação. Edifício com piscina e ginásio Apartamento Arrendado sem mobília.</t>
  </si>
  <si>
    <t>Apartamento de tipologia T2 remodelado, inserido em prédio todo ele reparado situado no centro de Algés. Cozinha equipada com placa, exaustor e forno. Ar condicionado Caixilharias em alumínio com vidro duplo.</t>
  </si>
  <si>
    <t>Excelente apartamento grandes áreas, T1 no condominio Alcântara Rio vista verde para jardins. composta por hall, sala comum, cozinha equipada, 1 quarto com roupeiro casa de banho completa. apartamento com muita arrumação, muita luz natural com grandes janelas envidraçadas com vista verde para os jardins do condomínio. aquecimento central. Garagem, próximo de teatros, museus, serviços e comércio local (restaurantes, bares, mercearias, casas de fados, etc). o apartamento está perto de transportes públicos (metro, autocarro e elétrico), bons acessos rodoviários. licença de habitação nº 284/2003.</t>
  </si>
  <si>
    <t>Apartamento T1, localizado na Estefânia, num prédio familiar, com um lugar de estacionamento.   Só ficará disponível para arrendamento a partir de 19 de Agosto.   Trata-se de um apartamento com 2 varandas. Uma delas com uma fantástica vista desafogada.   Excelente localização, num bairro muito interessante para viver, dada a sua centralidade, facilidade de acessos, proximidade de transportes públicos, e comércio: escolas, restaurantes, cafés; o metro de Picoas e do Saldanha fica a apenas uns passos de distância do apartamento.   Estamos disponíveis para visitas virtuais, entre em contacto connosco para marcar a sua visita!</t>
  </si>
  <si>
    <t>Welcome home to this charming T2 apartment located in Alameda, just a mere 3-minute walk from the metro station. This fully furnished and equipped apartment offers a comfortable and convenient living experience. Situated on the 3rd floor, it showcases a cozy ambiance and boasts all the essential amenities you need for a delightful stay. Although there isn't an elevator, the short ascent to this well-appointed apartment is well worth it. With its one bathroom and thoughtful layout, this apartment is perfect for individuals or small families looking for a cozy and convenient home in Alameda. Bem-vindo(a) a este encantador apartamento T2 localizado em Alameda, a apenas 3 minutos a pé da estação de metrô. Este apartamento totalmente mobiliado e equipado oferece uma experiência de vida confortável e conveniente. Situado no 3º andar, ele apresenta uma atmosfera aconchegante e dispõe de todas as comodidades essenciais para uma estadia agradável. Embora não possua elevador, a breve subida até este apartamento bem equipado vale a pena. Com um banheiro e uma planta bem distribuída, este apartamento é perfeito para indivíduos ou famílias pequenas em busca de um lar acolhedor e conveniente em Alameda. Características: 2 quartos 1 sala 1 wc equipado Kitchenette equipada Mobilado 1x AC  Sem atoalhados Despesas não incluídas Serviços: Próximo de todos os serviços e transportes; 2 minutos a pé do metro da Alameda (Linha Verde e Vermelha); 10 Minutos a pé do IST; Condições: 1 Renda + 2 meses de caução + caução de limpeza Fiador Contrato 1 ano – 1.200€ Até 6 meses – 1.350€ Até 90 dias – 1.500€ Disponível em Julho  Para agendar visita noutro horário contacte-nos por WhatsApp Esmeralda.</t>
  </si>
  <si>
    <t>Este apartamento com 150m2 muito bem localizado nas Torres do Restelo, em Lisboa, encontra-se semi-mobilado, mas também com a opção não mobilado.  Apresenta uma sala de estar extensiva que dá acesso a uma varanda com uma belíssima vista para o rio e inclui também um lugar de estacionamento.  Com uma excelente luminosidade, o apartamento apresenta uma sala de estar ampla, três quartos espaçosos e um escritório, 2 wc incluindo uma suite e uma cozinha totalmente equipada renovada em 2023. Situada perto de escolas, hospitais, comércio, auto estradas, transportes públicos, etc, é um apartamento verdadeiramente incrível.  Descrição da Localização O bairro do Restelo situa-se na parte mais ocidental da cidade de Lisboa, junto ao rio Tejo, onde 'o rio abraça o mar'. Um bairro na sua essência residencial e onde estão sediadas a maioria das embaixadas. Com o comércio, as esplanadas e os jardins, foi considerado o primeiro centro comercial ao ar livre em Portugal. Considerada a zona monumental por excelência e única no mundo com dois monumentos considerados pela UNESCO como Património da Humanidade. A sua posição geográfica beneficia pelo rápido e fácil acesso ao centro de Lisboa, a Cascais e a Sintra. Dispõe de todos os serviços, comércio, escolas, colégios, hospitais, clínicas, transportes, sendo considerada uma das mais belas zonas de lazer na cidade de Lisboa.</t>
  </si>
  <si>
    <t>Espaçoso apartamento T2 em Oeiras, bem localizado, em zona residencial calma e nas imediações dos principais polos tecnológicos empresariais, superfícies comerciais, escolas, zonas verdes e parques de lazer do concelho de Oeiras:  Lagoas Park - 500m (1min de carro)  Quinta da Fonte - 1,5km (3min de carro)  Tagus Park - 3,5km (5min de carro)  NATO e Nova Business School - 5km (10min de carro) Acessibilidades:  Acesso à Autoestrada A5 - 1km  Lisboa - 15km (10min)  Estoril - 10km (5min)  Cascais - 15km (10min) Comércio e Lazer  Oeiras Parque - 1km (2min de carro)  Fórum Oeiras - 1km  Parque dos Poetas - 1,5km  Marginal / Praia de Oeiras - 3km  Praia de Carcavelos - 6km Características do apartamento/prédio: - apartamento com 87m2 de área bruta - ótima exposição solar - hall amplo - Sala comum com varanda - cozinha totalmente equipada - suíte e 2º quarto com saída para terraço amplo, aproveitado para deck interior e zona exterior (área ensolarada e com ótimo aproveitamento para lazer e desfrutar de uma refeição ou de um livro ao ar livre) - casa-de-banho de apoio completa - equipado com ar condicionado - sala, cozinha e ambos os quartos - garagem (box fechada) para 2 viaturas - prédio com elevador - pintura exterior do prédio realizada recentemente (verão 2022) O apartamento pode ser arrendado parcialmente ou totalmente mobilado.</t>
  </si>
  <si>
    <t>Apartamento T3 para arrendamento totalmente mobilado, remodelado, situado em Entrecampos, em Lisboa. Imóvel com 144m² composto por: Sala ampla com lareira e varanda, cozinha equipada com eletrodomésticos novos, 3 quartos, casa de banho. Dispõe de ar condicionado na sala e aquecimento nos quartos. Possui garagem e arrecadação. Proximidade a escolas, universidades, espaços verdes, áreas de lazer infantil, Hospitais, todo o tipo de comércio e serviços, metro, variedade de transportes públicos. Fáceis acessos.</t>
  </si>
  <si>
    <t>Disponível a partir de 1 de Agosto 2023 - Excelente Apartamento DUPLEX T3+1 (5 Assoalhadas) para Arrendamento (SEM MÓVEIS), inserido em Condomínio Privado localizado a cerca de 10 minutos do Estoril, dispondo de Piscina, Jardim, Ginásio, Áreas de Lazer, Parque Infantil e Estacionamento para Visitas. Imóvel com modernos acabamentos, espaçosas divisões interiores e óptima exposição solar, possui a seguinte disposição: PISO PRINCIPAL - Sala de Estar e Sala de Jantar (cerca de 47.5m2) com Varanda (3.5m2), Hall Entrada/Corredor (7.5m2), WC Social (4m2) com Duche, Cozinha (20m2) totalmente EQUIPADA (Esquentador, Placa, Forno, Exaustor, Frigorífico tipo Americano, Máquinas de Lavar Loiça e Roupa) - com Despensa e zona de Estendal, Quarto nº 1 (16.5m2) com grandes Roupeiros, Quarto nº 2 (15m2) com Roupeiro e WC de Apoio (4.5m2). DUPLEX - Sala de Estar (cerca de 33m2) com Varanda (6m2) com vista panorâmica e Suite (19.5m2) com WC (7.5m2) com janela. Possui ainda ampla Garagem em Box (cerca de 75m2), Arrecadação (11m2), Ar Condicionado, Aspiração Central e Vidros Duplos. Imóvel de Qualidade Superior - RECOMENDADO! *** Mais imóveis para consulta no Site da J&amp;AC Imobiliária - Visite-nos!</t>
  </si>
  <si>
    <t>Para arrendamento apartamento T4, no Príncipe Real localizado num prédio de traça antiga do século XIX  Apartamento com charme, óptimas áreas, disponível de imediato para contrato de 1 ano não renovável. Janelas com vidros duplos  Não mobilado Prédio sem elevador Aquecimento central a gás natural Distribui-se da seguinte forma: Hall de entrada 3 Quartos 1 Suite com closet e casa de banho completa 1 Casa de banho completa 1 Sala de estar e jantar 1 Cozinha totalmente equipada Zona privilegiada, perto de vários restaurantes, comércio, serviços e num dos bairros mais procurados de Lisboa. Transportes Serviços Comércio Lisboa, capital mais ocidental da Europa, é um dos destinos mais procurados pela sua crescente natureza cosmopolita. Situa-se na costa, a poucos minutos das praias da linha de Cascais e, da Costa da Caparica, oferecendo variadas opções de hotelaria, pontos de cultura e lazer, restauração e espaços verdes, com mais de uma centena de jardins, parques e tapadas. Considera-se Lisboa, o núcleo da área financeira, comercial, mediática, artística, educacional e turística do país.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t>
  </si>
  <si>
    <t>Brand new T1 with balcony completely renovated. Construction building in Lage. Fully equipped BOSCH kitchen. Prè- installation of Air Conditioning. Sunny balcony. Wardrobe in the bedroom. Stone-clad bathroom with shower tray. Integrated lighting in moldings with Leds. Commercial and pedestrian area 3 minutes on foot. Place of absolute tranquility and security. Very close to Maristas School. Easy and diverse transport by bus to all directions. Metro Alto dos Moinhos next to Hospital Lusíadas. 3rd floor without elevator. T1 com varanda totalmente renovado a estrear. Prédio de construção em Lage. Cozinha totalmente equipada marca BOSCH. Pré-instalação de Ar Condicionado. Varanda soalheira. Roupeiro no quarto. Wc revestido em pedra com base de duche. Iluminação integrada em sancas com Leds. Perto do Metro alto dos Moinhos. Zona comercial e pedonal a 3 minutos a pé. Local de tranquilidade absoluta e segura. Muito próximo do Colégio Maristas. transportes fáceis e diversos em BUS para todas as direções. Metro Alto dos Moinhos junto ao Hospital Lusíadas. 3º andar sem elevador.</t>
  </si>
  <si>
    <t>Avenida da Liberdade. Apartamento T2 de 155 m2 com estacionamento e arrecadação em novo empreendimento de luxo na Avenida da Liberdade.  Este apartamento fica localizado num icónico edifício de esquina completamente renovado e é composto por 2 quartos em suíte, uma casa de banho social e uma enorme sala com open kittchen com vistas para a Avenida da Liberdade. A Avenida da Liberdade desenhada à imagem dos Champs-Élysées, afirma-se como o epicentro do luxo de Lisboa onde se encontram as principais marcas de alta-costura, teatros, restaurantes de renome e hotéis de 5 estrelas. Uma oportunidade única de morar na mais emblemática avenida de Lisboa. Venha conhecê-lo!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</si>
  <si>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localizado no Alto da Pampilheira a pouca distância do centro de Cascais, cerca de 1 Km. Foi renovado recentemente, está por estrear. Este imóvel é composto: - Excelente cozinha totalmente renovada e equipada (alguns eletrodomésticos novos), - 2 Quartos bastante espaçosos; - 1 Casa de banho com bidé e banheira, - Hall de entrada, - Sala de estar bastante espaçosa com acesso a um terraço com uma excelente vista. Possui muita luz natural e tem vista serra e mar. Possui terraço com vista sobre Cascais com parqueamento. *As informações disponibilizadas são de cariz meramente informativo não podendo ser consideradas vinculativas, não dispensando a consulta e confirmação das mesmas junto da mediadora.</t>
  </si>
  <si>
    <t>Esplêndido T2 (com 3 divisões), localizado no centro de Miraflores com acabamentos de qualidade superior e áreas generosas, lugar de estacionamento em garagem, junto dos acessos ao centro de Lisboa bem como às praias da Linha de Cascais (a 3 minutos da A5; 5 minutos da Av. Marginal) Excelente estado de conservação com obras recentes. Apartamento exclusivo, com 102m2, muita luz e vistas desafogadas para áreas verdes circundantes. Fica situado num edificio icónico distinguido com Prémio de Arquitetura, possui frentes a Sul/Nascente e Sul/Poente garante lugar de estacionamento privativo, arrumos e inúmeros detalhes de conforto. Para quem prefere um estilo de vida cosmopolita com máximo conforto e contacto com natureza junto de vários parques, Monsanto e ainda próximo do rio, numa zona privilegiada amplamente servida de comércio, serviços e transportes. A casa oferece um hall e sala amplos, dois quartos, um deles suite, ambos com roupeiros em madeira maciça de sucupira, e uma cozinha totalmente equipada (microondas/placa/forno/exaustor/ esquentador/ frigorífico/ máquina de lavar loiça/ máquina de lavar roupa e máquina de secar) ainda com armário despenseiro. Os acabamentos são de óptima qualidade, pavimentos em madeira maciça de carvalho, bancadas em pedra branca Silestone e armários personalizados dos quartos e instalações sanitárias também em madeira maciça de sucupira. Dispõe ainda de Ar Condicionado em todas as áreas, estores eléctricos, vídeo-porteiro e porta de segurança com fechadura Fichet. O estacionamento em garagem permite um acesso franco e fácil ao lugar respectivo, oferecendo comodidade e segurança aos moradores.</t>
  </si>
  <si>
    <t>Este é um apartamento muito confortável,  cozinha completamente equipada, 3 bons quartos, 1 em suite, todos com roupeiro, 2 Wc e uma ampla Sala de onde se avista o mar.   Ar condicionado em todas as divisões e Aspiração central.   Disponivel a partir de 1 de Agosto.         .</t>
  </si>
  <si>
    <t>Apartamento T3 renovado em Odivelas, localizado num bairro tranquilo. Apartamento acabado de ser renovado com boas áreas, bastante luminoso, constituido por: Sala, 3 Quartos, Cozinha equipada com placa vitrocerâmica, forno, termoacumulador e espaço para maquinas de lavar, 1 Casa de banho de apoio. Atributos: Cozinha equipada, Vista para o campo,. Video Porteiro, Termoacumulador, Estacionamento à entrada do prédio. Acabamentos: • Sala bastante luminosa e piso em flutuante; • Quartos com piso em flututante; • Cozinha Equipada com chão em mosaico; • Casa de banho com banheira e com chão em mosaico; Excelente localização:  Apartamento localizado em zona residencial calma e nas proximidades de comércio, escolas, transportes públicos e zona verdes. • 5m de carro da estação de metro da Pontinha • 4m de carro da IC17; • 3m de carro do Strada;.</t>
  </si>
  <si>
    <t>Apresentamos-lhe uma exuberante Penthouse T4 com terraço e 3 lugares de garagem e arrecadação, localizada em uma zona premium, com uma descrição que realça os atributos exclusivos deste apartamento de luxo: Bem-vindo a esta deslumbrante Penthouse, situada numa das zonas mais prestigiadas da cidade de Lisboa e com maior acessibilidade. Centros comerciais, ginásios, restaurantes e Universidades que se podem encontrar pela zona.  Este apartamento está rodeado de tudo aquilo que necessita e muito mais que poderá descobrir quando vier conhecer a sua nova casa. Esta residência excecional, combina sofisticação, privacidade e uma vista panorâmica de tirar o fôlego. Ao entrar neste apartamento de luxo, vai se deparar com uma espaçosa sala de estar com acesso ao terraço e com janelas do chão ao teto, inundando o ambiente com luz natural e proporcionando vistas deslumbrantes da cidade. Os acabamentos de alta qualidade e os detalhes arquitetônicos elegantes criam uma atmosfera de requinte e conforto. A cozinha gourmet, equipada com eletrodomésticos embutidos e bancadas generosas, é perfeita para os amantes da culinária e proporciona um espaço ideal para entretenimento. A área de jantar adjacente, com seu design elegante, é ideal para receber convidados e desfrutar de momentos inesquecíveis. Este apartamento penthouse oferece um verdadeiro refúgio de relaxamento no quarto principal. Com duas 2 suítes espaçosas, um amplo closet e uma casa de banho moderna, este espaço íntimo proporciona o máximo de conforto e privacidade. Além disso, os dois quartos adicionais são igualmente espaçosos, e apoiados por mais uma casa de banho. Ao sair para a área exterior, será recebido por um terraço privativo espetacular, perfeito para desfrutar do clima ensolarado e das vistas panorâmicas. Desfrute de momentos relaxantes na jacuzzi privativa, aprecie um jantar ao ar livre ou simplesmente admire o horizonte da cidade. Este espaço exclusivo oferece uma sensação de escape e privacidade, proporcionando um estilo de vida verdadeiramente privilegiado.  Escolher a KellerWilliams significa:   Optar pela mais eficiente Rede de Consultores Imobiliários do mercado, capaz de o aconselhar e acompanhar na operação de compra e venda do seu imóvel. Focada na formação e tecnologia para melhor servir os nossos clientes.   A Keller Williams é a maior empresa de Mediação Imobiliária no Mundo com quase 40 anos – é a empresa onde um número nunca antes visto de consultores imobiliários desenvolveu a sua carreira, quando comparado com qualquer outra empresa do sector. Fazendo com que seja, a rede com maior força de vendas no mercado imobiliário a nível mundial, proporcionando uma vasta rede de associados e clientes.   Seja qual for o valor do seu investimento ou venda, terá sempre a certeza de que está entregue a profissionais de topo altamente qualificados com a melhor tecnologia direcionada para o mercado imobiliário.     _______________________________   * Gostou da apresentação que fazemos deste imóvel? Podemos fazer o mesmo pelo seu. Contacte-nos!   ** Na KW Portugal acreditamos na partilha como uma forma de prestar o melhor serviço ao cliente e por isso se é profissional do sector e tem um cliente comprador qualificado, contacte-me e agende a sua visita!  Aviso Legal: Todas as informações aqui presentes são da inteira responsabilidade do Consultor ou do Market Center da Keller Williams. Devem ser consideradas verdadeiras, não excluindo, no entanto, a necessidade de serem verificadas. Estas informações, todavia, não têm qualquer carácter vinculativo.    A validade do certificado energético é até 20/12/2031.</t>
  </si>
  <si>
    <t>Arrenda-se apartamento de tipologia T3 com terraço e com boa exposição solar no Montijo.     Dispõe de:     - 2 Quartos com roupeiros e 1 suite;   - Sala com lareira e tecto falso;   - Cozinha equipada com placa, forno, exaustor, máquina de lavar a roupa e loiça, frigorifico e esquentador;   - 2 WCs com poliban e Banheira;   - Ar condicionado nos quartos e na sala;   - Terraço;     Pretende-se:     2 meses de renda e 1 de caução.     Nº da Licença: 17 emitido pela Câmara de Municipal do Montijo no 1 de fevereiro de 2006.     O apartamento fica disponível no dia 2 de setembro de 2023.     Venha conhecer!</t>
  </si>
  <si>
    <t>Literalmente numa das zonas no centro de Lisboa em maior desenvolvimento, Entrecampos, destaca-se este apartamento num edifício de construção recente.     Com dois quartos, este espaço é ideal para quem procura um apartamento prático, moderno e onde a localização é essencial.   Inserido num edifício de construção da EPUL, beneficia de um interior cheio de luz, onde praticamente todo o apartamento está exposto a Sul, com vista sobre o jardim interior do condomínio. Nesta zonam pode usufruir de finais de dia ou fins de semana no centro da cidade, isolado da confusão e do ruído do frenesim urbano.     Com uma disposição moderna, pode contar com uma sala de 33m2, onde consegue fazer um ambiente de estar e outro de jantar, e quartos com arrumação. Existem ainda duas pequenas varandas que satisfazem os mais exigentes.     EQUIPADO COM:   - Máquina de lavar roupa   - Máquina de lavar louça   - Esquentador   - Exaustor   - Placa a gás   - Forno     ZONA ENVOLVENTE:   - Metro de Entrecampos   - ISCTE   - Cidade Universitária   - Hospital Santa Maria   - Acesso ao Eixo Norte-Sul   - Campo Pequeno   - Restaurantes   - Pequeno comércio     Para que tenha toda a comodidade, existe também um lugar de estacionamento e uma arrecadação no interior do edifício.       Se procura um apartamento numa localização absolutamente privilegiada, de construção recente e com todas as suas vantagens, não deixe passar esta propriedade.   Preencha o formulário ou entre contacto através do número disponível.     Imóvel disponível para partilha com profissionais do imobiliário.</t>
  </si>
  <si>
    <t>Apartamento T2 com varanda, virada para uma das praças mais emblemáticas de Lisboa, a famosa Praça Luis de Camões. Inserido num prédio de 2007 com elevador, o apartamento dispõe de uma área generosa de 90m2 e acabamentos de elevada qualidade e elegância. É composto por uma cozinha totalmente equipada, uma sala com muita luminosidade, dois quartos e uma ampla wc, a qual dispõe de uma zona de arrumação também ela generosa.  Um dos quartos e a sala têm acesso à varanda, usufruindo da vista Lisboeta. O apartamento usufrui de uma arrecadação. Devido à sua localização central, o apartamento permite um dia-a-dia com acesso aos principais serviços, desde transportes, escolas, restaurantes, farmácias, supermercados, ginásio, centro comercial, padarias e bancos.</t>
  </si>
  <si>
    <t>Arrenda-se apartamento na Rua Soeiro Pereira Gomes, em Vila Franca de Xira, com 3 assoalhadas e muito luminoso. Este T2 está inserido num edifício em muito bom estado e está localizado num 3º andar com 2 elevadores. É composto por uma sala com 21 m2, dois quartos com roupeiros, com 14m2 e 13m2 respetivamente, despensa, um WC e cozinha semi-equipada com placa de indução, forno, exaustor e termoacumulador.   Licença de Utilização de 99 de 19-02-1976   Condições:   - 2 meses de renda (mês de entrada e o seguinte);   -1 mês de caução;   - fiador;   - Comprovativos de capacidade financeira.   Marque já a sua visita!</t>
  </si>
  <si>
    <t>Excelente moradia na Quinta da Bicuda implantada em terreno com 980 m2, situada em zona residencial privilegiada. Distribuída em três pisos, com acabamentos luxuosos e construção de elevada qualidade, a propriedade é composta no piso térreo por hall de entrada, sala de estar com 70 m2 e lareira em mármore com recuperador de calor, com vista e acesso ao jardim e à piscina, sala de jantar com 30 m2, ambas com piso revestido com soalho maciço, cozinha com 40 m2, com equipamentos Teka, frigorifico americano e dispensa, WC social, uma grande suite com closet e casa de banho revestida a pedra mármore e ainda um espaçoso quarto com roupeiros. O piso 1 tem outro hall, master suite com acesso a solário com 25 m2, suite com varanda e casa de banho com banheira de hidromassagem e dois quartos com roupeiros que partilham uma casa de banho. Todo o piso é revestido com soalho madeira maciça. Na cave está um salão com 50 m2, lavandaria 20 m2, WC e um hall com 30 m2. A propriedade beneficia ainda de excelente exposição solar à Nascente/Sul/ Poente e garagem aberta com 180 m2, forrada a pedra. O Jardim com 650 m2, inclui rock garden, palmeiras, bambuzas, sebes diversas assim como árvores de médio porte e piscina com 46 m2 e deck exterior em madeira. Ar condicionado, aquecimento central, aspiração central. Alarmes, portões de entrada automáticos e rega automática. Local muito sossegado, ainda que a 5 minutos centro de Cascais e 2 km da A5 (auto-estrada Cascais - Lisboa) 20 min de Lisboa, e do aeroporto internacional; 15 Minutos aeroporto Tires (Private Planes) Proximidade Estoril e da cidade histórica de Sintra; 5 Minutos da praia do Guincho e proximidade das atividades desportivas e de Lazer da Quinta da Marinha – Equitação, Golf, Ténis e Squash Club.</t>
  </si>
  <si>
    <t>Apartamento T2 renovado para arrendamento, sem móveis, com vista sobre a marginal e o rio Tejo, em Pedrouços, Belém. Próximo do centro de Algés e Belém, estação de comboios, estação rodoviária, passeio marítimo de Algés e CCB e da Fundação Champalimaud e com variada oferta de comércio local e serviços. Este imóvel com 67 m2 de área útil, inserido num prédio com apenas três andares, com elevador e com duas frações por piso, é composto por um hall de entrada, uma sala de estar e jantar (25 m2), uma cozinha (11,5 m2) totalmente equipada, dois quartos (10,5m2 e 12m2) ambos com roupeiros e uma casa de banho de apoio completa (3,5 m2). Dispõe ainda de uma arrecadação e um lugar de estacionamento. Características: -Pavimento em madeira -Roupeiros -Cozinha equipada -Vídeo porteiro -Estacionamento -Arrecadação -Vidros duplos -Caixilharia em alumínio e oscilo batentes Imóvel com licença de utilização Nº1408 emitida em 14/12/2000.</t>
  </si>
  <si>
    <t>3 assoalhadas em Telheiras Apartamento T2, 6º andar, com duas frentes, vista desafogada, prédio com elevador. Muito bem localizado, na zona central de Telheiras e a 10 minutos a pé do metro. excelentes acessos, graças à proximidade ao Eixo Norte-Sul e 2ª Circular. facilidade de estacionamento na via pública. Cozinha equipada com placa, Forno, Máquina de lavar Loiça, Frigorífico, Exaustor e termoacumulador, prédio com 2 elevadores. Marque já a sua visita   2 bedroom apartment, 6th floor, with two fronts, unobstructed view, building with elevator. Very well located, in the central area of Telheiras and 10 minutes walk from the metro. excellent access, thanks to the proximity to the North-South Axis and 2nd Circular. Easy parking on the public road. Kitchen equipped with hob, oven, dishwasher, refrigerator, extractor hood and water heater, building with 2 elevators. Book your visit now   Appartement de 2 chambres, 6ème étage, avec deux façades, vue dégagée, immeuble avec ascenseur. Très bien situé, dans la zone centrale de Telheiras et à 10 minutes à pied du métro. excellent accès, grâce à la proximité de l'axe Nord-Sud et de la 2ème circulaire. Parking facile sur la voie publique. Cuisine équipée avec plaque de cuisson, four, lave-vaisselle, réfrigérateur, hotte aspirante et chauffe-eau, bâtiment avec 2 ascenseurs. Réservez votre visite maintenant  .</t>
  </si>
  <si>
    <t>Fantástico Apartamento T2 em Cascais Fantástico apartamento em Cascais com 3 assoalhadas, remodelado, com 90 m², com vista desafogada, soalheiro e situado numa rua sem saída em zona bastante sossegada, cozinha equipada, a 5 minutos do centro de Cascais e perto dos principais acessos rodoviários. Fantastic apartment in Cascais with 2 rooms, renovated, with 95 m², with panoramic views, sunny and located  in a very quiet area, equipped kitchen, 5 minutes from the center of Cascais and  near the main road access.</t>
  </si>
  <si>
    <t>Apartamento T2 com 118 m2, sito ao nível de um 1º piso, em Alcochete. Todo o imóvel possui uma excelente luz natural. Hall. - Cozinha com móveis em Faia, totalmente equipada e Marquise. - Sala com Lareira e Varanda. - 2 Quartos com Piso Flutuante e Roupeiros Embutidos. - 1 WC com Polibã. - 1 WC Social. NOTA: ESTE IMÓVEL ESTÁ PRÓXIMO DA PRAIA DOS MOINHOS EM ALCOCHETE E POSSUI PARQUEAMENTO.  FOTO-REPORTAGEM EM BREVE. Este imóvel está inserido num 1º andar, em prédio com elevadores, numa urbanização calma e agradável. Fica próximo de escolas, praia, todo o tipo de comércio e serviços, supermercados, transportes públicos e com fácil acesso à auto-estrada. Agende a sua visita e venha ver esta excelente oportunidade! O município de Alcochete é um município português do distrito de Setúbal, pertencente à Área Metropolitana de Lisboa com sede na vila homónima de Alcochete, com uma população de 13 229 habitantes (2021). Este município com 128,36 km² de área e 19 145 habitantes (2021), está subdividido em 3 freguesias. O município é limitado a norte pelo município de Benavente, a este e sudeste por Palmela, a sudoeste pela área principal do município do Montijo e a noroeste pelo estuário do Tejo, na Estremadura. Alcochete é sede da Reserva Natural do Estuário do Tejo, possuindo numerosas salinas onde nidificam diversas espécies de aves aquáticas. Apesar do nome, o Campo de Tiro de Alcochete localiza-se no município de Benavente, perto do Porto Alto e de Samora Correia. A história de Alcochete no século XX é de heroísmo humano, de resistência ao regime (o Estado Novo), de greves, de prisões, mas também de estagnação e quase apagamento, mesmo que a partir dos anos 60 se tenham instalado em Alcochete algumas indústrias (papel de alumínio, pneus e embalagens metálicas). Os transportes ferroviários, rodoviários e a ponte sobre o Tejo (Ponte 25 de Abril actualmente) acabaram com a actividade dos transportes marítimos; o sal-gema substituiu o sal marinho; a poluição do Rio Tejo acabou com a abundância de espécies piscícolas. A Ponte Vasco da Gama, a explosão urbanística e demográfica que lhe sucederam, assim como o complexo desportivo do Sporting Club de Portugal lançaram Alcochete mais uma vez para a ribalta dos acontecimentos e da história.</t>
  </si>
  <si>
    <t>Arrendamento de apartamento T2 próximo da Alameda Apartamento parcialmente renovado, composto por Sala, 2 quartos, cozinha e casa de banho. O apartamento não está mobilado nem cozinha equipada. Varanda  Boa exposição solar 3º andar em prédio sem elevador Contrato de média/longa duração Situado junto do Metro de Arroios, numa zona onde poderá encontrar todo o tipo de comércio, serviços, transportes e zonas de lazer. Contacte-nos e agende a sua visita.</t>
  </si>
  <si>
    <t>Excelente apartamento, T1, totalmente remodelado, cozinha equipada, com, ou sem alguma mobília, situado no Campo Pequeno, no icónico prédio do "Apolo 70"- primeiro centro comercial em Lisboa. O apartamento tem uma boa exposição solar e vista para a Praça de touros.  O apartamento só estará livre para habitar a 1 de Setembro de 2023, no entanto, pode ser visitado em dia e hora a combinar.</t>
  </si>
  <si>
    <t>Apartamento T2 sem moveis para arrendamento no Parque das Nações. As áreas dividem-se por: Sala de estar com lareira Cozinha equipada 1 wc completo 1 Quarto 1 Suite Imóvel equipado com sistema de climatização, aquecimento central, estores elétricos, janelas com vidros duplos, em prédio com elevador e 2 lugares de estacionamento. Apartamento com óptimas áreas inserido num local que prima pela tranquilidade, junto a uma vasta oferta de serviços e comércio, perto do Centro Comercial Vasco da Gama, ginásios, hotéis, unidades de saúde, restaurantes, farmácias, gare do oriente, transportes públicos, espaços verdes, pavilhão atlântico e com acesso rápido ao aeroporto.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</si>
  <si>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Na Localização mais charmosa do Monte Estoril esta localizado este   apartamento (165m2) em um condominio com piscina e duas ótimas vagas  de garagem.  O condominio esta cercado de pequenos restaurantes típicos da região,   bares, pequenas lojas de bairro e um pequeno e charmoso parque com  quiosque aonde é possivel de desfrutar de comidas e bebidas enquanto as  crianças brincam nos brinquedos que ali encontram - se sempre com  ótimas condições.    O apartamento possui uma varanda e janelas para vista mar da sala 2 quartos Arcondicionado em todos os comodos. 165m2 1 suit c/closet 2 quartos 1 casa de banho 1 casa de banho social sala /lareira cozinha  Piscina, arrecadação.  A garagem é muito espaçosa. As vagas são grandes. In the most charming location of Monte Estoril is located this seaview  apartment (165m2) in a condominium with swimming pool and two 2 great parking spaces in the garage.  The condominium is surrounded by small typical restaurants of the region,  bars, small neighborhood stores and a small and charming park with a bar where it is possible to enjoy food and drinks while the children play on the toys which are always in great conditions.   The apartment has a side balcony and a sea view from the living room and the badrooms Arcondicioner in all rooms 165m2 1 suit with closet 2 rooms 1 bathroom 1 social bathroom living room / fireplace kitchen Swimming pool, storage room. The garage is very spacious. Vacancies are large.</t>
  </si>
  <si>
    <t>Excelente moradia unifamiliar T5 de linhas modernas de 232m2 com jardim privativo e piscina perto da praia de Caxias numa zona tranquila de moradias no Alto do Lagoal. Inserida num lote com 501m2, dividide-se em 3 pisos. No piso do rés-do-chão encontra-se uma sala com vista magnifica sobre o mar e com acesso para o jardim e piscina, sala de jantar, escritório assim como uma cozinha equipada e WC Social. No piso superior encontramos uma suite com uma vista deslumbrante, 2 quartos e uma casa de banho completa de apoio aos quartos. No piso inferior existe mais um quarto, WC e uma sala com lareira, muita luz e acesso a um terraço. Dispõe de aquecimento central, aspiração ainda de uma zona de lavandaria e arrumos assim como de uma garagem para 2 viaturas. A zona do Alto Lagoal beneficia da proximidade do mar e com excelentes acessos a Lisboa e Cascais tanto pela marginal, como também pela auto-estrada (A5). Trata-se de uma zona residencial de moradias do, muito tranquila, com zonas ajardinadas. A Proximidade de praias, escolas internacionais e todos os serviços, tornam-a muito atractiva para viver.</t>
  </si>
  <si>
    <t>Apartamento T4+1 localizado em Alvalade, junto à Avenida Estados Unidos da América, próximo da Avenida de Roma, Inatel e moradias de Alvalade. Este apartamento combina o charme da traça antiga (pavimento em madeira) e o estilo moderno. Sendo um 5º andar possui bastante luz natural. Principais áreas: - Hall de entrada e da zona dos quartos bastante amplo - 5 quartos (actualmente distribuído em 4 quartos + 1 escritório) - Cozinha totalmente equipada  - Sala ampla com zona social e de refeições e com acesso à varanda - WC A INSIDE LIVING opera no mercado de habitação e investimentos imobiliários de luxo. A nossa equipa oferece uma gama diversificada de serviços de excelência aos nossos clientes, tais como um serviços de apoio ao investidor, assegurando todo o acompanhamento na seleção, compra, venda ou aluguer de propriedades, projeto de arquitetura, design de interiores, serviços bancários e de concierge durante todo o processo.</t>
  </si>
  <si>
    <t>T2, em Carnaxide. mobilado. Vista desafogada. Impecável. Sala de jantar e estar com varanda, com vista de Lisboa e da ponte 25 de Abril. Cozinha completa, com todos os utensílios. Quartos grandes, sendo uma suíte. Duas casas de banho. Três lugares de garagem. Varanda. Arrecadação. Terraço coletivo, no último andar, com vista brutal. Para seus momentos de lazer, de leitura, ou até de trabalho. Aprecie o por do sol. Próximo de tudo. De escolas, comércio e transportes. Próximo ao novo World Trade Center. Apartamento com tudo o que precisa. Conforto, bem estar e centralidade. Quer conhecer? Agende sua visita com nossa Equipa. Portugal House, Property Investment. A sua Boutique de negócios.</t>
  </si>
  <si>
    <t>***Apartamento para Jornada Mundial Juventude*** Apartamento com 2 quartos, cozinha, sala e wc para arrendamento EXCLUSIVO de 31 de Julho/2023 a 07 de Agosto/2023 a participantes das Jornadas Mundiais da Juventude, em Quinta da Piedade - Póvoa de Santa Iria. Contudo, possibilidade de alargamento consoante as datas e preço a combinar. Apartamento mobilado e internet, cozinha totalmente equipada, casa de banho equipada, utilização de toalhas e roupas de cama. Apartamento em Rés do Chão! Excelente localização, junto a todo o tipo de comércio e serviços, transportes, incluindo o comboio, restaurantes, supermercados. 31 DE JULHO A 07 DE AGOSTO - 3500€ + 500€ pela caução da chave. Sinal de 1000€ no ato da RESERVA e o restante até 2 dias antes do check-in. Devolução do valor dos 500€ no check-out e entrega da chave, caso esteja tudo em conformidade.</t>
  </si>
  <si>
    <t>Solicitamos que leia o anúncio com atenção, por favor: Trata-se de uma quinta, com terreno de 5.000 m2 mais uma moradia familiar dividida em vários cómodos independentes, sendo o total de 5 quartos e com processo de nova construção aprovado para uma moradia de 200 m2. Com localização privilegiada em zona de quintinhas, na Quinta do Picão, próximo da Quinta do Peru. Fica em zona nobre da freguesia de Azeitão (União das freguesias de São Lourenço e São Simão). Quinta, reconstruída de raiz em 2022, composta por: - T1+1, com WC privativo (suite), c/ churrasqueira e sala c/ lareira; - T1, com WC privativo  - 1. ª Suite independente  - 2. ª Suite independente  Quinta, toda ela murada e protegida com sistema de segurança, conta com espaços e zonas que dão suporte e enriquecem a mesma. Como potencialidades: é possível a construção de mais cómodos (permitindo assim a transformação dos atuais cómodos em 3 apartamentos T2), sendo estes totalmente independentes. Permite de acordo com o PDM (Plano Diretor Municipal) a construção de uma moradia térrea de 200 m2 de Área Bruta de Construção (já com processo a decorrer na Câmara Municipal de Setúbal).    O referido projeto, composto por uma moradia de piso térreo, terá como características: uma sala, um escritório, cozinha com sala de estar, 3 quartos (todos com WC) e um WC social. Como equipamentos, área verde, de serviço e lazer, temos: - Churrasqueira e cozinha/barbecue exterior (possibilidade de construção de mais 2 churrasqueiras); - Chão (flutuante) em PVC em todos os cómodos; - 2 esquentadores e 1 termoacumulador; - Pré-Instalação de Ar Condicionado; - Janelas com vidros duplos; - Janelas em PVC - oscilo batente; - Automatismos (Portão de entrada – automático); - Campo de Tênis de uso exclusivo; - Piscina (em fase final de construção); - Arvores de fruto e jardim, com sistema de rega; - Canil;  - Parqueamento coberto;  - WC e cozinha de serviço; - Água de furo (para utilização exclusiva da quinta). A Quinta, está para venda (com a possibilidade de permuta) e para arrendamento (c/ valores negociáveis). Para mais informações, por favor, entre em contacto com a ERA Lumiar. NOTA! A informação disponibilizada tal como as áreas, não dispensa a sua confirmação através de visita ao imóvel, nem pode ser considerada vinculativa.</t>
  </si>
  <si>
    <t>Apartamento T2 na Amoreira, 120m2 em condomínio privado com piscina duas varandas e um lugar de estacionamento. Situado no rés-do-chão alto de um prédio de 2 andares com elevador, este espaçoso T2 totalmente é composto por: -hall de entrada -cozinha mobilada e equipada -sala de estar e jantar com lareira -um quarto -uma casa de banho (com base de duche) -uma suite com casa de banho com janela -duas varandas O apartamento dispõe de uma arrecadação e de um lugar de estacionamento. Possibilidade de estacionar dentro do próprio condomínio. Acabamentos de qualidade (vidros duplos, aquecimento central, carpintaria). Dispõe de uma agradável piscina e de uma zona de jardim. Condomínio calmo e verdejante, próximo de comércios, restaurantes, escolas ( Colégio Amor de Deus a 3 minutos, Salesianos do Estoril a 15 min) e transportes. Muito bem localizado! A autoestrada A5 fica a 3 minutos e a Avenida Marginal que o levará a Lisboa a 5 minutos de carro. Poderá ainda ir passear pela bela vila de Cascais a pé pois o centro de Cascais e as suas magníficas praias ficam a 20 minutos a pé. Disponível a partir de Dezembro.</t>
  </si>
  <si>
    <t>T1+1 Paço de Arcos Apartamento T1 em Paço de Arcos, com boa área, com duas frentes, ao nível do R/C com acesso através de elevador, tendo uma varanda transformada em marquise. 5 minutos a pé, está na praia! O apartamento é constituído por sala c/ Cozinha, quarto e uma casa de banho a qual foi já foi feita a modernização recente, na sala existe uma divisão que pode ser utilizada como um segundo quarto. Condições de arrendamento 2 meses renda + 1 mês de caução. Imóvel para arrendamento mensal (conhecido como arrendamento de média duração), por um período máximo de 12 meses. Esta zona é conhecida pelos ótima localização, junto ao acesso Lisboa/Cascais da estrada marginal, beneficia também da vantagem de estar a escassos metros da Praia. Para os amantes de desporto o local ideal para dar inicio a sua atividade física através do paredão que se estende até Carcavelos. A estação de Comboio urbano da linha de Cascais está a curta distância, permitindo confortavelmente o acesso a Cidade de Lisboa ou ao Centro de Cascais. Nas proximidades, tem o Centro Comercial Oeiras Parque, o Hipermercado Auchan, o Hospital da Luz e os Ginásios Holmes Place e Fitness Hut. Este apartamento é ideal para a sua habitação vista a elevada procura por imóveis para arrendamento no concelho de Oeiras, sendo este localizado junto a Escola Superior Náutica Infante D. Henrique. Aproveite esta oportunidade e marque já a sua visita ou peça informações complementares!</t>
  </si>
  <si>
    <t>O "Stylish 1BDR Apartment by LovelyStay" oferece um refúgio confortável e elegante no bairro de Arroios, em Lisboa. Com o seu quarto bem equipado, sala de estar acolhedora, kitchenette totalmente equipada e muita luz natural, este apartamento oferece o cenário perfeito para umas férias memoráveis. O ambiente tranquilo e o Wi-Fi gratuito garantem uma estadia tranquila, enquanto a decoração leve acrescenta um toque de elegância e tranquilidade ao seu tempo em Lisboa. VOCÊ É OBRIGADO A ASSINAR UM CONTRATO DE LOCAÇÃO APÓS RESERVAR ESTA PROPRIEDADE NECESSIDADE DE DEPÓSITO DE SEGURANÇA: O depósito de segurança servirá como proteção para eventuais danos que possam ocorrer no imóvel. KIT DE BEM-VINDO: Para tornar sua estadia o mais confortável possível, oferecemos um kit de boas-vindas que inclui itens essenciais para sua primeira semana de estadia, como lava-louças e toucas de lavar roupa, papel higiênico e itens básicos de cozinha como azeite, vinagre, sal, e pimenta.</t>
  </si>
  <si>
    <t>Apartamento T3 duplex, com entrada por um Hall amplo com lajedo antigo com cerca de 30 m2, sala de jantar, cozinha equipada, lavabo social, zona de despensa e tratamento de roupa, vários arrumos, saída para um Jardim com muita privacidade e charme. No piso superior, duas suites, sala com tecto pintado, uma outra grande divisão que pode ser um terceiro quarto, ainda uma outra casa de banho completa de apoio à sala e a este quarto. Apartamento inserido em prédio antigo, totalmente renovado, tectos altos e soalho de madeira de origem. Casa diferenciada por ter muita área e charme.  tel.</t>
  </si>
  <si>
    <t>*COMPLETAMENTE MOBILIADO* *RENDAS MENSAIS DE 1 A 11 MESES* Espetacular apartamento na Avenida de Roma, com 3 quartos e 3 banheiros. A cozinha está totalmente equipada com eletrodomésticos e utensílios de cozinha de última geração. As camas são equipadas com roupas de cama macias, ideais para uma boa noite de descanso. O apartamento tem 3 banheiros completos, equipados com chuveiro completo e toalhas. Além disso, o apartamento está equipado com WiFi de alta velocidade e SmartTV. O apartamento tem ar condicionado, máquina de lavar roupa e máquina de lavar louça para seu máximo conforto.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</si>
  <si>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Disponível de imediato, para estadia longa. Belíssimo apartamento com 2 quartos, mobilado e equipado, inserido em condomínio com piscina. Apartamento acolhedor e confortável com muita luz e vista aberta, localizado no Cobre, próximo do hospital CUF, em zona muito tranquila e segura. Mobilado e equipado, composto da seguinte forma: - Hall de entrada - Sala de estar e de jantar com lareira - Cozinha equipada - Casa de banho completa com banheira - Dois quartos - Varanda fechada, comum a um quarto e sala, que pode ser um escritório Possui ar condicionado na sala e está impecável, pronto a entrar. Com estacionamento e arrecadação dentro do condomínio, próximo de cafés, papelaria, restaurantes e a escassos 5 minutos da A5 e da A16 para Lisboa, distando apenas 30 minutos do aeroporto.</t>
  </si>
  <si>
    <t>Penthouse T4 Duplex em condomínio com piscina, jardins, ginásio, parque infantil, segurança 24h, constituída por: Piso 0: ampla sala com varanda e vista de mar, cozinha equipada Miele, zona de lavandaria, casa de banho social, uma suite com varanda e casa de banho com duche; Piso 1: 3 suites com armários e varandas, casas de banho com duche e no piso superior há um terraço com vista única de mar. Possui parqueamento para 4 carros e arrecadação no piso -2. Previlegia-se com sistema de climatização, blackouts elétricos, porta de segurança, vídeo porteiro, domótica. O ONE Living localiza-se numa das zonas mais nobres da charmosa Vila de Cascais. Conhecida pela exclusividade e proximidade ao mar, a localização do ONE Living confere-lhe um valor único. A poucos minutos do ONE Living encontra-se a Marina de Cascais assim como inúmeras praias. A auto-estrada A5 está apenas a 4km e liga o ONE LIVING ao centro de Lisboa e ao seu aeroporto internacional em 20 minutos. Licença de Utilização nº32 emitida em 25/01/2022 pela CMC.</t>
  </si>
  <si>
    <t>Apresento-lhe esta fantástica Quinta de Charme a 20 minutos da cidade de Lisboa. A "Quinta do Perdigão" é composta por uma Moradia V3 e por um anexo habitável, ambos com áreas muito generosas e com uma construção de luxo onde se destaca a qualidade e a escolha de materiais utilizados. A Moradia em dois pisos garante uma vista rio deslumbrante e desafogada da propriedade com raros momentos de puro relax nos seus variados alpendres, reportando-nos a países distantes. O anexo com o seu salão de inverno, cozinha incorporada e suite proporciona uma utilização independente e privativa da casa principal. O espaço exterior é adornado por fantásticos jardins botânicos verdejantes com várias zonas de lazer; um lago; um pomar com inúmeras árvores de fruto e uma esplendorosa piscina com todo o seu espaço envolvente, muito convidativo a um descanso revigorante e a momentos inesquecíveis de lazer. A Quinta é completamente vedada, tem abastecimento de água e eletricidade de rede e furo artesiano, portão de acesso automático, iluminação exterior e alarme. Esta quinta tem a possibilidade de desanexação de acordo com o novo PDM de 2.000m2, em que existe a possibilidade de construção de uma vivenda com 300m2, com garagem e piscina. Realize o sonho de viver num paraíso, no distrito de Lisboa e a 20 minutos do cidade. __________________________________________________________________________________________  Charm Homestead in Calhandriz I present this wonderful charming Quinta in Calhandriz, on the outskirts of Lisbon, where tranquility and privacy are guaranteed. The "Quinta do Perdigão" consists of a 3 bedroom villa and a habitable annex, both with very generous areas and with a luxury construction where the quality and choice of materials used stand out. The two-storey villa guarantees a stunning and unobstructed river view of the property with rare moments of pure relaxation on its various porches, reporting us to distant countries. The annex with its winter lounge, kitchen and suite provides an independent and private use of the main house. The outdoor space is adorned by fantastic green botanical gardens with several leisure areas; a lake; an orchard with numerous fruit trees and a splendid swimming pool with all its surroundings, very inviting for an invigorating rest and unforgettable moments of leisure. The Quinta is completely fenced, has water supply and mains electricity and an artesiano hole, automatic access gate, exterior lighting and alarm. This farm has the possibility of detaching according to the new PDM of 2,000m2, in which there is the possibility of building a villa with 300m2, with garage and swimming pool. Fulfill the dream of living in paradise, in the district of Lisbon and 20 minutes from the city.</t>
  </si>
  <si>
    <t>Estúdio mobilado, situado em São Bento, na freguesia da Misericórdia, zona histórica do centro da cidade, a escassos metros do Bairro Alto, Largo de Camões, Chiado e Av. 24 de Julho. Este estúdio, tipologia T0, está localizado num Condomínio de luxo, com segurança 24 horas, com 1 lugar de estacionamento no piso -1, composto por Sala, Cozinha equipada e wc. O Condomínio nasceu da reabilitação integral do Palácio Flor da Murta efetuado em 2004, tendo sido preservada no exterior do edifício a traça setecentista do Palácio. A zona é bem servida de transportes permitindo-nos chegar rapidamente a qualquer outro ponto da cidade de Lisboa, por autocarro ou metro e a linha de Cascais por comboio. Existe também uma vasta oferta de serviços, comércio e restaurantes. Não perca esta excelente oportunidade para viver com toda a comodidade no centro de Lisboa. O apartamento foi totalmente remodelado Valor de arrendamento 1.600€ mensais + 100€ mensais estacionamento coberto Duração do arrendamento: 1 ano Arrendamento disponível a partir de 23 de Junho de 2023 Condições para Arrendamento: Com fiador - 2 meses de renda + 1 de caução Sem fiador - 3 meses de renda + 1 de caução.</t>
  </si>
  <si>
    <t>Bem-vindo ao seu refúgio de sonho - uma deslumbrante moradia de 2 andares situada na Verdizela, numa rua sem saída, rodeada pelas árvores.  Se procura uma fuga pacífica do caos da vida urbana, este retiro imaculado poderá ser o seu refúgio. Numa mistura perfeita entre tranquilidade e conveniência, encontra-se a apenas 30 minutos do centro de Lisboa e do aeroporto. A casa está totalmente mobilada. Possui 6 quartos, 3 deles em suíte, e outros 3 que partilham uma casa de banho completa. Esta residência oferece um amplo espaço para si e toda a família. A suíte principal destaca-se por possuir um closet, muito bem iluminado, e uma elegante casa de banho. Poderá ainda descobrir uma série de comodidades concebidas para melhorar o seu estilo de vida. Uma cozinha funcional, com balcão de pequeno-almoço, uma acolhedora sala de jantar e uma espaçosa sala de estar, adornada com janelas panorâmicas, uma lareira e uma convidativa área de bar esperam por si. As portas de correr, que vão desde o chão até ao teto, ligam perfeitamente as áreas de jantar e de estar a um magnífico terraço panorâmico envidraçado - um paraíso para saborear o seu café da manhã enquanto se deixa envolver pela beleza do jardim paisagístico. Os dias chuvosos já não o deixarão deprimido, com a sala de televisão dedicada e um ginásio em casa, à sua disposição. Descontraia com os seus filmes favoritos ou entregue-se a exercícios revigorantes, tudo no conforto da sua própria casa. Prepare-se para ficar deslumbrado com o espaço exterior. Dispõe de uma churrasqueira, totalmente equipada, espaço de refeições e uma casa de banho completa, sendo perfeito para receber os seus familiares e amigos. Desfrute do sol enquanto descansa junto à piscina (de 12 metros de comprimento), rodeado de uma paisagem luxuriante e serena, que proporciona o cenário ideal para relaxar.  Situado num extenso terreno de 2300 m2, esta graciosa casa oferece-lhe total privacidade. Os entusiastas de arte irão deliciar-se com o pequeno atelier localizado à entrada do jardim - um espaço criativo que pode facilmente ser convertido numa suíte de hóspedes de verão, o que acrescenta ainda mais versatilidade a esta propriedade única. O convidativo jardim privado foi habilmente ajardinado, com flores de cores vibrantes, árvores de fruto e uma abundante horta e plantação d.</t>
  </si>
  <si>
    <t>T3 | Estrear (totalmente remodelado) | Centro Histórico de Paço de Arcos Apartamento pronto a utilizar, totalmente remodelado com bastante charme e muito bons acabamentos. Grande preocupação estética e funcional, com uma área de 111m2, 3 quartos com roupeiros embutidos (suíte de 16m2, quarto de 17m2 e quarto de 11m2), cozinha totalmente equipada com 8m2 (placa, forno, micro-ondas, frigorífico, máquina lavar, secar roupa e loiça, termo-acumulador - tudo marca Bosch) e Sala de 25m2, Não mobilado. Localizado numa das melhores zonas e um dos centros históricos mais carismáticos da linha de Cascais, Paço de Arcos, rodeado com todo o tipo de serviços, restaurantes, clínicas, bancos, igreja, farmácias, supermercados, mercado municipal e vários jardins e espaços de lazer. Excelentes acessibilidades, acesso direto à A5/Crel Lisboa-Cascais, marginal, comboio (50mtrs da estação) e boa rede de transportes públicos e a 2 minutos a pé da praia e do passeio pedonal de Oeiras. Localizado a 5 min do CC Oeiras Parque e a 10 min do polo tecnológico Taguspark. Venha conhecer, aguardo a sua visita!   ID 1017-191 LU 394 de 13/10/1967 CE C (anterior à remodelação).</t>
  </si>
  <si>
    <t>Fantástica moradia geminada, T6+2, localizada numa zona exclusiva, junto ao Parque dos Poetas com uma localização muito sossegada. A moradia conta com uma excelente exposição solar, virada a sul – o que permite bastante luminosidade o dia todo. Foi totalmente remodelada num estilo contemporâneo. No exterior pode desfrutar de uma piscina com zona de lounge e barbecue. A moradia está implantada num lote de terreno com 494,78 m2 e tem uma área bruta privativa de 341 m2. É composta por 4 pisos. Todo o chão tem aquecimento. Localizada numa zona premium, encontra-se a 5 minutos da praia, 5 minutos do Centro Comercial Oeiras Parque; fica junto à estação de Paço de Arcos e está a 20 minutos da capital lisboeta. Na área circundante pode contar ainda com grande diversidade de comércio e serviços, nomeadamente restaurantes, farmácia ou polícia. Está próximo dos principais colégios da linha de Cascais: Saint Julian’s School; Saint Dominic’s International School; Colégio dos Maristas. Piso 1: Dois lugares de garagem fechada com portão automático e três lugares no exterior da moradia, com zona de lavandaria. Atelier com 31m2 e sala de cinema 32m2. Piso 0: Hall 15m2; sala de estar 40m2 com acesso direto ao lounge e piscina; sala de jantar com 21m2 com janela e porta diretamente para a cozinha que está totalmente equipada com placa, frigorífico americano, máquina lavar loiça e microondas. Tem ainda uma despensa com 3m2 e casa de banho de serviço com 7m2. Piso 1: Hall dos quartos; master suite com 36m2 com walk-in closet e acesso direto à varanda de 5m2; dois quartos com acesso ao terraço – um de 24m2 e outro de 22m2; casa de banho completa com banheira e poliban, comum aos dois quartos. Piso 2: Suite com 35m2; quarto com 12m2 com acesso direto a varanda; quarto com 12m2 com casa de banho comum aos dois quartos. Venha conhecer a sua próxima casa com acabamentos de luxo, numa das melhores zonas de moradias de Paço de Arcos, onde se respira tranquilidade. Aqui encontra todo o conforto que a sua família merece. Agende já a sua visita e não perca esta oportunidade.</t>
  </si>
  <si>
    <t>Apartamento T4 remodelado para arrendamento no Campo Mártires da Pátria. Imóvel totalmente remodelado, mobilado e equipado. Com uma localização privilegiada na zona histórica da cidade, junto ao Campo Mártires da Pátria, Miradouro do Torel, Universidade Nova e Hospital São José. Este imóvel de 180 m2 de área bruta, inserido no segundo andar de um prédio sem elevador, é composto por uma sala de estar (21 m2), sala de jantar (12 m2), uma cozinha americana equipada (15 m2), um escritório (10 m2), dois quartos (11 m2 cada), uma suite (17 m2) com walk in closet (10 m2) e duche, uma casa de banho com banheira e poliban (5 m2), além de uma zona de lavandaria. Características: - Chão de madeira em tábua corrida - Tetos trabalhados originais - Janelas novas com vidro duplo com isolamento acústico - Ar condicionado e aquecimento central - Sistema de domótica - Lareira - Dois lugares de estacionamento em garagem coberta - Sótão - Cozinha equipada com caldeira a gás, placa vitrocerâmica, micro-ondas, exaustor, frigorífico americano, máquina de lavar louça, cave de vinhos, máquina de lavar roupa e máquina de secar roupa. Imóvel com Licença de utilização nº 134 emitida em 22 de Agosto de 1927.</t>
  </si>
  <si>
    <t>Moradia T4 remodelada para arrendamento situada num bairro calmo de Linda-a-Velha, muito central, próxima de todo o tipo de comercio, da estação de Algés e da entrada da A5.   Esta moradia de 182 m2 de área bruta privativa, está dividida em dois pisos, um jardim de 350 m2 a nascente e ainda um anexo que está preparado para servir de atelier ou escritório, tendo ainda uma pequena arrecadação.  No piso inferior encontramos um hall com casa de banho social, sala de estar e de jantar (40 m2) com lareira e uma cozinha equipada em open space (15 m2), com área de lavandaria e uma bancada para refeições ligeiras.  No piso superior dispõe de duas suites, dois quartos e uma casa de banho comum.  A casa conta com um logradouro à entrada, e passagens laterais para o jardim a tardoz. A disposição deste imóvel aliada à sua localização, oferecem exposição solar no deck entre a sala e o jardim, para refeições no verão.   Características:   - Orientação solar: sul/poente na entrada e norte/nascente a tardoz - Cozinha equipada com eletrodomésticos encastrados  - Duas varandas nos quartos e suites - Vidros duplos - Porta blindada - Estores elétricos - Recuperador de calor - Ar condicionado - Chão de madeira de tábua corrida - Lugares de estacionamento ao ar livre e garagem (transformada em escritório) - Arrecadação - Obra terminada em 2020. A casa foi pintada em Maio 2023 Imóvel com Licença de utilização nº 415 emitida em 31 de Dezembro de 1958.</t>
  </si>
  <si>
    <t>É possível visitar já o imóvel, disponível para entrar a 1 de Outubro de 2023  ==================================================================== Zona Central de Telheiras  A 5 minutos a pé da estação do Metropolitano  Funcional T2 Recentemente Remodelado  Em zona Tranquila com todos os serviços próximo  Apartamento T2 num R/Chão de um prédio com 2 elevadores  São 94m2 Bem distribuídos  Composto por. Corredor 18,78m2  Sala - 18,68m2  casa de banho social 1,5m2  Quarto - 18.60m2 Closet 3m2  Quarto - 13,59m2  Casa de Banho completa 4,48m2  Cozinha com 8,14 m2 totalmente equipada com placa, forno, exaustor, frigorifico, máquina lavar a roupa, maquina lavar a loiça e termoacumulador Renda 1300€ Ce- E  Lic Utilização 64/1986 Disponível Para visitas  Clique em visita Virtual neste site e veja este espaço ao pormenor Teremos todo o gosto de o acompanhar numa visita presencial, faça o seu pedido de visita neste site Ref. 3900.</t>
  </si>
  <si>
    <t>No Coração da Penha De França  A Poucos Minutos da Igreja, Das Piscinas e da Estação do metropolitano  Rua Tranquila com todo o comércio e serviços muito próximo  Luminoso T2 com 60m2  Composto por; Entrada - 3,8m2 Hall - 4,11m2  Divisão - 10m2 Divisão - 20m2 Casa de Banho - 3,04m2  Cozinha - 6,21m2  R/Chão com Luz  Edifício Anterior a 1951 LU- 345 CE - D  Renda 1200€ Disponível para entrada imediata Clique em visita Virtual neste site e veja este apartamento ao pormenor Teremos todo o gosto de o acompanhar numa visita presencial, faça o seu pedido de visita neste site Ref. 3917.</t>
  </si>
  <si>
    <t>No Coração de Lisboa, numa das principais ruas do Bairro da Estefânia a poucos minutos a pé do Jardim Constantino Luminoso T1 com 49m2 Em Edifício Residencial com Elevador Numa Rua Tranquila totalmente arborizada O Apartamento é composto por Hall com 2,48m2 Sala com 26,44m2 com Janelas Panorâmicas Cozinha 3.41m2 Placa, Forno, Exaustor, Frigorífico, Microondas, Termoacumulador, Máquina de Lavar Roupa Quarto 13,87m2 com janelas panorâmicas Vidros Duplos Zona Muito central, com todo o comércio e transportes a porta Estação do Metro do Saldanha, Anjos e Arroios a poucos minutos a pé Renda 1200€ Ce - D LU463/1956 Clique em visita Virtual neste site e veja este apartamento ao pormenor Teremos todo o gosto de o acompanhar numa visita presencial, faça o seu pedido de visita neste site Ref. 3195.</t>
  </si>
  <si>
    <t>No Coração de Lisboa, Em Pleno Bairro Azul a poucos minutos a pé do el Corte Inglês e da estação do metropolitano  Fabuloso T1 a Estrear com 66 m2 e soalheiro Terraço com 18m2  Apartamento Encantador, restauro magnífico, equipado com loiças e algumas roupas  Cozinha Totalmente equipada, pronta habitar  Composto por; Hall 3,45m2 Zona De Refeições - 11,35 Zona de Estar- 11,06m2  Marquise - 6m2 com arrumação  Terraço - 18m2  Casa de Banho - 4,96m6  Hall dos Quartos - 2.64m2 com muita arrumação  Quarto - 11,22 m2 com amplo roupeiro  Renda 1850€  Ce- B Licença 124/1961 Disponível para entrada Imediata  Edifício de 1950, em excelente estado de conservação, em Rua tranquila, com todos os serviços e transportes a porta  Ref. 3875  Clique em visita Virtual neste site e veja este apartamento ao pormenor Teremos todo o gosto de o acompanhar numa visita presencial, faça o seu pedido de visita neste site Ref. 3875.</t>
  </si>
  <si>
    <t>T4 em BENFICA REMODELADO A ESTREAR com DUAS CASAS de BANHO, 3 VARANDAS, METRO, COLOMBO e Hospital da Luz a 2 minutos. Prédio em Ótimo Estado; Apartamento de 5 Assoalhadas como NOVO; tem Luzes Embutidas LED, Janelas e Portadas em Termolacados Brancos e Vidros Duplos, 3 Frentes de Exposição Solar com luz natural todo dia. COZINHA Totalmente Equipada, com Ampla Janela, Sem Gás e com Estendal Exterior de Roupa. QUARTO com Ampla Janela e tem uma Casa de Banho com Base de Duche. HALL de ENTRADA com Acesso a Toda a Casa, com DESPENSA junto à Cozinha e Casa de Banho Completa. CASA de BANHO Completa com Base de Duche, Armário Embutido e Janela. SALA Comum ao Lado da Cozinha e com VARANDA fechada. 3 QUARTOS com VARANDAS fechadas. Bairro Tranquilo e Seguro Ideal para a Sua Família. TODOS os Serviços e Comércios à Porta; para fazer A VIDA de BAIRRO com que sempre sonhou! Várias Zonas Ajardinadas, Jardim dos Arneiros com Parque Infantil na imediações, Facilidade de Estacionamento, Transportes e Fáceis Acessos às Várias Vias Rápidas Circundantes; 2ª Circular, Eixo Norte/Sul, A1, A2, A8, A16, A19, CREL e CRIL. Procura Uma Casa Para Habitar Já? Quer Viver num Bairro Consolidado e Sempre Atual? FAÇA JÁ O SEU ARRENDAMENTO! Marque Agora a Sua Visita; CONTACTE-ME!</t>
  </si>
  <si>
    <t>O apartamento apresenta uma área de estar espaçosa e luminosa, com janelas de boa dimensão que proporcionam a vista para o terraço e jardim.  Cozinha equipada com aparelhos modernos e um design funcional que atende às necessidades de qualquer pessoa mais exigente com zona de lavandaria Um dos pontos altos deste apartamento é o seu espaço exterior exclusivo, com uma excelente privacidade, onde poderá disfrutar de momentos relaxantes ao ar livre, seja a apanhar sol, seja a apreciar um jantar numa noite quente de Verão. 3 suites espaçosas mais 1 quarto. O Condomínio Pinheiro Manso oferece uma variedade de comodidades exclusivas para os moradores que incluem uma piscina de muito boas dimensões, áreas verdes para passear e estacionamento privativo, localizado numa das áreas mais prestigiadas de Portugal, perto das belas praias do Estoril, de campos de golfe de renome internacional, de restaurantes gourmet e lojas de luxo, do Casino. Além disso, a proximidade com Lisboa permite fácil acesso à cidade e ao Aeroporto Internacional. Com seus espaços elegantes, comodidades exclusivas e localização privilegiada, este apartamento oferece um estilo de vida sofisticado e confortável. Entre em contato hoje mesmo para agendar uma visita e aproveitar esta oportunidade única de morar num imóvel excecional.</t>
  </si>
  <si>
    <t>Moradia T2+1 num condomínio fechado de 15 moradias em banda, com piscina comum Fica situada numa zona calma, com vista desafogada, situada por trás do Estoril Open Está virada para nascente/poente A moradia será alugada mobilada, equipada e tem aquecimento central A moradia é constituída por: No piso - 1 tem uma garagem box para dois carros, com porta automática. Onde encontramos mais uma sala ou um quarto. No rés do Chão temos Hall de entrada, WC, cozinha equipada e uma sala com 20m2, com ar condicionado e acesso ao terraço. No 1° Piso encontramos duas suítes com casa de banho de dimensões generosas, uma com walking closet, ar condicionado e varanda, outra com armário embutido com janela virada para a piscina, WC completo Com área total de 136m2.</t>
  </si>
  <si>
    <t>Situado nos Jardins da Parede uma urbanização bem conhecida na linha de Cascais, encontramos este excelente apartamento t4 a passos de distancia, de uma zona bem fornecida de lojas de comercio, a metros do paredão, praias, escolas nacionais e internacionais, serviços, assim como conexões rodoviárias e ferroviárias rápidas, o que permite uma qualidade de vida tranquila e desafogada. Este imóvel com 219 m2, inserido num prédio com dois elevadores, conta com uma sala (35 m2) uma cozinha ampla (17 m2) totalmente equipada, com despensa, duas suítes (17 m2 e 14 m2) e mais dois quartos (16 m2 e 14 m2 ), todos com roupeiros embutidos, conta ainda com mais duas casas de banho, sendo 1 comum aos dois quartos e a outra social. Todos os quartos, sala e cozinha beneficiam de uma excelente vista de mar, o apartamento tem ainda dois lugares de garagem. CARACTERÍSTICAS - Dois elevadores - Gás canalizado - Aquecimento central - Aspiração central - Toalheiros aquecidos - Caixilharia de vidro duplo - Pavimento de madeira carvalho - Cozinha equipada Condições exigidas: - Não são permitidos animais - Duas rendas de caução Localização geográfica: - 7 km do centro de Cascais - 4,6 km do centro do Estoril - 21 km do centro de Lisboa Se procura viver em zona calma e com qualidade de vida, num apartamento com muita luz natural, e uma vista panorâmica, aguardamos a sua visita. Certificação Energética: C Licença de Utilização nº 912, emitida pela Câmara municipal de Cascais no ano 2000.</t>
  </si>
  <si>
    <t>Atenção: Se o arrendamento for só em Agosto a renda em Agosto é de 9.000€. Apartamento T3 de Luxo mobilado - Avenidas Novas Entrecampos Arrendamentos curtos - mínimo de um mês. Durante o mês de Agosto a renda é de 9.000€. Apartamento de Luxo T3, disponível e pronto a habitar, com amplas áreas e vistas desafogadas para o Jardim do Campo Grande e Rotunda de Entrecampos, dotado de áreas comuns com as seguintes características: portaria 24h, jardim interno, piscina climatizada, ginásio, duas saunas, 1 instalação sanitária e 2 WC completos, sala para eventos com kitchenette. O apartamento está localizado em zona premium no largo de Entrecampos junto às Av. da República e dos Estados Unidos da América, próximo de cinemas, galerias de arte, polo universitário, Câmara Municipal de Lisboa e Biblioteca Nacional.  Localizado em pleno coração de Lisboa, não deixa no entanto de estar próximo das redes viárias de saída para Norte e Sul, bem como do Aeroporto. O apartamento T3 de cerca de 160m2, cujos detalhes foram cuidados ao pormenor, foi construído com materiais nobres, dispõe de janelas termo lacadas com vidros duplos que permitem uma perfeita insonorização, chão na sala, cozinha e hall em granitos e mármores. Dotado de 3 quartos sendo um deles suite, com cofre, todos dispõem de amplos roupeiros iluminados e o chão é flutuante em tábua de madeira corrida.  Todo o apartamento dispõe de aquecimento central e ar condicionado, casa de banho com toalheiros aquecidos. A sala está equipada com lareira eléctrica. No piso -2, dispõe de estacionamento para 1 viatura A piscina coberta é aquecida e tem vista para um jardim privativo de 450m2. Para manter a boa forma, o edifício Campo Grande Plaza, dispõe de ginásio equipado com máquinas de última geração e duas saunas. Para organização dos seus eventos o empreendimento tem um amplo salão de festas.</t>
  </si>
  <si>
    <t>Identificação do imóvel: ZMPT555010 Apartamento para arrendamento, totalmente remodelado e com excelente exposição solar. Obras de remodelação totais, apartamento pronto a estrear. Boa localização, perto de todo o tipo de comércio e serviços; bom acesso a rede de transportes públicos. Composto por: - Cozinha equipada; - 2 casas de banho completas; - Sala ampla; - 3 quartos; - 2 marquises; - Arrecadação na cave Prédio com elevador e porteira residente. Agende já a sua visita! Licença de Utilização nº 285.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t>
  </si>
  <si>
    <t>Situado junto à Gare do Oriente, este apartamento T2 encontra-se totalmente mobilado e equipado, incluindo louças, atoalhados e roupas de cama. A sua localização permite fácil acesso a transportes públicos, áreas comerciais e espaços de lazer. Vista panorâmica, parqueamento coberto e lareira na sala, são apenas algumas das características singulares deste imóvel. Ao valor de renda acresce o valor  das utilities (Electricidade, Água, Gás, Tv e Internet), e poderá ser arrendado sob regime temporário. Licença de Utilização n. º 92, emitida em 02/03/1995, pela Câmara Municipal de Lisboa Área útil: 107,46m2.</t>
  </si>
  <si>
    <t>Lapa - uma das zonas mais prestigiadas de Lisboa, famosa pela sua história, arquitetura e outros pontos emblemáticos a visitar. Aqui mesmo numa zona central da Lapa, Estrela - a Rua Borges Carneiro - apresento-lhe este lindo apartamento de tipologia T3, para arrendamento, localizado num prédio com elevador. Esta proposta cheia de luz natural, tem 3 casas de banho completas, armários embutidos, ar condicionado, sala de estar com lareira e sala de jantar. O apartamento tem uma vista incrível para o rio e para a cidade de Lisboa. Marque uma visita e fique a saber como é viver numa das zonas mais apreciadas de Lisboa onde tudo o que precisa está por perto aliado ao autêntico espírito lisboeta. Casas São Paixões! Aeroporto - 9000m - Aeroporto de Lisboa Auto-Estrada - 3500m - A5 Auto-Estrada - 5600m - Eixo Norte/Sul Auto-Estrada - 6000m - Ponte 25 de Abril Bombeiros - 600m - Quartel do Comando Escola - 280m - ISEG - Instituto Superior de Economia e Gestão Escola - 800m - Liceu Pedro Nunes Escola - 900m - IADE - Crative University Estação Ferroviária - 1000m - Estação de Comboios de Santos Farmácia - 200m - Farmácia da Lapa Hospital - 500m - Centro de Saúde da Lapa Jardim - 550m - Jardim da Estrela Metro - 1200m - Estação de Metro do Rato Polícia - 220m - PSP Supermercado - 120m - Minipreço Zona Histórica - 240m - Palacete de São Bento.</t>
  </si>
  <si>
    <t>Apartamento T4+1 duplex com jardim para arrendamento sem móveis, localizado numa zona prestigiada da Lapa, junto à zona das embaixadas, próximo da Avenida Infante Santo, do Jardim da Estrela e da Basílica da Estrela. Este imóvel com 191 m2 de área útil, situa-se no rés-do-chão e distribui-se por dois pisos. No primeiro piso encontramos um hall de entrada, dois quartos com roupeiro (15 m2 e 12 m2), um deles com varanda, duas suítes (20 m2 e 12 m2), uma das suítes com closet (4 m2) e com casa de banho com duche (6 m2), outra com casa de banho com banheira (3 m2) e uma casa de banho comum (3 m2). No segundo piso temos uma arrecadação, uma casa de banho, uma cozinha totalmente equipada (17 m2), e duas salas (13 m2 e 31 m2 respetivamente) com acesso ao jardim (40 m2). Características:   - Imóvel remodelado - Cozinha equipada com placa vitrocerâmica, forno, exaustor, micro-ondas, frigorífico, máquina de lavar louça, máquina de lavar e secar roupa, termoacumulador - Banheira - Chão em piso flutuante - Janelas em PVC e vidros duplos - Estores elétricos - Aquecimento nos quartos e ar condicionado nas salas - Varanda - Jardim Imóvel com licença de utilização Nº105 emitida em 23/04/2015.</t>
  </si>
  <si>
    <t>Apartamento T2 para arrendamento na Rua de São José, totalmente remodelado, mobilado e equipado. Com uma localização privilegiada na zona histórica da cidade, junto a Avenida da Liberdade, Praça dos Restauradores, Rossio, Jardim do Torel. Este imóvel de 66 m2 de área bruta, inserido no terceiro andar de um prédio sem elevador, é composto por uma sala (10 m2), uma cozinha americana equipada (6 m2), dois quartos (8 e 12m2) um deles com acesso a uma varanda e uma casa de banho com banheira (8 m2). Imóvel não disponível para arrendamento de duração inferior a 12 meses e o valor da renda não inclui despesas relativas ao consumo de água, eletricidade. Características: - Mobilado - Cozinha equipada - Chão em madeira de tábua corrida - Janelas novas com vidro duplo - Portadas de madeira - Roupeiros - Banheira Imóvel isento de Licença de Utilização por ter sido inscrito na matriz anteriormente a 1951.</t>
  </si>
  <si>
    <t>Apartamento T4 para arrendamento sem móveis inserido num palacete de luxo com vista sobre a cidade de Lisboa, do emblemático castelo no seu topo e do rio que a circunda. Os seus espaços amplos e toques contemporâneos são complementados com uma luminosidade única e acabamentos criteriosamente escolhidos que tornam o apartamento numa realidade ímpar. Imóvel disponível para arrendamento a partir de 1 de abril de 2023. Dada a sua localização central beneficia da proximidade a todo o tipo de comércio, espaços culturais, jardins, serviços, escolas, transportes, restauração e de fáceis acessos à autoestrada. Este imóvel de 356 m2 de área útil, está inserido num Palacete com jardins e apenas cinco apartamentos, com elevador dando este acesso direto ao apartamento e conta com uma sala de estar, sala de jantar, escritório, casa de banho social, cozinha equipada, lavandaria, dois quartos com roupeiros, casa de banho de apoio aos quartos dupla com duche, uma master suite, casa de banho da master suite com duche, banheira e janela com luz natural, um quarto de serviço. O apartamento dispõe ainda de três lugares de estacionamento interior, três lugares de estacionamento exterior e uma arrecadação. Características: - Arrendamento sem móveis - Iluminação embutida - Roupeiros embutidos - Toalheiros aquecidos - Ar condicionado - Elevador com acesso direto ao apartamento - Pavimento em madeira - Piso radiante em toda a casa - Blackouts - 5 lugares de estacionamento Imóvel isento de licença de utilização por inscrição anterior a 1951.</t>
  </si>
  <si>
    <t>Moradia Isolada T4 como nova, Moderna, em pleno Bairro do Rosário, Cascais para arrendar, Jardim e 4 suites. Para arrendar com mobília.  Disponível a partir de Julho de 2023. Bonito jardim, com zona social e churrasqueira.  Esta moradia de 1963 completamente restaurada e remodelada é composta por 4 suites, uma no r/c e três no 1º andar. A suite master tem ainda uma zona de closet. Sala de estar e jantar que flui com uma linda cozinha equipada, dividida por um balcão de refeições.  Toda a casa foi recuperada e modernizada com materiais de grande qualidade e pormenor. Caixilharia de vidro duplo e basculante, estores eléctricos.  Exterior com logradouro para 2 viaturas e jardim relvado.  Área do terreno 400m2.  Excelente localização, bastante privilegiada para viver em Cascais, próximo de escolas, zonas de lazer (com ciclovia Guia- Guincho), comércio e serviços.  A moradia também está disponível para venda.  Venha visitar esta pérola e marque visita com a Maria João Mella através do (whatsApp).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</si>
  <si>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Disponível a partir de Julho 2023. Moradia geminada localizada numa zona nobre do Estoril, com vista mar frontal, encontra-se próximo de todo o tipo de serviços e a 5 minutos a pé da praia. A propriedade é composta de 3 suites e cinco casas de banho. Aquecimento central por caldeira eléctrica, com painel solar e todas as assoalhadas com tábua corrida em carvalho. Duas cozinhas equipadas. No Piso 0  Sala multiusos, cozinha equipada, casa de banho e zona de lavandaria. Piso 1 2 suites e casa de banho social. Piso 2 Sala de estar em espaço comum com sala de jantar e cozinha americana. Neste piso a sala tem ligação para um terraço com fantástica vista frontal para o mar. Piso 3  Master suite e vista de mar frontal. O imóvel possui no seu interior um elevador privativo que facilita a deslocação entre os vários pisos. Garagem em box para duas viaturas. Todos os pormenores foram tidos em consideração tais como a utilização de madeiras nobres no chão, armários e portas, possui também estores com comando eléctrico, climatização central, vários tipos de iluminação, entre outros, para proporcionar o máximo de conforto. O Estoril é um local de prestígio e muita história, dispõe de muitos atractivos culturais e pontos de interesse. A minutos da praia e fica apenas a 20 minutos de carro da Capital mas no entanto possui uma rede eficiente de transportes e acessos rodoviários. Nas proximidades existem também várias escolas internacionais, campos de Golfe, um autódromo, além do belíssimo Parque Natural de Sintra-Cascais, local de rara beleza. O grande Casino continua a ser um polo de atracção onde também há um programa de eventos e exposições que contribui muito para a animação local, que se completa nos vários bares de praia, junto à Marginal. Licença de Utilização: nº 112 de 2015, emitida pela Câmara Municipal de Cascais Área útil: 27,42m2.</t>
  </si>
  <si>
    <t>Apartamento T2 duplex invertido! Composto por dois quartos com roupeiro e casa de banho no piso de baixo e sala com kitchenette, despensa e terraço com vista panorâmica sobre o rio Tejo no piso de cima. A 500 metros da estação de combóios de Algés e de todos os transportes. Zona de comércio e serviços. O apartamento inclui, depósito para aquecimento de águas sanitárias com painéis solares, pré-instalação de ar condicionado, porta de segurança blindada, pavimento flutuante resistente à água, cozinha equipada com exaustor, forno e placa de indução de marca de referência. Obra em fase de licenciamento. Condições de arrendamento: 3 rendas+2 de caução. Fiadores. Apresentação de provas de rendimentos. Licença de construção 92/2021. Venha visitar!</t>
  </si>
  <si>
    <t>Apartamento T2 com 145 m2 de área bruta privativa, dois lugares de estacionamento e inserido no condomínio Terraços de Bragança, projeto do Arquiteto Siza Vieira, localizado no Chiado, em Lisboa. O apartamento possui ampla sala de 30 m2 com varanda, cozinha equipada e com acesso ao jardim comum. Duas suites com roupeiros e casa de banho social. Conta ainda com arrecadação. Condomínio com segurança 24h, dois elevadores e jardim comum. Além da proximidade do rio Tejo e do bairro do Chiado, localiza-se a 2 minutos walking distance do Time Out Market, do Elétrico 15, da estação ferroviária e do metro do Cais do Sodré, a 10 minutos do Bairro Alto, do Terreiro do Paço e da Baixa Pombalina. A 15 minutos driving distance do Hospital CUF Tejo e do acesso à Ponte 25 de Abril. A 25 minutos do Aeroporto de Lisboa.  Categoria Energética: C  ref: 73752.</t>
  </si>
  <si>
    <t>Penthouse com 5 Suítes, uma área bruta privativa de 420 m², terraço e varandas em muito bom estado de conservação, em plena Avenida António Augusto de Aguiar, Lisboa.  Avenidas Novas – magnífica Penthouse junto a Praça do Marquês de Pombal, freguesia de muito prestígio inserido no edifício de construção nova, de fachada moderna, este imóvel caracteriza-se pelas suas amplas áreas, muita iluminação natural, seus espaços exteriores e privados, bem como pelos seus amplos parqueamentos.  Destaque para os excelentes acabamentos e detalhes: cozinhas totalmente equipada, com eletrodomésticos Siemens, porta principal de entrada do prédio com código e portão automático de acesso às garagens, vídeo porteiro, portas de entrada blindadas, caixilharia com características térmicas e acústicas, corte térmico e vidro duplo, estores interiores elétricos, instalação de ar condicionado e certificação energética classe A. O projeto acompanha uma arquitetura moderna que se destaca pela aplicação de materiais recentes, sistemas de construção e fachadas em painel de alumínio, com uma reduzida manutenção, elevada conservação, resistência e durabilidade. Colado a Praça de Marquês de Pombal, Avenida da Liberdade, o prédio beneficia do melhor que as Avenidas Novas têm para oferecer: todo o tipo de comércio, serviços e restaurantes, todo tipo de transportes públicos, (autocarros, metro e comboio), a mais longa ciclovia de Lisboa, ideal para passeios de bicicleta ou trotinete em família e amigos, Ruas e avenidas amplas e espaçosas, centros comerciais próximos, sem esquecer alguns lugares icónicos, como a Fundação Calouste Gulbenkian, a Praça de Touros do Campo Pequeno, o espaço cultural da Culturgest e espaços verdes como o Jardim do Campo Grande. Informação Local: O bairro das Avenidas Novas oferece centralidade, funcionalidade e uma excelente qualidade de vida. Alguns dos marcos relevantes das Avenidas Novas são o Museu e a Fundação Calouste Gulbenkian com os seus jardins, o El Corte Inglês e o Parque Eduardo VII. Tudo isto a 5 min. walking distance do edifício. Ótima rede de transportes públicos, tanto metro como autocarros. 15min driving distance do aeroporto internacional de Lisboa e das principais vias de entrada e saída de Lisboa.</t>
  </si>
  <si>
    <t>Apartamento T3 em Santo António dos Cavaleiros, Loures EM EXCLUSIVO NA LISKASAS Referência: RF2582 Apartamento composto por: - Hall de Entrada; - Cozinha semi equipada; - Varanda; - Despensa; - Sala com 24 m2; - Corredor; - Hall dos quartos;  - Wc de serviço; - Quarto 1 com 10 m2; - Quarto 2 com 11 m2;  - Quarto 3 em suite com 14 m2 + Wc suite; - Parqueamento para 2 viaturas;  - Arrecadação; Equipamentos/características a destacar: - Cozinha equipada com: placa, forno, exaustor e caldeira; - Aspiração central; - Sistema pex;  - Aquecimento central;  - Som ambiente;  - Pavimento flutuante na zona zona dos quartos; - Pavimento em cerâmica nas restantes divisões; - Janelas com com vidros duplos; - Estores térmicos e acústicos; - Roupeiros embutidos no corredor, quarto 1 e na suite; Condições de arrendamento: - Comprovativos de capacidade financeira (recibos de vencimento e IRS); - 2 meses de rendas; - 1 caução; Trata-se de um apartamento T3, inserido num edifício com 2 elevadores em bom estado de conservação com condomínio organizado. Certificado energético: C Este apartamento situa-se em zona tranquila, encontrando-se nas proximidades: escolas, espaços verdes, policia, restauração, comércio em geral, diversos serviços locais, Centro Comercial Continente de Loures e Hospital Beatriz Ângelo. Zona com facilidade de estacionamento e proximidade a rede de transportes públicos que segue para Loures, Odivelas e Sr. Roubado. Possui excelentes acessibilidades aos principais eixos rodoviários de acesso a Lisboa - Túnel do Grilo A1, A8, CRIL/IC17, CREL/A9 e IC22. Para mais informações e/ ou agendar visita contacte (telefone) ou (telefone)  Para mais soluções consulte: liskasasimobiliaria pt 'LisKasas o caminho mais rápido e seguro na procura da sua futura casa'.</t>
  </si>
  <si>
    <t>Apartamento T3 (Não Mobilado) disponível a partir de 01/09/2023 para Arrendamento, no Condomínio Privado Grão Vasco em Benfica - Lisboa. Apartamento com bastante luz natural e com excelentes áreas (composto por Sala, Hall de Entrada, Lavabo social, Suite, 2 Quartos, Hall Privativo, WC, Cozinha equipada, Varandas e Garagem Box para Estacionamento. O Condomínio dispõe de 2 Piscinas, Parque Infantil, Sala de Condomínio/Festas, amplas áreas comuns de lazer e tem ao lado, o Parque Silva Porto / Mata de Benfica. LU 272/UT/2010 - CML. Fotos não contratuais. Contacte-nos já para mais informações, RIOMAGIC!</t>
  </si>
  <si>
    <t>Moradia T2 típica da Azoia com excelente jardim e terraço, com muito charme. Vista de mar e estacionamento privativo. Orientação solar poente/sul/nascente. Arrenda: 1.800 euros  Um bom living com salamandra onde se integra a cozinha totalmente equipada. Duas boas suítes.  Ar-Condicionado em todas as divisões. A vila da Azoia oferece um ambiente autêntico e charmoso, com uma comunidade acolhedora e uma variedade de comodidades próximas, como bons restaurantes, cafés típicos, praias internacionalmente reconhecidas como é o caso do Guincho, o Cabo da Roca como ponto mais ocidental da Europa e variados percursos pedestes diferentes que são um excelente modo de conhecer o património natural e cultural de Sintra e Cascais.</t>
  </si>
  <si>
    <t>Oportunidade de arrendamento de Apartamento T2 com garagem box, elevador, na Encosta do Sol, Amadora. Se procura qualidade, conforto e privacidade esta oportunidade é para si.  O apartamento conta com 2 quartos e está localizado na Encosta do Sol, na Brandoa. Este imóvel oferece uma série de características que o irão surpreender: - box para 2 carros. - elevador. - 2 quartos com armários embutidos. - ar condicionado. - cozinha ampla com dispensa. - 83 m2. - 3º piso (último andar). O apartamento foi recentemente renovado e está em perfeito estado. Ao entrar, encontrará um ambiente espaçoso e luminoso, proporcionando uma atmosfera acolhedora e convidativa. Com um design moderno e elegante, este apartamento certamente atenderá aos seus mais altos padrões de conforto. Uma das vantagens deste imóvel é a presença de ar condicionado, que permite manter a temperatura ideal durante todas as estações do ano. Além disso, o apartamento conta com armários embutidos, que proporcionam uma solução prática e funcional para o armazenamento dos seus pertences. Há também uma dispensa, que oferece espaço adicional para organizar suas provisões e mantimentos. O prédio em que o apartamento está localizado também passou por uma renovação recente, o que garante uma estrutura sólida e atualizada. Além disso, o acesso ao apartamento é facilitado por meio de um elevador, proporcionando praticidade e acessibilidade. Localizado no 3º piso, o último andar do prédio, este apartamento oferece uma maior privacidade. A localização é privilegiada, com excelentes serviços e transportes nas proximidades. Terá acesso a uma variedade de comodidades, como supermercados, restaurantes, escolas e muito mais. As áreas deste apartamento são generosas, permitindo que você aproveite ao máximo cada espaço. As janelas com vidros duplos garantem isolamento acústico e térmico, proporcionando um ambiente tranquilo e confortável. Além disso, a porta blindada oferece um nível extra de segurança e tranquilidade para si e sua família. Os estores elétricos são uma característica prática e moderna, permitindo que você controle a entrada de luz natural e privacidade com apenas um toque. Poderá ajustar a iluminação de acordo com suas preferências pessoais. Em resumo, este apartamento de 2 quartos localizado na encosta do Sol, na Brandoa, é uma oportunidade única que combina funcionalidade, estilo e conveniência. Se procura está uma casa renovada, espaçosa, luminosa e com ótimas comodidades, este é o lugar perfeito para você. Não perca a chance de arrendar este incrível apartamento. Entre em contato agora mesmo para mais informações, agendar uma visita e garantir esse espaço que certamente proporcionará um estilo de vida confortável e agradável para você e sua família. Condições para arrendamento 2 rendas + 2 de caução 3 últimos recibos de vencimento IRS Licença de Utilização nr. 2 de 07/01/2009 emitida pela Camara municipal da Amadora Entre em contacto e agende já sua visita!</t>
  </si>
  <si>
    <t>Apartamento T2 para arrendamento com ou sem móveis, inserido num palacete junto à praia da Azarujinha em São João do Estoril. Próximo da estação de comboios, escolas, transportes públicos, comércio tradicional de rua, variada oferta de restauração e serviços, de fáceis acessos à A5 facilitando a proximidade entre Lisboa e Cascais. Este imóvel de 120 m2 de área bruta privativa, com vista sobre o mar e boa exposição solar é composto por uma sala de estar com dois ambientes e cozinha em open space, uma varanda com vista sobre o mar, dois quartos, uma casa de banho com duche e janela. Dispõe ainda de estacionamento para dois carros. Características: - Arrendado com ou sem mobília - Exposição solar a Sul - Vista mar - Varanda - Estacionamento para dois carros Imóvel isento de Licença de Utilização por ser anterior a 1951.</t>
  </si>
  <si>
    <t>Moradia com 6 assoalhadas localizada junto à Quinta da Bicuda, a 2 km do Centro de Cascais. Com excelente Exposição Solar: Nascente/Poente/Sul Esta Moradia é constituída por 3 pisos:  No piso 0: - Biblioteca / Escritório - Sala de estar - Sala de jantar - W. C social - Copa - Cozinha equipada com forno, microondas, placa e exaustor - Lavandaria com máquina de lavar loiça, máquina de lavar roupa e máquina de secar No piso 1: - 4 quartos distribuídos por hall comum a cada 2 quartos - 1 suite - 3 Casa-de-banho - 3 varandas Na cave: - Salão multiusos - Casa-de-banho - Arrecadação No exterior: - Jardim - Área de lazer e piscina (sala, cozinha de apoio à piscina, duches e W. C) - Piscina com tratamento a sal, aquecida e coberta, com possibilidade de abertura total nas laterais - Garagem para 3 carros Características: Térmicas – Equipada com Sistema de Aquecimento Central com Combustível Ecológico e Ar Condicionado Segurança – Equipada com Sistema de Alarme Interno e Externo. Pavimento: revestido a tijoleira envernizada 0.30x0.30 Paredes: pintadas a tinta de areia sobre argamassa de cimento Janelas: vão totalmente revestido a madeira exótica de sucupira, bem como janelas e portadas W. C. : pavimento em mármore, loiças Valadares Pavimento: Salas - madeira de carvalho francês, com embutidos em sucupira;   Hall - mármore de Estremoz e granito Escada: em forma Helicoidal, revestida a mármore e granito com balaústres e corrimão em madeira exótica de Mutene Varandas: revestidas a mármore de Estremoz Cozinha: mobília em madeira de cerejeira “AlnoFrame”, bancadas e pavimento em granito verde maritaca Localização Geográfica: - 18 KM do Centro de Lisboa - 7 KM da Vila de Sintra  - 1 KM da Praia do Guincho.</t>
  </si>
  <si>
    <t>Apresento-lhe este magnífico apartamento de tipologia T3, inicialmente um T4, com uma vista desafogada sobre o Estádio Universitário e o campo de golfe, inserido num condomínio privado – Condomínio Mais Campo Grande. Imóvel com orientação solar sul/poente, com bastante luminosidade, janelas amplas em caixilharia em alumínio (oscilo-paralela) com corte térmico, estores elétricos, pavimento flutuante em madeira de Sucupira, ar condicionado em todas as divisões, detetor de fumo e de incêndio na cozinha e detetor de inundação na cozinha e nas casas de banho e pavimento radiante nas casas de banho. De relevar a qualidade dos materiais utilizados em todo o imóvel. Com uma área total de 229 m2, este imóvel é composto por uma sala com boas áreas e uma varanda, 2 quartos com roupeiro embutido, uma Master Suite com dois closet, cozinha totalmente equipada com eletrodomésticos Bosch (placa, forno, microondas, máquina de lavar loiça, exaustor, side by side congelador e frigorífico), um espaço para o tratamento de roupas equipado com máquinas de lavar e secar (Bosch), três casas de banho, uma delas de apoio aos quartos e outra social. Possui três lugares de estacionamento e uma arrecadação no piso -2. Apartamento mobilado mas existe a opção de arrendamento sem mobílias.  O Condomínio Mais Campo Grande tem segurança 24 horas, videovigilância, duas salas de uso comum, piscina, jardins e um parque infantil.  Venha conhecer! Casas São Paixões!  Aeroporto - 5000m - Aeroporto de Lisboa Auto-Estrada - 600m - Segunda Circular Auto-Estrada - 1400m - Eixo Norte/Sul Bombeiros - 3100m - 3ª Companhia Centro Comercial - 2700m - Centro Comercial Colombo Escola - 1200m - Cidade Universitária Escola - 1100m - Escola Alemã de Lisboa Ginásio - 550m - Solinca Hospital - 900m - Hospital de Santa Maria Jardim - 2100m - Jardim Mário Soares Metro - 1000m - Estação de Metro Cidade Universitária Polícia - 2300m - PSP - 18ª Esquadra Supermercado - 55m - Pingo Doce.</t>
  </si>
  <si>
    <t>*APARTAMENTO COM TERRAÇO COMUNITÁRIO* *COMPLETAMENTE MOBILIADO* *RENDAS MENSAIS DE 1 A 11 MESES*. Volte para casa para Mushi para experimentar um design único. Mushi é uma serena propriedade de 1 quarto, 1 casa de banho única com um espaço atípico de 32 metros quadrados inspirado na selva. O bairro de Mushi, Avenidas Novas, define o cenário para o luxo. Os hóspedes podem desfrutar de centros comerciais fundidos com ruas encantadoras e aconchegantes. A casa é onde está o espaço exterior, razão pela qual Mushi está completo com uma varanda.  Mushi oferece conforto e estilo dentro do seu quarto de cama e casa de banho do tamanho de uma rainha. A cozinha é mobilada com todos os aparelhos e utensílios de cozinha. A cozinha em plano aberto e o espaço acolhedor de Mushi são mobilados com classe para dar ao apartamento um verdadeiro ambiente acolhedor.  Com estilo e função, Mushi facilita o teletrabalho com espaços de trabalho dedicados tanto na sala de estar como no quarto.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</si>
  <si>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 remodelado para arrendamento, em Telheiras, com áreas generosas e boa exposição solar. Piso 5 de 6, em prédio com estrutura em betão armado e 2 elevadores. Condições de arrendamento: 2 Cauções + 1 Renda + Fiador. Apartamento parcialmente mobilado. PRÉDIO: estrutura em betão armado, praceta sossegada, estacionamento fácil, envolvente agradável, junto a transportes e comércio, boas acessibilidades automóveis, a 7 minutos a pé do metro. CASA: remodelada, espaço bem distribuído, com circulações amplas, muito luminosa, roupeiros embutidos, porta blindada e intercomunicador de vídeo. COZINHA: com despensa, bancada em pedra, equipada com: placa a gás, forno, exaustor, esquentador, m. lavar louça, m. lavar roupa, frigorífico. WC’s: dois wc’s, um de serviço e um wc social com janela, equipado com poliban. Este imóvel situa-se perto do metro de Telheiras, Lumiar, Lisboa e tem a referência PM6374, que poderá pesquisar por referência no nosso site personalmed. pt.</t>
  </si>
  <si>
    <t>Apartamento T2 com móveis novo a estrear no charmoso Edifício Boulevard na Praça dos Restauradores. As áreas dividem-se por: - Hall de entrada - Wc Social  - Cozinha equipada  - Zona de Lavandaria - Sala de estar  - 2 Suites  Imóvel com bons acabamentos, equipado com janelas com vidros duplos, porta blindada, sistema de ar condicionado, em prédio com elevador e segurança. 'The Boulevard - Lisbon Apartments' É sinónimo de Lifestyle, Luxo, Glamour, Classe, Charme. Situada no início da luxuosa Avenida da Liberdade, a Praça dos Restauradores, em Lisboa, é uma das áreas mais visitadas da cidade e liga a baixa pombalina ao Marques do Pombal. É nesta praça histórica, que se desenvolve, o 'The Boulevard - Lisbon Apartments', num exímio trabalho de recuperação e ampliação de um edifício Pós-pombalino, datado do primeiro quartel do séc. XX.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</si>
  <si>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Totalmente Remodelado e a estrear com a cozinha totalmente equipada e acabamentos de excelente qualidade, este apartamento de 5 assoalhadas situado a breves momentos do Jardim da Estrela, conta com a proximidade a todo o tipo de serviços num bairro de carácter tipicamente Lisboeta, permitindo, pela sua localização, o facil acesso às principais vias rodoviárias da cidade, bem como ao centro histórico da cidade através do carismático 28 dos Prazeres ou até mesmo num saudável passeio até ao Princepe Real, até à zona Ribeirinha ou até mesmo ao Mercado de Campo de Ourique. O apartamento tem 2 quartos com armários embutidos, mais duas amplas salas, ambas com varanda e sendo que uma delas poderá também servir como quarto e existindo ainda uma outra assoalhada que poderá servir como Suite, dado que dá acesso a casa de banho privativa, contando o apartamento para este efeito, com um total de duas casas de banho totalmente equipadas para duche e havendo ainda uma luminosa marquise, a qual tem acesso pela cozinha é que poderá ser também utilizada como espaço para refeições. Termos práticos trata-se pois de um excelente apartamento onde para além das devidas e essenciais remodelações, se teve o cuidado de instalar vidros duplos para assim permitir uma insonorização adequada. A cozinha será totalmente equipada, com placa de indução, máquinas de lavar e frigorífico, havendo ainda a possibilidade de entregar o apartamento para arrendamento com alguma mobília que assim se considere essencial e fixando para esse efeito em aberto um acréscimo ao valor de arrendamento. Imóvel com Licença Utilização nº470 de 17/11/64 emitida pela CML Fully Refurbished and to debut with fully equipped kitchen and finishes of excellent quality, this apartment of 5 rooms located a few moments from the Jardim da Estrela, stays in the proximity to all kinds of services in a neighborhood of typically Lisbon character, allowing, by its location, easy access to major roads in the city, as well as to the historic city center through the charismatic 28 of Prazeres or even in a healthy walk to Principe Real, to the riverside area or even to the Campo de Ourique Market. The apartment has 2 bedrooms with built-in cabinets, two large living rooms, both with balcony (one of them can also serve as a bedroom) and there is still another room that can be.</t>
  </si>
  <si>
    <t>Apresento-vos este excelente T3 nos Terraços da Ponte, Sacavem. Apartamento com aquecimento central, aspiração central, som ambiente, cozinha totalmente equipada, com eletrodomésticos embutidos, alarme, porta de segurança, tectos falsos com luzes led encastradas e estores elétricos. Totalmente mobilado, com estilo moderno e de muito bom gosto. Este maravilhoso apartamento conta com 2 varandas, também elas mobiladas. Com 3 quartos, sendo um deles suíte, e 2 WC, um deles da suite. A 5 minutos de Lisboa, com acesso rápido à A1 e a 2ª Circular. Com exposição solar Norte/poente.  Localizada na parte oriental do concelho de Loures, sendo banhada pelo Estuário do Tejo. Do ponto de vista das comunicações, Sacavém é cruzada por uma rede viária significativa, contando-se entre as vias que a servem algumas das principais: A1, A8, 2ª circular, IC2 e Ponte Vasco da Gama. Encontra ainda a pouco mais de 1 Km do aeroporto de Lisboa. Freguesia onde se localizam diversas escolas, serviços, comércio e transportes.</t>
  </si>
  <si>
    <t>Apartamento T3 com 190 m2 de área bruta privativa, remodelado, situado na Rua Rodrigo da Fonseca, no coração da cidade em prédio Pombalino.  Conta com um hall de entrada de 15m2, uma sala com 45 m2, cozinha totalmente equipada com 15m2, uma casa de banho social, hall de quartos com 8 m2, lavandaria de 5 m2, uma master suíte com 25 m e uma casa de banho de 7 m2, e duas suítes com 15 m2 e 16 m2 e casas de banho de 4 m2 cada uma.  Imóvel equipado com ar condicionado e vidros duplos em prédio com elevador. A sala com vista sobre as árvores conferem uma privacidade natural. Distância a pé: - Avenida da Liberdade 7 min - Marquês do Pombal 8 min - Liceu Francês Charles Lepierre 15min - Parque Eduardo VII 16min - Metro Linha Azul 8 min - Metro Linha amarela 4min Disponível para entrada a partir de 1 de Setembro 2022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estamos sediados no Chiado, um dos bairros mais emblemáticos e tradicionais da cidade. E no Porto, no sofisticado bairro da Boavista. Ficamos à sua espera. Contamos com uma equipa disponível para lhe dar o melhor apoio no seu próximo investimento imobiliário. Contacte-nos!</t>
  </si>
  <si>
    <t>Exclusivo! OBS: Propriedade apenas para arrendamento temporário durante os meses de férias / verão. Período mínimo de 15 dias até um máximo de 2 meses consecutivos. Moradia remodelada com acabamentos de elevação requinte e qualidade superior, e elegantemente mobilada e equipada. Este imóvel singular está localizado em pleno centro de Cascais, num dos Bairros mais tradicionais, prestigiados e tranquilos de Cascais, perto das praias, da Marina e de todo o tipo de comércios e serviços. Este imóvel, oferece muita privacidade e luminosidade, amplos e cuidados jardins, piscina coberta e aquecida, sauna salas em vários ambientes, nomeadamente sala de estar, sala de jantar moderna, sala de televisão, biblioteca, escritório, duas amplas suites, dois quartos, cozinha moderna, lavabo para visitas, garagem e estacionamento para automóveis com comando de portas automáticas. Terraços, pátios e varandas com vista desafogada de verde. Preços: Quinze dias: 26.000 Mensal: 29.000€ Os preços incluem, serviço de empregada e todos os consumos de energia, televisão, internet, manutenção do jardim e da piscina. OBS: São necessárias informações detalhadas e garantias dos interessados. Licença de construção / utilização: 21/1990.</t>
  </si>
  <si>
    <t>Andar de moradia T3+1 sem móveis, totalmente remodelada, no Bairro do Rosário em Cascais. Apartamento com 190m2 de área bruta privativa e com terreno com 303m2, boa exposição solar. Composta por; - hall com roupeiros - sala dupla com 37m2 com lareira - cozinha com 17m2 com área de refeições e saída para pátio tipo andaluz com zona de barbecue - 3 quartos com 15m2, 12m2 e 12m2 com roupeiros - 2 casas de banho com 4m2 e 2m2  - escritório/atelier com 15m2 Todas as divisões do imóvel têm saída para o exterior da casa. Imóvel com arrecadação, equipado com aquecimento eléctrico e vidros duplos.</t>
  </si>
  <si>
    <t>Esta penthouse T4 de 158m2, com áreas generosas, 4 quartos sendo um em suite com closet, todos os quartos possuem janelas amplas. Conta com um terraço de 170m2 em redor de todo o prédio com churrasqueira e jacuzzi e vista panorâmica sobre toda a cidade. Com acabamentos nobres, cozinha com design inovador e totalmente equipada com eletrodomésticos de gama alta, ar condicionado, estores elétricos, isolamento acústico e térmico, sistema de videovigilância. O apartamento possui ainda 2 lugares de garagem e uma arrecadação. Supermercado a 1 minuto de distância, o centro comercial Colombo a poucos minutos a pé e bem como o Estádio da Luz e hospitais privados.  São Domingos de Benfica é uma das freguesias mais cosmopolitas e populosas da Cidade de Lisboa constituindo presentemente um pólo turístico, com características que a diferenciam das restantes freguesias de Lisboa. É na multiplicidade dos seus ambientes que reside a sua singularidade. A divulgação e a dinamização das suas potencialidades é a condição necessária para a sua plena valorização cultural e turística. Numa visão de conjunto esta freguesia de Lisboa surpreende pelo número e diversidade de imóveis e locais proporcionando itinerários turísticos únicos dentro de Lisboa. A freguesia encerra na sua área de jurisdição, o Jardim Zoológico, verdadeiro ex-libris da freguesia, o mais aprazível espaço de diversões da capital e um dos melhores parques zoológicos do mundo.</t>
  </si>
  <si>
    <t>Simpático apartamento T2 remodelado, situado no 5º Andar de um prédio com 2 elevadores. O apartamento é composto da seguinte forma: Hall de entrada com 2,80m2; Sala com varanda fechada com 19m2 e vista mar; Cozinha com 9m2, com vista desafogada totalmente equipada com forno, placa elétrica, exaustor, micro-ondas, esquentador, máquina de lavar e secar roupa e máquina de lavar loiça; Dois quartos com roupeiro embutido, 1 com 12m2 e outro com 11m2, ambos com vista desafogada; WC completo com 4,60m2 com base de duche. O apartamento encontra-se equipado com WI-FI e janelas oscilo batentes com vidros duplos. Na cave existe uma arrecadação com 10m2. Localizado numa zona habitacional, a 6 minutos a pé do Centro de Saúde de São João do Estoril, Pingo Doce e a 12 minutos a pé da Estação de Comboios.</t>
  </si>
  <si>
    <t>Este apartamento totalmente equipado e mobilado está disponível a partir de 02-08-2023. Oferecemos preços ajustados para qualquer duração da estadia. As tarifas podem variar nas datas exatas de entrada e saída. O preço deste imóvel começa a €2,250*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Lapa. Basta aparecer e começar a viver neste apartamento elegante Blueground mobilado com a sua cozinha totalmente equipada, sala de estar belo, e o nosso dedicado apoio no local. (ID  LIS17)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individual, 90cm/36in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As comodidades do edifício podem ter um custo extra. Este apartamento Blueground pode ser reservado por um mínimo de um mês, por um ano ou mais. Por favor, tenha em consideração que este é um edifício sem elevador.</t>
  </si>
  <si>
    <t>SÉRGIO CARMEZIM- Mediadora Atlântico Condições de Arrendamento: - 4 rendas ( dois meses de entrada + dois meses de garantia ) - comprovativo rendimentos ( recibos de vencimento e IRS ) - fiador português Fantástico apartamento T3 duplex mobilado, inserido no prestigiado condomínio 'QUINTA DE SÃO SEBASTIÃO', equipado com 2 piscinas exteriores ( adultos e crianças), piscina interior aquecida, court de tênis, ginásio e zonas várias de jardim. Fácil acesso pedonal ao CENTRO DA VILA, ás praias e ao comércio local. Composto por: - Piso Inferior: Sala; Cozinha; Dois Quartos; WC; Varanda c/ Vista mar - Piso Superior: Quarto; WC; Varanda c/ Vista Mar - Dois Parqueamentos Equipamentos: - Cozinha totalmente equipada - Aquecimento central - Lareira com recuperador - Tetos falsos com iluminação  - Elevador Licença de Utilização nº 503, emitida a 25.05. 2001.</t>
  </si>
  <si>
    <t>Apartamento T4 totalmente remodelado a estrear, com áreas generosas, boa localização e muita luminosidade, tem duas varandas com vista desafogada, lugar de estacionamento e arrecadação, próximo do Califa em São Domingos de Benfica. Condições de arrendamento: 2 Meses de Renda + 4000€ de caução + Fiador.  Piso 8 de 10, em prédio com 2 elevadores e estrutura em betão armado. Este apartamento tem uma ampla oferta de serviços em redor, tais como escolas/creches, supermercados, farmácias e muitas lojas de comércio local. Tem também fácil acesso a transportes públicos, pois tem autocarros à porta e o metro do Colégio Militar e do Alto dos Moinhos muito perto. PRÉDIO: hall de prédio amplo, estrutura em betão armado, praceta sossegada, estacionamento fácil, envolvente agradável, junto a transportes e comércio, boas acessibilidades automóvel, a 7 minutos a pé metro. CASA: totalmente remodelada, a estrear, espaço bem distribuído, com circulações amplas, vista desafogada, muito luminosa, luzes embutidas, roupeiros embutidos. COZINHA: armários novos, bancada em silestone, equipada com: placa indução, forno, exaustor, termoacumulador. WC's: dois wc's totalmente remodelados, ambos equipados com poliban. Este imóvel situa-se junto ao Califa, São Domingos de Benfica, lisboa e tem a referência PM6400, que poderá pesquisar por referência no nosso site personalmed. pt. Para qualquer dúvida não hesite em contactar.  Licença de Utilização: 179/80.</t>
  </si>
  <si>
    <t>Apartamento T4, completamente renovado, em plena Avenida 5 de Outubro nas Avenidas Novas, uma zona bastante central da cidade de Lisboa, próximo de jardins, museus, transportes públicos, escolas, variada oferta de restauração, comércio e serviços.  Este apartamento com 170 m2 e um terraço de 6,5 m2, foi alvo de uma profunda renovação recentemente e conta com um hall de entrada onde encontramos um closet de convidados e para uso interno, sala de estar com saída para terraço, uma cozinha totalmente equipada aberta para a sala de jantar, um quarto e uma suite (13 m2 e 14 m2), ambos com tetos trabalhados e ar condicionado, dois quartos com áreas entre os (13 m2 e 14 m2) que partilham uma casa de banho, casa de banho social.   Características: - Imóvel totalmente remodelado - Orientação solar nascente poente - Cozinha totalmente equipada - Toalheiros aquecidos - Terraço na sala de estar - Vidros duplos - Chão de madeira - Ar condicionado Imóvel isento de licença de utilização por inscrição anterior a 1951.</t>
  </si>
  <si>
    <t>Moradia térrea T3 com uma área útil de 97m2 e composta por sala de 22m2 com lareira, 2 quartos com 13m2 e 1 de 11m2, cozinha totalmente equipada de 11m2 e uma boa casa de banho com 4m2. Esta moradia conta com espaço exterior à frente e atrás. Nas traseiras encontra uma churrasqueira com forno a lenha e ainda espaço de arrumos e de lavandaria.  Neste local encontra todo o tipo de serviços, comércios, supermercados, farmácias, perto de escolas primárias e secundárias. De fácil acesso a transportes fica a 6 min da Estação Ferroviária do Fogueteiro e a 20 min das Praias da Fonte da Telha e da Costa da Caparica. Marque já a sua visita LU nº 504 emitido pela Camara do Seixal em 26/10/1990.</t>
  </si>
  <si>
    <t>Este apartamento conta com 3 quartos espaçosos, 2 casas de banho, uma sala grande e uma cozinha com boas áreas, totalmente equipada, com marquise e arrumação. Encontra-se num 3º andar sem elevador, com muita luz natural. O imóvel foi remodelado há poucos anos e encontra-se em perfeito estado de conservação, pronto a ser habitado.   O edifício é em placa (construção dos anos 50), teve obras de intervenção e reparação da fachada frontal e da cobertura (telhados), em 2022. Situa-se no centro histórico de Carcavelos, uma zona de fácil acesso, com serviços, escolas, lojas e restauração, bem como, proximidade à estação de comboios (5 minutos a pé) e da praia de Carcavelos (20 minutos a pé).  Esta é uma zona em franca expansão, sossegada, segura e com ambiente próximo e familiar. O imóvel encontra-se, simultaneamente, à venda ou para arrendamento. Venha visitar, quer pretenda comprar, quer pretenda arrendar.</t>
  </si>
  <si>
    <t>Apartamento de dois quartos a estrear com acabamentos de muito boa qualidade. Tem todas as comodidades de uma casa moderna acabada de construir. A cozinha é entregue totalmente equipada com eletrodomésticos da Miele. O aquecimento de águas é totalmente solar, sendo com recurso a apoio elétrico se necessário.  Os quartos têm áreas generosas, tendo roupeiros embutidos. Não falta arrumação! Tem mais dois roupeiros no hall do apartamento. Tem um lugar de garagem, que parece quase uma box, onde poderá colocar se necessário um armário para arrumações ou estacionar dois carros médios.  Os acessos principais de autoestrada estão a 3 minutos de distância o que faz com que esteja em Lisboa em 15 a 20 minutos. A pé vai facilmente ao Lidl, ao Fitness Up, à Decathlon Montijo, ao multibanco e à farmácia. Condições: Arrendamento com contrato de 3 anos, Preferencialmente com fiador, Pagamento de caução. Somos Intermediários de Crédito vinculados com registo no Banco de Portugal. Reunimos todas as condições para lhe apresentar as melhores condições de crédito habitação.  Venha conhecer-nos, temos inúmeras soluções para a realização do seu negócio. Two -bedroom apartment debut with very good quality finishes. It has all the amenities of a modern house just built. The kitchen is delivered fully equipped with Miele appliances. Water heating is fully solar, being used to electrical support if necessary. Rooms have generous areas, with wardrobes embedded. There is no shortage of tidying! There are two more wardrobes in the apartment hall. There is a garage place, which looks almost like a box, where you can put a cabinet for tidies or park two average cars. The main highway accesses are 3 minutes away, which makes it in Lisbon in 15 to 20 minutes. On foot goes easily to Lidl, Fitness Up, Decathlon Montijo, ATM and Pharmacy. Conditions: Lease with a 3 -year contract, Preferably with guarantor, Security payment. We are Credit Intermediaries registered with the Bank of Portugal. We have all the conditions to present you with the best mortgage conditions.  Come meet us, we have numerous solutions for the realization of your business.</t>
  </si>
  <si>
    <t>Identificação do imóvel: ZMPT558725 Apartamento T2, Rés do Chão Alto em Paço D´Arcos com duas frentes. Este imóvel dispõe de áreas generosas, dois quartos, cozinha, sala, WC,despensa e ainda uma arrecadação. Neste momento, o apartamento encontra-se a terminar umas pequenas remodelações na cozinha e no WC, com previsão de conclusão até ao final de Junho, sendo que as fotografias não estão atualizadas. O Apartamento tem duas frentes o que proporciona, imensa luz natural a todas as horas do dia. O prédio foi todo pintado e reparado há aproximadamente 8 anos. Fica a 5 minutos da autoestrada, a 1 minuto da estação de comboios de Paço de Arcos, e 3 minutos do Centro Comercial Oeiras Parque. Rodeado com todo o tipo de serviços, restaurantes, clínicas, centro de saúde, bancos, farmácias, finanças, segurança social, supermercados, mercado municipal e vários jardins e espaços de lazer. Está igualmente a 15 minutos a pé das praias. Encontra-se a 100 metros da escola Básica Maria Luciana Seruca. Melhor localização é impossível. Venha visitar!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t>
  </si>
  <si>
    <t>Excelente apartamento T2 mobilado, com suite, sala ampla e cozinha totalmente equipada.  Dois lugares de garagem e arrecadação. O prédio é novo e moderno, com dois elevadores, situado na Avenida Álvares Cabral, a 200m do metro do Rato e 400m do Parque da Estrela.  Campo de Ourique encontra-se no coração da cidade, entre as Amoreiras, a Estrela e os Prazeres. Trata-se de um bairro residencial, mas com uma vocação para o comércio muito forte e antiga. É um bairro com vida própria, parece uma pequena cidade dentro da Grande Lisboa. Apontado frequentemente como o bairro mais pacífico da cidade de Lisboa e aquele que reúne as melhores condições de vida, diferenciando-se de outras zonas urbanas que dependem excessivamente de Centros Comerciais. Os dias úteis e o fim de semana parecem não se distinguir entre si, pois o movimento pacato e paradoxalmente dinâmico das gentes atravessa o bairro todos os dias da semana com o mesmo ritmo. Licença de utilização nº 432, de 28/09/2021 Câmara Municipal de Lisboa Referência interna: MD062301.</t>
  </si>
  <si>
    <t>*** disponível de 15 de junho a 30 de setembro *** Se procura passar os meses de verão em Colares, perto da praia e da natureza, esta casa é o local perfeito para passar bons momentos com os seus amigos e família. A casa é arrendada mobilada e equipada e oferece também uma óptima oportunidade para quem procura estabelecer-se em Portugal enquanto procura um lugar permanente. A casa tem 3 quartos, todos os três com camas de casal, muita luz solar, vistas deslumbrantes, um grande jardim com árvores de fruto e uma piscina que tem sol o dia inteiro. Está situado numa rua tranquila, muito perto do centro da cidade de Colares e a 5 minutos de carro da praia (Praia das Macas e Praia Grande). Também pode ser alugado por semana, min 2 semanas. Taxa diária de EUR350 ao alugar por semana.</t>
  </si>
  <si>
    <t>Se procura um apartamento espaçoso, numa das melhores zonas de Lisboa, este é um apartamento que vai querer visitar.  Com uma área bruta privativa de 200 metros quadrados e uma ampla varanda, este apartamento com 4 quartos, tem tudo para proporcionar um estilo de vida confortável aos seus proprietários. A sala de estar é ampla e luminosa, proporcionando um ambiente acolhedor e convidativo para receber amigos e familiares. A cozinha é moderna, tem bastante arrumação e espaço suficiente para uma mesa de refeições.  Os 4 quartos são espaçosos, e proporcionam um ambiente tranquilo para descansar após um longo dia. As janelas grandes permitem a entrada de luz natural, criando uma atmosfera agradável e arejada. Um dos quartos é suite. Uma das características especiais deste apartamento é a varanda corrida de 28 metros quadrados, onde pode desfrutar de momentos relaxantes ao ar livre.  Localizado na Avenida de Berna, este apartamento beneficia de uma localização privilegiada. A área é conhecida pelo fácil acesso a todo o tipo de transportes públicos, pela proximidade do aeroporto e por ter nas imediações todo o tipo de comércio, restaurantes, escolas, universidades, jardins, espaços culturais, espaços de lazer e outros serviços essenciais, sendo ideal para quem gosta de ter tudo a uma curta distância e fazer a vida a pé. Venha descobrir porque, para muitos, morar nas Avenidas Novas é o melhor local para viver em Lisboa. Não perca a oportunidade de fazer deste apartamento o seu novo lar. Agende uma visita hoje mesmo e encante-se com todas as possibilidades que este imóvel oferece!</t>
  </si>
  <si>
    <t>T2 no alto de Algés.  Todo renovado. Com vista rio. Sala de estar / jantar muito soalheira. Com acesso a ótima varanda frontal, em formato de L. Cozinha moderna e completa. Com uma segunda varanda, e vista rio. Desfrute do pôr do sol! Um segundo quarto, com acesso a varanda. Posição solar, nascente - poente. Casa de banho, com boas dimensões. E janela para o exterior. O quarto, com duas janelas, tem também o brilho do sol, todo o dia. Com armário. Opção de ficar com o toda a mobília. Disponível a partir da segunda semana de agosto. Quer conhecer? Agente uma visita com a Equipa da Portugal House, Property Investment. A sua Boutique de negócios.</t>
  </si>
  <si>
    <t>Apartamento T1 em Camarate, em excelente estado, com varanda, parqueamento e arrecadação, a dois passos do Aeroporto Humberto Delgado e do Parque das Nações. O apartamento está localizado no Rés do Chão de um prédio em bem conservado e tem as seguintes caraterísticas: •Sala e cozinha com 26 m2; •Cozinha equipada com placa, forno, exaustor e esquentador; •Quarto com 13 m2, com roupeiro e varanda; •Casa de banho completa com 4 m2; •1 lugar de parqueamento; •Arrecadação individual, junto ao parqueamento. Para seu conforto, o apartamento está equipado com: •Videoporteiro; •Porta blindada; •Vidros duplos. Excelentes acessos ao eixo Norte-Sul e com transportes públicos para o Campo Grande e para o Aeroporto. Zona de fácil estacionamento. Licença de utilização n. º 41 de 31/01/2008 emitida pela Câmara Municipal. Uma excelente opção para quem procura um apartamento com parqueamento com boas acessibilidades.</t>
  </si>
  <si>
    <t>Penthouse T5 a estrear com Magnífica Vista Mar, em Cascais Venha conhecer este paraíso em Cascais para quem aprecia uma bela vista! Apresentamos uma penthouse T6, convertida num amplo T5, a estrear, após uma renovação total, com uma vista magnífica sobre o mar e remodelação com acabamentos topo de gama. Desfrute de uma espaçosa varanda, que oferece uma deslumbrante vista panorâmica de 180 graus sobre o Estoril e a Baía de Cascais. * Tudo em um andar * Ampla sala com magnífica vista para o mar * Terraço virado a Sul com 70m2 que permite a criação de 3 ambientes distintos * Ampla sala de jantar * Cozinha integrada, equipada com electrodomésticos Bosch, acesso a varanda e vista desafogada * Escritório com vista mar e acesso a varanda principal (pode ser convertido em quarto) * WC Social * Ampla suíte principal com closet, vista brutal para o mar, casa de banho com banheira e duche separados, projetados para melhor aproveitar a vista. * Segunda suíte com vista para o mar e closet * 2 quartos com roupeiros e acesso a terraço * Arrecadacao * Garagem box  Todos os ambientes do apartamento possuem vista mar, amplas e desafogadas, além de uma excelente exposição solar nascente/sul/poente. A região possui uma gama de serviços acessíveis a pé, como supermercados, farmácias, escolas e um grande parque. A Praia das Poça e o Paredão de Cascais ficam a 7 minutos a pé, com acesso pela mesma rua onde se situa o edifício. Ha um estacionamento publico embaixo do predio e uma garagem box ha 1 quadra do apartamento. Este apartamento é a oportunidade perfeita para quem procura um estilo de vida integrado na cidade num cenário paradisíaco. Não perca esta oportunidade de arrendar um imóvel único, onde poderá desfrutar de momentos inesquecíveis enquanto aprecia o pôr-do-sol sobre o mar. Agende uma visita e apaixone-se por este apartamento com uma vista rara em Cascais.</t>
  </si>
  <si>
    <t>Piso 1: * Sala de estar e de jantar * Cozinha totalmente equipada * WC social * 3 Suites Piso 2: * Master Suite com terraço, walk in closet e casa de banho * Ampla zona de arrumos * Ar condicionado * 2 elevadores * 2 lugares de garagem * Arrecadação Imagine viver num apartamento único totalmente reabilitado e pronto a habitar, com todo o conforto. Junte a isso uma excelente localização: a dois minutos do Centro Comercial das Amoreiras e do Liceu Francês Charles Lepierre e muito próximo do tradicional Bairro de Campo de Ourique. Aproveite as excelentes acessibilidades para entrar e sair de Lisboa. Seja lisboeta!  Fotografias © Dayane Manzoni Licença de Utilização n. º 1282 de 16/11/2000, emitida pela CML.</t>
  </si>
  <si>
    <t>Apartamento T2 para arrendamento, totalmente mobilado com vista desafogada para Monsanto e Restelo, situado em Carnaxide. Próximo de Monsanto, Belém, Parque desportivo do Jamor, escolas, centros comerciais, hipermercados e comércio local, transportes públicos, serviços, jardins e parques. De fáceis acesso à autoestrada. Este imóvel de 102 m2 de área útil, inserido num prédio com dois elevadores, é composto por um hall de entrada (10,5 m2), uma cozinha equipada (16 m2) com despensa (1,5 m2), sala com lareira com recuperador de calor (29 m2), varanda comum à sala e cozinha (8m2) uma casa de banho completa (4 m2), uma suite (15 m2) com roupeiro embutido e casa de banho com banheira (5m2), um quarto (13 m2) com roupeiro embutido e uma casa de banho completa (4m2).  Dispõe ainda de três lugares de estacionamento e um armário cacifo de seis portas. Arrecadação, em gradeamento, no 11º andar, onde existe um terraço em que é possível fazer zona de barbecue ou ginásio. Características:  - Cozinha equipada com eletrodomésticos (máquina de lavar roupa e loiça, combinado, forno, micro-ondas, placa a gás natural - Pavimento em cerâmica e soalho flutuante  - Roupeiros embutidos - Varanda - Arrecadação - Estacionamento para três viaturas - Cacifo de seis portas, onde é possível fazer instalação para carregamento de carros elétricos Imóvel com licença de utilização nº272 emitida em 05/07/2002.</t>
  </si>
  <si>
    <t>Apartamento T2 para arrendamento, mobilado e equipado, situado na Estrela, entre Campo de Ourique e a Estela, a 2 minutos do Jardim da Estrela, Basílica da Estrela. Zona com fácil acesso a A5, Av. Infante Santo e zona ribeirinha. Este imóvel está localizado numa zona com uma vasta oferta de serviços, comércio local e transportes. Este imóvel de 60 m2 de área bruta privativa, inserido num prédio com elevador, é composto por hall de entrada (4 m2), uma sala (13 m2), uma cozinha (6 m2), hall de quartos (2 m2), dois quartos (11 e 8 m2) com roupeiros, um deles com acesso a varanda (4 m2) e uma casa de banho (4 m2) com banheira e janela. Características:  - Elevador  - Imóvel todo remodelado  - Cozinha equipada  - Varanda  - Chão de tábua corrida madeira  Imóvel com Licença de utilização nº 374 emitida em 14 de Setembro de 1951.</t>
  </si>
  <si>
    <t>Apartamento T1 para arrendamento mobilado no Parque das Nações em Lisboa. Dada a sua localização beneficia da proximidade ao Centro Comercial Vasco da Gama e à Gare do Oriente, com acesso a transportes públicos, ginásios, hotéis, unidades de saúde, restaurantes, farmácias, espaços verdes e a uma variada oferta de comércio e serviços.   Este imóvel de 60 m2 de área útil está inserido num prédio com elevador e é composto por um hall entrada com roupeiro (9 m2), uma sala comum (25 m2), um quarto com roupeiro (14 m2), uma casa de banho (4 m2) e cozinha equipada (10 m2) com zona de lavandaria. Dispõe ainda de um lugar de estacionamento. Características: - Ar Condicionado - Aquecimento elétrico - Cozinha totalmente equipada  - Roupeiros embutidos - Vídeo porteiro  - Pavimento em madeira  - Um lugar de garagem interior - Climatização "Climaespaço" - Porta blindada - Janelas com vidros duplos  - Estores elétricos Imóvel com licença de utilização nº46 emitida em 27/04/2006.</t>
  </si>
  <si>
    <t>**NG_JP** LU: 526/95 AU: 137,2 m² Moradia de gaveto geminada T3, inserida em zona calma a cerca de 6 km da Vila da Ericeira e a poucos minutos da praia de São Julião. O imóvel apresenta agradável espaço exterior, ideal para usufruir da natureza. A Moradia é composta da seguinte forma: - R/C dispõe de: cozinha e sala comum, casa de banho social com coluna de duche. A sala possuí lareira com recuperador de calor que distribui para os três quartos. - Piso 1 dispõe de: dois quartos, um com roupeiro, uma suite com roupeiro embutido e casa de banho com banheira de hidromassagem. O piso da cave não está incluído no arrendamento. Equipamentos: Cozinha equipada com placa, forno, exaustor, máquina de lavar loiça, máquina de lavar roupa, combinado e esquentador. A envolvência da moradia é uma vantagem adicional que proporciona uma atmosfera tranquila e propícia ao descanso, longe do ritmo agitado da cidade. Condições de arrendamento: *1 renda de entrada *Caução: com fiador 2 rendas, sem fiador 4 rendas *Fiador Português *Período de contrato: 3 anos renovável (Preferência 5 anos) *Não permitida a prática de AL * Toda a informação disponível não dispensa a confirmação por parte da mediadora bem como a consulta da documentação do imóvel. * Esta região, conhecida como zona saloia, permite desacelerar do quotidiano citadino mantendo um ritmo de vida agradável e um apetecível lifestyle. Localizada a cerca de 20 minutos de Lisboa, acessos: A8 e A21. Ericeira - 'Onde o mar é mais azul' - é considerada a 2ª reserva mundial do surf desde 2011, e a única na existente na Europa. Tem praias muito conceituadas para a prática do mesmo, como Ribeira d' Ilhas, Foz do Lizandro, Praia dos Coxos em Ribamar, entre muitas outras. Também é bastante praticado o kitesurf, windsurf, bodyboard e stand-up paddle. Esta vila piscatória foi ainda eleita, em 2018, a 2ª melhor freguesia de Lisboa para viver, estando em análise a segurança, os acessos e espaços de lazer. Entre os costumes e tradições, a Ericeira é terra de marisco e da arte da pesca. O 3º lugar foi atribuído à freguesia de Mafra, sede de concelho (atualmente com 11 freguesias) e foi considerado em 2021 o 2º município nacional com maior crescime.</t>
  </si>
  <si>
    <t>Apartamento T5 com 232 m2 de área bruta privativa e dois lugares de estacionamento, nas Torres do Restelo, em Belém, Lisboa. Apartamento com vista rio, mar, cidade e para a serra de Sintra, possui duas salas, uma delas com varanda, escritório, duas suites sendo uma delas com varanda, três quartos, cozinha com copa e quatro casas de banho. Remodelado recentemente, o apartamento tem pré-instalação de ar condicionado, mas os proprietários vão instalar as máquinas. Excelente luminosidade. Conta ainda com duas arrecadações. O Restelo localiza-se junto a vários monumentos nacionais, como o Mosteiro dos Jerónimos, Centro Cultural de Belém, Padrão dos Descobrimentos, Torre de Belém e Palácio Nacional da Ajuda. A 2 minutos driving distance do PARK International School, do Colégio Bom Sucesso e do Club de Ténis Cif. A 15 minutos do Hospital CUF Tejo e a 20 minutos do Aeroporto Humberto Delgado Lisboa.  Categoria Energética: E  ref: 71340.</t>
  </si>
  <si>
    <t>Identificação do imóvel: ZMPT557837 *** DISPONÌVEL A PARTIR DE 1 de AGOSTO de 2023 *** T2 renovado com 82m2 de área bruta privativa e com uma arrecadação na cave. O prédio com 8 pisos de apartamentos, bem conservado e com 2 elevadores. Apartamento arrendado sem mobília. Situa-se no 5º andar, foi renovado recentemente, tem estores elétricos e os quartos têm roupeiros. Tem ainda uma arrecadação no piso -1 do prédio. A cozinha tem uma zona de lavandaria independente, está totalmente equipada com frigorífico, máquina de lavar loiça, máquina de lavar roupa, placa de fogão a gás, exaustor, forno elétrico e esquentador a gás. O gás é canalizado. Está localizado em zona residencial consolidada, muito próxima de escolas, de comércio e com boas acessibilidades incluindo transportes públicos. Nas proximidades tem a Escola Secundária Qta do Marquês, a EB2,3 Conde de Oeiras, a Escola E.B. 1 António Rebelo de Andrade e a EB1JI Sá de Miranda. Está ainda a 3Km Nova School of Business &amp; Economics (Nova SBE). Tem também por perto o Pingo Doce, o Continente Bonjour e o Centro Comercial das Palmeiras. Bons acessos à A5 e à marginal. &gt; Licença de Utilização nº 434 de 1976-10-27 emitida pela CM Oeiras. Venha conhecer esta oportunidade e não hesite em contactar-me para agendarmos a sua visita. P.S.: De forma a melhor identificar este imóvel, por favor, refira sempre o seguinte código ZMPT. Obrigado! Notas: 1. Caso seja um consultor imobiliário, este imóvel está disponível para partilha de negócio. Não hesite em apresentar aos seus clientes compradores e fale connosco para agendar a sua visita.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t>
  </si>
  <si>
    <t>Moradia T6 para arrendamento com jardim e piscina situada na Bicuda em Cascais, numa zona tranquila privilegiando a privacidade.  Próxima dos principais acessos a Lisboa, junto à Quinta da Marinha e a Birre. Beneficia da proximidade a transportes, escolas, ginásio, praia, ao centro de hípico e a uma vasta oferta de restauração, comércio, supermercados e farmácias. Este imóvel com 357,17 m2 de área útil, inserida num lote de terreno de 980 m2, é composta por três pisos com a seguinte distribuição: A cave conta com uma sala (50 m2), um hall (30 m2), uma lavandaria (20 m2), uma casa de banho e uma garagem aberta (180 m2) forrada a pedra. O piso térreo dispõe de um hall de entrada com roupeiro (22 m2), uma sala de jantar (30 m2), uma sala de estar (70 m2) com lareira e acesso ao jardim e a piscina, uma cozinha equipada (40 m2) com despensa, uma casa de banho social (2 m2), uma suite com closet (20 m2) e um quarto (20 m2) com roupeiro. No primeiro piso encontramos um hall (15 m2), uma suite principal (21 m2) com base de duche e rampa de hidromassagem, acesso a um solário (25 m2), uma suite (21 m2) com varanda (13 m2), dois quartos (com 12 e 15 m2), ambos com roupeiros e uma casa de banho de apoio aos quartos (6 m2). Características: - Ar condicionado - Piso revestido com soalho maciço “Garapa Brasileira” - Piscina - Jardim - Pavimento em madeira - Cozinha equipada com eletrodomésticos Teka e frigorífico americano  - Lareira em mármore creme marfil - Roupeiros - Terraço - Solário Imóvel com licença de utilização nº474 emitida em 23/09/2008.</t>
  </si>
  <si>
    <t>Apartamento T1 em nova construção com uma área de de 60,40m². A 500 metros da estação de combóios de Algés e de todos os transportes. Zona de comércio e serviços. O apartamento inclui, depósito para aquecimento de águas sanitárias com painéis solares, pré-instalação de ar condicionado, porta de segurança blindada, pavimento flutuante resistente à água, cozinha equipada com exaustor, forno e placa de indução de marca de referência. Obra em fase de licenciamento. Condições de arrendamento: 3 rendas+2 de caução. Fiadores. Apresentação de provas de rendimentos. Licença de construção 92/2021. Venha visitar!</t>
  </si>
  <si>
    <t>Moradia T6 composta por 4 quartos suites, mais dois quartos normais, conta ainda com sala de 40M2, cozinha de 20M2 e garagem com 5 lugares de estacionamento, tratasse de uma moradia uma excelente área, muito maior do que a maior parte das moradias no mesmo Bairro da Encarnação. Inserida no tradicional bairro Lisboeta da Encarnação nos Olivais, a moradia está rodeada de verde dos parques e jardins, com boas escolas, gastronomia e cheia de tranquilidade. A acessibilidade ao aeroporto, autoestradas e transportes, ou a qualquer ponto da cidade lisboeta, fazem da sua localização um ex-libris para residir. A moradia apresenta uma area de terreno de 520M2, uma area bruta de construção de 409M2, e util de 316M2, a área total de implantação é de 162m², tem ainda dois terraços, um na frente e outro nas traseiras. Nesta casa poderá encontrar espaços amplos e generosos, com muita luz natural, e que oferecerão todo o conforto necessário. A freguesia dos Olivais e este bairro pacato, tipicamente habitacional, com uma forte componente de serviços e utilidades públicas é dotado de muitas zonas verdes. Outrora foi destino da burguesia e da indústria, que ocupavam o terreno com as suas quintas e fábricas. Esta zona fez, nos anos 60, parte de uma operação urbanística de grande escala, integrada nas estratégias de expansão da cidade de Lisboa, no seguimento do sucesso do bairro de Alvalade. Aqui procurou-se desenhar um bairro onde os conjuntos edificados estivessem ligados pela estrutura verde, com ruas estreitas, passeios largos, ligações pedonais e fachadas afastadas umas das outras. A harmonia existe, a população tem orgulho do barulho das suas árvores e preza os seus espaços verdes. Somos Intermediários de Crédito vinculados com registo no Banco de Portugal. Reunimos todas as condições para lhe apresentar as melhores condições de crédito habitação.  Venha conhecer-nos, temos inúmeras soluções para a realização do seu negócio.</t>
  </si>
  <si>
    <t>Arrendamento disponível de imediato, totalmente mobilado e equipado, mas com possibilidade de arrendar sem móveis. Moradia localizada na Quinta da Marinha, num dos mais exclusivos e conceituados condomínios privados do país que proporciona uma qualidade de vida inigualável aos seus residentes, com amplas zonas verdes de paisagem natural e protegida, segurança privada 24 horas por dia, campos de golfe internacionais, campos de ténis, centro equestre, health club, spas, piscinas, hotéis de 5*, restaurantes de assinatura e pela próximidade (3 minutos de carro) à reconhecida praia do Guincho pelos seus desportos náuticos, da marina, do centro de Cascais e apenas a 25 minutos do centro de Lisboa e do aeroporto internacional e a 15 minutos do centro de Sintra. Moradia muito agradável, totalmente remodelada com acabamentos modernos de qualidade e minimalistas, inserida num agradável jardim (sem piscina) com total privacidade, muita luminosidade e vista parcial de mar. Características do imóvel:  Piso principal: - Hall de entrada  - Sala de estar com amplas janelas viradas para o jardim,  - Sala de jantar também com saída para o jardim. - Cozinha moderna (colocada recentemente) em open space, totalmente equipada e com muita arrumação. - Quarto com roupeiro, com uma excelente varanda fechada (que poderá ser utilizada como escritório) e com amplas janelas para o jardim. - Casa de banho completa com janela. No piso superior tem um quarto interior e um escritório / quarto com vista parcial de mar, e uma casa de banho de apoio. No exterior tem um agradável jardim totalmente vedado, com aproximadamente 800 m2, uma arrecadação e uma excelente exposição solar. Equipamentos:  - Ar condicionado (Quente e frio)  - Caixilharia em aluminio de boa qualidade - Vidros duplos - Dois toldos de apoio aos terraços, manuais. - Maquina de lavar e secar roupa (separadas) - Maquina de lavar louça - Frigorifico combinado - Placa e forno ambos electricos - Exaustor - Micro-ondas  - Aquecimento central electrico. Estacionamento para dois automóveis. Condições de arrendamento: - Dois meses de renda - Duas cauções para garantia do bom estado do imóvel que serão devolvidas no final do contrato após a verificação do estado do mesmo. - Comprovativos de rendimentos. - Fiador, ou em alternativa, outras garantias a acordar. Portugal foi eleito pela World Travel Awards e pelo quarto ano, como Melhor Destino da Europa, atribuídos pelos quase 365 dias de sol por ano, das suas praias de grande beleza natural e temperatura amena que oferecem todo o tipo de desportos e actividades náuticas, pela diversidade gastronómica das várias regiões do País, pela qualidade dos seus vinhos, pela sua localização geográfica que nos faz chegar a qualquer ponto da Europa em apenas 3 horas de avião, e claro, sendo esta uma das mais relevantes, pela simpatia e o acolhimento do povo Português. Licença de construção / utilização: 402/84.</t>
  </si>
  <si>
    <t>Exclusivo Apartamento T3+1 nas Residências do Vale da Quinta Patino, no Estoril, com Terraço e Jardim Privativo. A Quinta Patino tem para os seus residentes piscina, ginásio, campo de ténis, áreas de lazer infantil, portaria e segurança 24 horas.  Este exclusivo apartamento, cheio de luz natural com uma bonita vista sobre os jardins circundantes, tem como zona social três amplos espaços; o escritório/biblioteca ( anteriormente uma suite ), sala de estar e casa de jantar, com acesso a um grande terraço virado a Sul com saída directa do jardim privativo à piscina do Condomínio Residências do Vale. Na zona privativa tem a master suite com pequeno terraço e um quarto, também com terraço, com apoio de uma casa de banho. A cozinha está totalmente equipada com eletrodomésticos Miele, tem uma zona própria de lavandaria e suite de empregado. Três lugares de garagem e um espaço de arrumos na zona da garagem completam este fantástico apartamento cheio de luz pronto a ocupar. - sala de 44m2 com lareira interligada com o terraço e jardim - casa de jantar com 23m2 - cozinha de 22m2 totalmente equipada, com despensa e Lavandaria com as respectivas máquinas - 3 casa de banho completas - suite com 40m2, saída para terraço e walk-in closet - 2 quartos com 23m2 e 15m2 (com roupeiro) - Garagem/estacionamento para 3 carros - arrecadação.</t>
  </si>
  <si>
    <t>Moradia T4+1 em banda, para arrendar com mobília, inserida em condomínio fechado com piscina salinizada, jardim e ótima exposição solar, no Livramento. Imóvel composto por: hall de entrada, sala de estar e jantar, cozinha totalmente equipada, lavandaria com máquinas, casa de banho social, 2 suítes, 2 quartos com casa de banho de apoio e escritório. Todos os quartos têm acesso a varanda. Dispõe de garagem, jardim e amplo espaço para ser usado como sala de jogos e/ou atelier. Zona tranquila, com fácil acesso a comércio, vias rápidas, escolas e todas as facilidades para se morar numa moradia com conforto, espaço e privacidade.</t>
  </si>
  <si>
    <t>Identificação do imóvel: ZMPT557451 Apartamento T2, muito bem localizado, com 2 casas de banho, totalmente mobilado, cozinha equipada com todo o tipo de electrodomésticos, arrendado também com um lugar de garagem, bem como uma arrecadação. Certificado energético: B- Condições: 2 rendas mais 2 rendas de caução, por causa da mobilia e electrodomésticos. Nós gostamos de ajudar os compradores encontrar a sua casa de sonho! É por isso que trabalhamos com cada cliente individualmente, dedicando o tempo necessário para entender o seu estilo de vida, necessidades e desejos. Somos especialistas em trabalhar com pessoas que estão a comprar uma casa e gostaríamos de lhe mostrar de que forma poderá comprar a sua casa. Quando escolhe a Zome obtém: - Um agente imobiliário com a melhor formação do mercado - Visualização das casas com antecedência - Informação sobre novas casas no mercado - Informação sobre outras casas vendidas e por que valores - Apresentação das melhores soluções financeiras para aquisição do imóvel - Apoio no processo de financiamento (se requerido) - Presença na avaliação do imóvel - Apoio na marcação e realização do CPCV (Contrato Promessa Compra e Venda) - Apoio na marcação e realização da escritura pública de compra e venda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 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aspectos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</si>
  <si>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Excelente oportunidade para arrendar este apartamento T3, localizado no Montijo, distrito de Setúbal. Dispõe de bons acessos e boa localização. O imóvel está localizado próximo à zona de comércio, serviços e escolas. Apartamento situado no 4º andar de um edifício sem elevador. O imóvel é composto por hall de entrada, sala comum, 3 quartos, 2 instalações sanitárias e cozinha equipada com máquina de lavar roupa, esquentador e frigorifico. Os restantes equipamentos não está assegurado o seu funcionamento/garantia. Dispõe ainda de um lugar de garagem. Condições de Arrendamento: 2 rendas + 1 de caução. Para mais informações, contacte-nos. Referência interna ZTRE-04246; Visita também disponível por videochamada. Imóvel arrendado nas atuais condições. Gostaria de saber mais? Não hesite em entrar em contacto connosco. Faça uma visita sem compromisso. Mais informações por telefone ou preenchendo o formulário de contacto. Teremos todo o gosto em ajudar. Excellent opportunity to rent this 3-bedroom apartment located in Montijo, Setúbal district. It has good access and a good location. The property is located close to the commercial area, services, and schools. The apartment is situated on the 4th floor of a building without an elevator. The property consists of an entrance hall, living room, 3 bedrooms, 2 bathrooms, and a kitchen equipped with a washing machine, water heater, and refrigerator. The proper functioning of the remaining equipment is not guaranteed. It also has a parking space. Rental conditions: 2 rents + 1 security deposit. For more information, please contact us. Internal reference ZTRE-04246; Video call visits also available. The property is rented in its current condition. Would you like to know more? Do not hesitate to contact us. Make a visit without obligation. More information by phone or by filling out the contact form. We will be happy to help.</t>
  </si>
  <si>
    <t>Apartamento T4 para arrendamento sem móveis, inserido em prédio de prestigio em frente ao mar em Cascais, na zona da Guia. O imóvel tem uma área bruta de 302 m2 distribuídos da seguinte forma: hall entrada, sala de estar com 57m2, com saída para um terraço com vista única sobre o mar e uma luminosidade excecional, pois está virada para Sul, sala de jantar com 27m2, casa de banho social, cozinha equipada com 23m2 com zona de refeições. Na zona íntima tem 4 suites amplas, closets com bastante arrumação, uma delas é uma master suite com 34m2, walk-in closet e casa de banho com chuveiro e banheira. Ainda na zona intima do apartamento, tem um closet com 7,45 m2 que serve de arrumação para as roupas do apartamento. Dispõe de estacionamento para 2 viaturas e arrecadação. O condomínio tem jardim, piscina exterior e interior, SPA, ginásio, sala, cozinha e casas de banho de apoio à piscina, sauna e banho turco. Nas proximidades encontram-se restaurantes, academias de golfe e de ténis, escolas internacionais e Praias de Cascais. Fica a poucos minutos do centro da Vila e muito próximo à ciclovia, que junta a Marina de Cascais à famosa praia do Guincho.</t>
  </si>
  <si>
    <t>Disponível para visitas Entrada a 1 de Agosto de 2023 Luminoso T0, a 1 minuto da Praça Duque Saldanha e da Gulbenkian Em Magnifico Edifício com garagem Totalmente Mobilado Cozinha Equipada Composto por; Corredor 4m2 Sala / quarto 25m2 Espaçoso Roupeiro Varanda de sacada Cozinha Totalmente Equipada com acesso a varanda Despensa, 1,5m2 Casa de banho 5m2 com banheira Apartamento Moderno, muito acolhedor A Poucos minutos a pé da Praça duque de Saldanha, do El Corte Inglês e da Fundação Calouste Gulbenkian Todos os serviços e transportes a porta Renda 1200€ Ce- B Prédio Moderno com elevador Ref. 2096 Clique em visita Virtual neste site e veja este espaço ao pormenor Teremos todo o gosto de o acompanhar numa visita presencial, faça o seu pedido de visita neste site Disponível 1 de Agosto de 2023 Disponível para ser visitado de imediato Ref. 2096.</t>
  </si>
  <si>
    <t>É possível visitar já o imóvel, disponível para entrar a 1 de Outubro de 2023  ==================================================================== No Coração da Bica /Santa Catarina, Rua Pacata a poucos metros do Afamado Miradouro de Santa Catarina, da Assembleia da Republica e da Sustentável Green Street (Rua Verde)  A 8 Minutos a pé do Largo Camões   T1+1 Remodelado! 50m2 Bem distribuídos, cheios de luz  Composto por; Hall 1m2  Quarto 10m2 com Varandim Vista Desafogada  Quarto 9m2 com Janela  Casa de Banho 7m2 com Hidromassagem e Janela  Sala 10 m2 com Varandim   Kitchenette equipada com forno "Jocel", placa de vitrocerâmica "Jocel", e Exaustor  Casa das máquinas com termoacumulador de 100L com duas cubas - 3m2  RENDA: 975€ CE- C Ref. 1164  A 8 Minutos a pé do Largo Camões  Visite! Clique em visita Virtual neste site e veja este espaço ao pormenor Teremos todo o gosto de o acompanhar numa visita presencial, faça o seu pedido de visita neste site.</t>
  </si>
  <si>
    <t>LU: 448/99 - AU: 114 m² Espaçoso apartamento T3, localizado a poucos minutos da charmosa vila da Ericeira, encontra-se próximo de escolas, supermercados e dos principais acessos a Lisboa. O apartamento dispõe de alguma mobília e divide-se da seguinte forma: - Amplo hall de entrada, sala com lareira com recuperador de calor e com varanda; cozinha com bancada, hall dos quartos, uma suite, dois quartos, todos com roupeiros e uma casa de banho comum. Equipamentos: Cozinha equipada com forno, fogão, exaustor, frigorífico, máquina de lavar roupa e máquina de lavar loiça. Venha desfrutar de um lar confortável, próximo de praias e de comércio tradicional. Condições de arrendamento: *2 rendas de entrada *1 caução *Fiador Português *Período de contrato: 1 ano renovável *Não permitida a prática de AL * Toda a informação disponível não dispensa a confirmação por parte da mediadora bem como a consulta da documentação do imóvel. * Esta região, conhecida como zona saloia, permite desacelerar do quotidiano citadino mantendo um ritmo de vida agradável e um apetecível lifestyle. Localizada a cerca de 20 minutos de Lisboa, acessos: A8 e A21. Ericeira - 'Onde o mar é mais azul' - é considerada a 2ª reserva mundial do surf desde 2011, e a única na existente na Europa. Tem praias muito conceituadas para a prática do mesmo, como Ribeira d' Ilhas, Foz do Lizandro, Praia dos Coxos em Ribamar, entre muitas outras. Também é bastante praticado o kitesurf, windsurf, bodyboard e stand-up paddle. Esta vila piscatória foi ainda eleita, em 2018, a 2ª melhor freguesia de Lisboa para viver, estando em análise a segurança, os acessos e espaços de lazer. Entre os costumes e tradições, a Ericeira é terra de marisco e da arte da pesca. O 3º lugar foi atribuído à freguesia de Mafra, sede de concelho (atualmente com 11 freguesias) e foi considerado em 2021 o 2º município nacional com maior crescimento populacional na última década. Uma vila rica em história, marcada pela construção do Palácio Nacional de Mafra, classificado como Património Mundial pela UNESCO em 2019. Mafra tem ainda alguns tesouros escondidos como é o caso da única Tapada Nacional de Mafra.</t>
  </si>
  <si>
    <t>Apartamento T4 com 205 m2 de área bruta privativa, jardim privativo de 337 m2, terraço e dois lugares de estacionamento, no condomínio privado Scala, localizado na Gandarinha em Cascais. O apartamento é composto por uma ampla sala de 53 m2, duas suites, sendo uma master com walk-in closet. Dois quartos servidos por uma casa de banho, todos com acesso directo ao jardim privativo. Cozinha totalmente equipada com zona de lavandaria. Todas as casas de banho possuem piso radiante e toalheiros aquecidos. Exposição solar sul/poente. Acabado de remodelar, com materiais e marcas de luxo.  O Scala é um condomínio fechado, projetado pelo Arquitecto João Paciência, que oferece um serviço de segurança 24Horas, portaria e acessos aos edifícios por sistema de código. Dispõe de quatro piscinas exteriores (duas para adultos, duas para crianças), Health Club com piscina aquecida coberta, sauna, banho turco, balneários e ginásio.  Localizado, numa das melhores zonas de Cascais, entre a Gandarinha e o Bairro do Rosário, o condomínio fica a 15 minutos walking distance das praias e do centro de Cascais. A 10 minutos driving distance da Casa da Guia e da Boca do Inferno. Na área envolvente encontramos diversas escolas nacionais e internacionais, como St. Georges's School a 7 minutos driving distance, Colégio Europa a 5 minutos, Santo António International School a 11 minutos e Salesianos do Estoril a 12 minutos. Acesso fácil à Marginal e auto estrada A5. Há ainda escolas de equitação, ginásios, campos de golfe, ténis e uma ampla oferta de serviços. A 15 minutos do centro de Sintra, a 30 minutos de Lisboa e do Aeroporto Humberto Delgado.  Categoria Energética: C  ref: 72876.</t>
  </si>
  <si>
    <t>LU: 867/2006 AU: 40.50 m² Apartamento T0 localizado no centro da vila da Ericeira, perto de comércio, serviços e praias. O imóvel dispõe de vista de mar e encontra-se inserido num edifício moderno, com elevador e garagem. O imóvel divide-se da seguinte forma: - Hall de entrada com roupeiro, sala e cozinha em open space, varanda com vista de mar e casa de banho com banheira. Apresenta ainda parqueamento com estacionamento seguro e uma arrecadação que oferece espaço extra para armazenamento. Este fantástico estúdio distingue-se pelo espaço iluminado que possuí, por estar bem projetado e também pela vista deslumbrante que proporciona.  Esta é a oportunidade ideal para desfrutar de uma vida confortável junto das praias e do centro da vila. Equipamentos: Cozinha equipada com: placa vitrocerâmica, forno, exaustor, máquina de lavar louça;  O apartamento dispõe ainda de aquecimento através de piso radiante, termoacumulador, estores elétricos, música ambiente e televisão. Condições de arrendamento: *2 rendas de entrada *1 caução *Período de contrato: 1 ano renovável *Não permitida a prática de AL * Toda a informação disponível não dispensa a confirmação por parte da mediadora bem como a consulta da documentação do imóvel. * Esta região, conhecida como zona saloia, permite desacelerar do quotidiano citadino mantendo um ritmo de vida agradável e um apetecível lifestyle. Localizada a cerca de 20 minutos de Lisboa, acessos: A8 e A21. Ericeira - 'Onde o mar é mais azul' - é considerada a 2ª reserva mundial do surf desde 2011, e a única na existente na Europa. Tem praias muito conceituadas para a prática do mesmo, como Ribeira d' Ilhas, Foz do Lizandro, Praia dos Coxos em Ribamar, entre muitas outras. Também é bastante praticado o kitesurf, windsurf, bodyboard e stand-up paddle. Esta vila piscatória foi ainda eleita, em 2018, a 2ª melhor freguesia de Lisboa para viver, estando em análise a segurança, os acessos e espaços de lazer. Entre os costumes e tradições, a Ericeira é terra de marisco e da arte da pesca. O 3º lugar foi atribuído à freguesia de Mafra, sede de concelho (atualmente com 11 freguesias) e foi considerado em 2021 o 2º município nacional com maior cr.</t>
  </si>
  <si>
    <t>Excelente apartamento de 4 assoalhadas localizado no Montijo com parqueamento e arrecadação. 2º andar muito luminoso e com ótimas áreas inserido num prédio de 2006! Composto por uma sala ampla com 32 mts, cheia de luz, uma cozinha totalmente equipada com frigorífico americano e eletrodomésticos encastrados, uma suíte com 17 mts com roupeiro e varanda que conta com uma casa de banho com lavatório duplo e banheira, dois quartos com roupeiro e uma casa de banho social com poliban com coluna de hidromassagem. Este imóvel conta ainda com comodidades como aquecimento central, som ambiente, ar condicionado e aspiração central em todas as divisões. Todo o apartamento contra com muita luz natural e acabamentos modernos e personalizados como duas paredes revestidas em pedra na sala ou as elegantes casas de banho. Parqueamento na cave e arrecadação espaçosa no último piso. Proximidade a escolas, diversos supermercados, serviços, Ginásios, Alegro Montijo, entre outros e a escassos minutos de transportes públicos. Acessibilidade rápida aos principais itinerários rodoviários de ligação á Ponte Vasco Gama ( A33 e A12). Com escolas, principais serviços e bastante comércio nas imediações. Condições exigidas para arrendar este imóvel deverá comprovar capacidade financeira e apresentar fiadores. São exigidas 4 rendas de caução e a renda do primeiro mês.</t>
  </si>
  <si>
    <t>Alameda Afonso Henriques  Em Edifício de 1940 Bem cuidado  T4 com 105m2 2 wc Belíssimo Estado  Disponível para entrada imediata  Hall- 7,26m2 Divisão - 15,17m2 Divisão - 11m2 Corredor - 11,20m2 Divisão - 11,69m2 Divisão - 12,74m2  Casa de Banho - 4,27m2  Hall - 3,57m2 Cozinha - 8.49m2 Marquise - 3,24m2  Casa de Banho 1,97 M2  Renda 1625,00€ Ce- D LU - 87/1940  Disponível para entrada imediata Clique em visita Virtual neste site e veja este apartamento ao pormenor Teremos todo o gosto de o acompanhar numa visita presencial, faça o seu pedido de visita neste site Ref. 3920.</t>
  </si>
  <si>
    <t>Luminoso T2 (3 Assoalhadas) inserido no Condomínio Fechado Alto das Flores  no Bairro do Rosário em Cascais, com Jardim, Logradouro e Parque Infantil. Apartamento com excelentes áreas, dispondo de vista muito desafogada e magnífica exposição solar. Ampla Sala Comum (30m2), com Varanda 1om2 com vista Mar Hall de Entrada (5.50m2), Cozinha Equipada (21.00m2) com estendal, Hall dos Quartos (4,5m2), Suite (18m2) com Roupeiro e WC (6.00m2) com janela, Quarto 2 (13m2) com Roupeiro WC de Apoio (6.00m2). Edifício com elevadores  Possui ainda Parqueamento Privativo para 1 Carro. Imóvel com boa localização, Aquecimento Central ótimas acessibilidades ao Centro de Cascais e Auto-Estrada e próximo de comércio/serviços diversificado. CE- D Renda 1900,00€ Disponível para entrada 1 de Agosto Disponível para visitar já ref. 3485.</t>
  </si>
  <si>
    <t>Apartamento T3 com 123 m2 área bruta privativa, 30 m2 de área exterior distribuido por 3 varandas, 2 lugares de estacionamento, em Campolide, Lisboa Situado no Nova Campolide, um empreendimento dos anos 90, edifício de referência na zona e muito procurado por famílias. Situado num 4º andar, o apartamento apresenta uma zona social composta por Sala de Estar e Jantar com uma área de 27m2, diretamente ligada a uma varanda de 17m2, e cozinha com 13m2, totalmente remodelada e equipada. Conta com 3 quartos, com boas áreas, 1 deles em suíte, e todos com roupeiros embutidos. Tem duas casas de banho completas e uma casa de banho social. Caixilharia com vidro duplo, porta de alta segurança, piso em pedra na zona social e parquet na zona privada. O apartamento conta ainda com 2 lugares de estacionamento. Prédio em excelente estado de conservação, onde onde prevalece a excelente arquitetura de Frederico Valsassina. Localizado na Av. Miguel Torga, em Campolide, num num emblemático condomínio, benefícia da proximidade dos mais variados serviços e zonas de comércio (vários supermercados na Rua de Campolide, El Corte Inglês e Amoreiras Shopping Center a 15 minutos a pé), transportes públicos (Estação de Metropolitano de São Sebastião e Praça de Espanha), parques e zonas verdes (Jardim da Praça de Espanha, Jardim da Fundação Calouste Gulbenkian, Parque Eduardo Sétimo). Fica ainda muito perto de várias escolas (Lycée Français Charles Lepierre, Park International Praça de Espanha, etc) e de universidades (Universidade Nova de Lisboa). Fica também perto dos principais eixos da cidade (Eixo Norte Sul, A5) e a 15 minutos de distância do Aeroporto de Lisboa. Tem também acesso fácil a inúmeros hospitais da cidade, e da zona comercial e de negócios das Amoreiras (Centro Comercial Amoreiras). O condomínio possui segurança 24 horas.  Categoria Energética: C  ref: 73628.</t>
  </si>
  <si>
    <t>Apartamento T2 mobilado, com 97 m2 de área bruta privativa, inserido num edifício pombalino exclusivo, totalmente reabilitado, na Praça dos Restauradores, em Lisboa. O apartamento é constituído por hall de entrada, sala comum, lavabo social, kitchenette e lavandaria, duas suites. Dispõe de ar condicionado em todas as divisões.  O edifício tem segurança 24 h. Possibilidade de estacionamento por avença no Parque dos Restauradores. Bem servido com todo o tipo de transportes públicos, metro, autocarro e táxis. Situa-se a 2 minutos de walking distance da Avenida da Liberdade, zona servida de restauração hotéis, teatros e edifícios históricos. A 5 minutos walking distance da Praça do Rossio, a 10 minutos do Marquês de Pombal e do Chiado. A 5 minutos driving distance do Lycée Français Charles LePierre e do Liceu Maria Amália Vaz. A 20 minutos do Aeroporto Humberto Delgado Lisboa.  Categoria Energética: B-  ref: 72459.</t>
  </si>
  <si>
    <t>Apartamento T3 novo, com 113 m2 de área bruta privativa, varanda e inserido em prédio com elevador, localizado na Estrela, em Lisboa. No empreendimento Páteo 33, o apartamento é constituído por três quartos, duas casas de banho, uma ampla sala e cozinha totalmente equipada da marca BOSCH. Possui ainda, muita luz natural e vista para o Palácio de São Bento. Localizado em zona residencial muito tranquila, está próximo da Calçada da Estrela, Palácio de São Bento e da Rua de São Bento. Está a 2 minutos walking distance do ISEG Lisbon School of Economics and Management e a 7 minutos do Jardim da Estrela e da Basília da Estrela. A 4 minutos driving distance do Externato Rainha Dona Amélia e do Jardim Escola João de Deus e a 20 minutos do Aeroporto Humberdo Delgado.  Categoria Energética: B-  ref: 71327.</t>
  </si>
  <si>
    <t>Moradia T6 mobilada, com 220 m2 de área bruta de construção, jardim e estacionamento no Restelo, em Belém. A moradia distribui-se por quatro pisos: Cave composta por sala, quarto, casa de banho, lavandaria completa e terraço. No piso R/C, sala com janelas de sacada abertas para o jardim, cozinha totalmente equipada, quarto e casa de banho completa. Primeiro piso, master suite e duas suites. No sótão dispõe de amplo quarto com casa de banho. Moradia com boa exposição solar, aquecimento central, vidros duplos e pavimento de betão e madeira. A 5 walking distance da famosa pastelaria O Careca e a 10 minutos da zona historica de Belém, como a Torre de Belém e o Mosteiro dos Jerónimos. A 2 minutos driving distance da Escola Raíz, 5 minutos do Hospital de São Francisco Xavier, do CIF - Club Internacional de Foot-Ball e PaRK International School (Restelo). A 20 minutos do Aeroporto de Lisboa.  Categoria Energética: B  ref: 72744.</t>
  </si>
  <si>
    <t>Moradia T4 isolada em Rio de Mouro, Sintra A moradia, inserida num lote de 677 m², distribui-se por 2 pisos. No rés-de chão encontra-se a sala de estar com lareira, uma sala de jantar, a cozinha, totalmente equipada. A cozinha tem ainda acesso independente e uma casa de banho completa com janela. No 1º piso estão os quatro quartos, com chão em tábua corrida, um deles é uma suite com closet. Existe também uma casa de banho completa com janela. Neste mesmo piso está uma escada de acesso a um sótão, em madeira envernizada, esconso, com um pé direito de 1,64 m na sua zona mais alta. Na zona exterior, o jardim conta com sistema de rega automática e apresenta um poço alto que foi recuperado. Ainda no exterior existe uma área de lazer, com um telheiro que abriga uma churrasqueira.  A propriedade dispõe de uma garagem com janelas e com acesso direto ao interior da residência. No espaço da garagem existe também uma máquina de lavar. A moradia conta com aspiração central, aquecimento central e instalação de alarme (Securitas) e pré-instalação de TV por cabo. A entrada na propriedade é feita através de 2 portões de abertura automática: um no exterior e outro para a garagem. Integrada numa área sossegada e desafogada, em zona habitacional de moradias, a orientação solar desta moradia é nascente/poente. A localização desta moradia tira partido da proximidade de acesso à IC19 a 5mn de carro, à A16 ou à estação da CP. Beneficia ainda da presença de comercio local, mas também de uma zona comercial que integra supermercados. Não longe encontram-se estabelecimentos escolares privados e públicos. Ótima oportunidade para viver numa casa espaçosa, com muita luz solar e em local sossegado. Para arrendar sem mobília Licença de utilização 91 de 06/06/1946 emitida pela C. M. Sintra.</t>
  </si>
  <si>
    <t>Quinta da Capela T12 para arrendamento mobilada, localizada no Sabugo, junto ao Belas Golf and Country Club e ao Lisbon Sports Club, com vistas ilimitadas sobre a serra de Sintra e sua várzea. É uma casa do século XVIII, recuperada, que foi alvo de diversas intervenções ao longo do século XX, inserida num lote de terreno com 3040 m2 com jardim, árvores de fruto, rega automática, garagens, poço e piscina.  Com uma área bruta privativa de 950 m2 está distribuída da seguinte forma: A casa principal dispõe, no piso térreo, de um átrio (20 m2), duas salas de estar com lareira (44 e 20 m2), uma sala de jantar (28 m2) com acesso a um terraço, uma cozinha (16 m2) com acesso a um pátio (10 m2), uma zona de serviços, uma casa de banho social e uma sala de estar (39 m2) com acesso a terraço. No primeiro piso, duas suítes (15 e 21), casas de banho das suítes (7 e 9 m2) completas e com janela, a suíte principal com acesso ao terraço (40 m2), dois quartos (18 e 18 m2) com closet e duas casas de banho completas com janela. Tem ainda um closet (10 m2) ao lado de um dos quartos que poderá ser transformado numa casa de banho. Existe um acesso independente pelo exterior na zona da master suíte. A capela do século XVIII, foi convertida num apartamento, composto por dois quartos (12 e 11 m2), duas casas de banho, cozinha (7 m2), sala (19 m2) e garagem.  As cavalariças convertidas numa casa com três quartos (10, 14 e 10 m2), duas casas de banho, uma sala com cozinha em open space, (45 m2) e um terraço (23 m2). A casa do jardineiro foi convertida numa suíte independente e a casa da piscina, convertida num quarto. Características: - Cozinha equipada - Jardim - Piscina - Garagem - Árvores de fruto - Rega automática - Poço - Vidros duplos - Aquecimento central - Lareira - Toalheiros aquecidos Imóvel isento de licença de utilização por construção anterior a 1951.</t>
  </si>
  <si>
    <t>Apartamento T1 novo para arrendamento com móveis, na Avenida da Liberdade, umas das zonas mais nobres e centrais da cidade de Lisboa. Próximo do Marquês de Pombal, do Rossio, do Príncipe Real e do Largo do Rato. Este apartamento de 84,76 m2, inserido num prédio com elevador, dispõe de um hall de entrada (4,53 m2), uma sala de estar com kitchenette (27,49 m2), uma suite (11,73 m2) com closet (6,47 m2) e casa de banho (5,55 m2) e uma casa de banho social (1,55 m2). Características: - Imóvel em prédio novo - Orientação solar: Sul - Cozinha equipada com eletrodomésticos encastrados da marca SMEG - Varanda na sala e no quarto - Vidros duplos - Chão de tábua corrida - Aquecimento central - Ar condicionado - Piso radiante - Um lugar de garagem Este edifício, beneficia de uma envolvência rica em comércio de luxo e tradicional, variedade cultural, espaços verdes e fácil acesso a uma extensa rede de transportes. Imóvel com Licença de utilização nº 80 emitida em 06 de Fevereiro de 2020.</t>
  </si>
  <si>
    <t>Apartamento T2 remodelado para arrendamento com móveis na Graça, numa zona típica de Lisboa e com uma localização privilegiada junto ao Miradouro da Graça e Jardim da Graça. A poucos minutos de comércio tradicional, restaurantes e pontos turísticos. Este apartamento tem uma fantástica vista sobre o Rio Tejo e a Cidade.   Este apartamento de 50 m2, inserido no primeiro andar de um prédio sem elevador, é composto por uma sala com varanda (20m2) e vista sobre o Rio Tejo, uma cozinha toda equipada e com micro ondas (8m2), dois quartos com roupeiros (14m2 e 8m2) e uma casa banho com duche de hidro massagem (4m2). A disposição deste apartamento aliada à sua localização, oferecem uma boa exposição solar.    Características:   - Imóvel remodelado - Cozinha completamente equipada com placa indução, forno a gás, frigorífico combinado, máquina lavar loiça, máquina lavar roupa e microondas; - Vidros duplos - Chão em piso flutuante - Blackouts - Roupeiros - Varanda Imóvel isento de Licença de utilização por ter sido inscrito na matriz anteriormente a 1951.</t>
  </si>
  <si>
    <t>Apartamento T3+1 para arrendamento mobilado, com uma localização privilegiada no centro histórico de Cascais, disponível para arrendamento em junho de 2023. Este imóvel de 130 m2, inserido em prédio com elevador, é composto por dois pisos com a seguinte distribuição:  O primeiro piso conta com um hall de entrada, uma sala (25 m2) com saída para varanda, uma sala de jantar (10 m2) que poderá ser utilizada como quarto, uma cozinha (10 m2) com janelas e despensa, um quarto (12 m2) com roupeiro e uma casa de banho de apoio.  O segundo piso dispõe de um hall de quartos, uma zona para escritório (6 m2) com saída para terraço, dois quartos (com 12 m2 e 14 m2) com varanda fechada e casa de banho de apoio aos quartos. Características: - Mobilado e equipado - Vidros duplos - Despensa - Varandas - Roupeiros Imóvel com licença de utilização nº397 emitida em 28/11/1979.</t>
  </si>
  <si>
    <t>Apartamento T1 duplex com terraço e mezzanine para arrendamento, sem móveis, na Avenida da Liberdade, considerada a melhor e mais conhecida Avenida da cidade de Lisboa, que liga a Praça dos Restauradores ao Marquês de Pombal. É nesta Avenida que se encontram as melhores lojas de marcas e restaurantes de Lisboa. Este imóvel com 99 m2 de área bruta privativa, está localizado no último piso de um edifício clássico com elevadores, porteiro e serviço de concierge, composto por dois pisos com a seguinte distribuição: No piso de entrada encontra-se uma sala com varandins e duplo pé direito, uma cozinha totalmente equipada com eletrodomésticos Siemens e Bosch e uma casa de banho social. O piso superior dispõe de uma mezzanine (15 m2), uma suíte (13 m2) com roupeiros, banheira, e acesso a um terraço (12 m2) com jardim vertical. Este apartamento dispõe de um lugar de estacionamento em garagem. Características: - Imóvel recente em prédio recuperado - Cozinha equipada com eletrodomésticos Siemens e Bosch (frigorífico, forno, placa de indução, exaustor, máquina de lavar e secar roupa, máquina de lavar louça e micro-ondas) - Varandas na sala e cozinha - Vidros duplos - Roupeiros - Chão de tábua corrida - Ar condicionado - Toalheiros aquecidos - Um lugar de estacionamento - Portaria - Elevador A remodelação deste prédio foi considerada uma das melhores reabilitações da cidade de Lisboa, com projeto a cargo do conceituado Arquiteto Frederico Valsassina. Imóvel com Licença de Utilização nº 502/UT-CML/2017 emitida em 20/09/2017.</t>
  </si>
  <si>
    <t>Apartamento T3+1, para arrendamento, sem móveis no Chiado, uma das zonas mais nobres e centrais da cidade de Lisboa. Na sua envolvência este imóvel beneficia de uma vasta oferta de transportes, comércio de rua, serviços, restauração e fáceis acessos à autoestrada. Este imóvel com 205 m2 de área bruta bruta privativa, inserido num prédio com elevador, com pé direito alto, conta com um hall de entrada, uma sala (23 m2), que pode ser usada como sala de jantar ou escritório, com porta de acesso à sala de estar (50 m2), uma casa de banho social (5 m2), uma cozinha (18 m2) com varanda, totalmente equipada, uma suíte (35 m2) e casa de banho (13 m2) com closet (5 m2), um quarto, um segundo quarto (16 m2) com roupeiros embutidos e virado para a fachada principal, uma casa de banho de apoio aos quartos (10 m2) e um closet (6 m2). Características: - Aquecimento central - Cozinha equipada com máquina de lavar louça Bosch, fogão a gás Whirlpool, exaustor, frigorífico Bosch, máquina de lavar roupa Bosch e caldeira elétrica Vulcano - Apartamento renovado - Intercomunicador - Pavimento em madeira - Pé direito alto (3,5 m de altura) - Armários embutidos (2 closets, um no corredor dos quartos e outro na suíte) - Varanda - Toalheiros aquecidos Imóvel isento de licença de utilização por construção anterior a 1951.</t>
  </si>
  <si>
    <t>Apartamento T3 para arrendamento, sem móveis, inserido no condomínio Villa Restelo, com jardim e piscina, próximo de Belém, em Lisboa. Este imóvel com 131 m2 de área bruta privativa e 66 m2 de área bruta dependente, é composto por uma sala (42 m2) com varanda (14 m2) com vista sobre o jardim e piscina do condomínio, uma cozinha (15 m2) equipada com acesso a varanda, uma casa banho social (3 m2), uma suíte (20 m2) com closet, dois quartos (12 m2 cada), ambos com varanda e uma casa de banho (4 m2) de apoio aos dois quartos. Este apartamento dispõe de dois lugares de estacionamento e uma arrecadação. Possibilidade de arrendar com móveis Características: - Condomínio privado - Piscina - jardim - Campo de squash e ténis - Parque infantil - Segurança 24h - Ar condicionado - Cozinha equipada com frigorífico, forno, placa, exaustor, máquina de lavar louça, máquina de lavar roupa e micro-ondas - 2 lugares de estacionamento - Arrecadação Imóvel com Licença de utilização nº 1408 emitida em 06 de Agosto de 2003.</t>
  </si>
  <si>
    <t>Apartamento T4 com varanda, para arrendamento sem móveis, em Alfragide. Localizado numa zona residencial, na Quinta Grande, próximo de restaurantes, bancos, supermercados, farmácias, parque infantil e da Escola Básica da Quinta Grande. Com acessos facilitados a Oeiras, IC19, A5 e Segunda Circular. Este imóvel com 168 m2 de área útil, inserido num prédio com dois elevadores, é composto por um hall de entrada (7 m2), uma sala (41 m2) com acesso a varanda (15 m2), uma cozinha equipada com acesso à varanda, dois quartos (12 m2 cada) com roupeiros e varanda, uma suíte (15 m2) com roupeiro e casa banho com duche e uma suíte (17 m2) com closet e casa de banho com banheira. Este apartamento dispõe de dois lugares de garagem e uma arrecadação. Características: - Vista desafogada - Eletrodomésticos Whirlpool - Chão em piso flutuante - Apartamento com som ambiente - Ar condicionado - Duas varandas - Arrecadação - Dois lugares de garagem Imóvel com Licença de utilização nº 27/08 emitida em 12 de Fevereiro de 2008.</t>
  </si>
  <si>
    <t>Apartamento T5 remodelado, sem móveis para arrendamento nas Avenidas Novas. Situado numa das zonas mais centrais da cidade de Lisboa, próximo do Centro Comercial do Campo Pequeno e dos Jardins da Gulbenkian.  Este imóvel com 200 m2 de área bruta privativa, inserido num prédio com elevador e uma fração por piso é composto por um hall de entrada que dá acesso à sala (45 m2) com grandes janelas e bastante luz natural, uma cozinha (15 m2), um hall que dá acesso aos quartos (10 m2), uma casa de banho social (2 m2), uma suite (19 m2), quatro quartos (entre os 10 e os 14 m2) e uma marquise com roupeiros, uma casa de banho completa e uma casa de social. Dispõe ainda de três lugares de estacionamento.  Características:  - Apartamento remodelado - Aquecimento central - Lareira  - Sala com chão em mármore branco  - Quartos com soalho em madeira  - Vidros duplos  - Roupeiros - Despensa  - Cozinha toda equipada - Três lugares de estacionamento Imóvel com Licença de utilização nº 243 emitida em 05 de Junho de 1995.</t>
  </si>
  <si>
    <t>Apartamento T5 para arrendamento, sem móveis, situado na zona do Areeiro, zona central e de fáceis acessos ao Aeroporto, Alvalade, Av. Almirante Reis, Av. João XX, Av. de Roma. Próximo de comércio local, metro e comboio. Este Imóvel de cerca de 160 m2 área bruta privativa, inserido num prédio com dois elevadores e garagem é composto por hall de entrada (2 m2), uma sala comum (40 m2), uma cozinha (12m2) equipada com zona de lavandaria, uma despensa (3 m2), cinco quartos (12 m2,12 m2, 13m2, 14m2 e 17m2), uma casa de banho (8 m2) com banheira de hidromassagem, uma casa de banho (9m2) com duche e banheira. Apartamento acabado de pintar. Características: - Prédio com dois elevadores  - Ar condicionado  - Lareira na sala  - Cozinha equipada  - Chão em régua de madeira e mármore - Dois lugares de estacionamento em garagem com acesso direto ao prédio  Imóvel com Licença de utilização nº 86 emitida em 11 de Março de 1987.</t>
  </si>
  <si>
    <t>Moradia T6 geminada para arrendamento, com jardim e piscina, situada em Paço de Arcos. Com uma localização privilegiada, junto ao parque dos poetas, colégio da torre, escola secundária de Paço de Arcos e estação dos caminhos de ferro, a 5 min do centro comercial Oeiras Parque, 20 min de Cascais e de Lisboa.  Inserida num lote de 494 m2 e com 341 m2 de área útil, é constituída por três pisos e cave com a seguinte distribuição: No piso térreo podemos encontrar um hall (14,70 m2), sala de estar (39,15 m2) com acesso direto ao jardim e piscina, sala de jantar (20,55 m2), cozinha equipada (24,90 m2), casa banho social e zona de arrumos.  No primeiro piso, uma suite com walking closet (35,40 m2) e acesso a uma varanda (4,10 m2) e dois quartos (24 m2 e 21,50 m2) que partilham uma casa de banho completa (8,30 m2).  No segundo piso, uma suite (15,40 m2) um quarto/escritório (11,86 m2) com acesso a uma varanda (14,60 m2), um quarto/sala (34,60 m2) e uma casa de banho. Na cave encontramos duas divisões ambas com janelas (32,80 m2 e 31 m2), uma delas com saída direta para o exterior. Na garagem estacionamento para dois carros e zona de lavandaria. Possibilidade de estacionamento exterior e pequeno canil. Características: - Semi-mobilada - Cozinha equipada - Iluminação embutida - Pavimento em madeira - Jardim - Piscina - Garagem - Varanda - Roupeiros Imóvel com licença de utilização nº264 emitida em 1969.</t>
  </si>
  <si>
    <t>Apartamento T2 - Cascais   Localização de excelência num dos bairros mais procurados de Cascais, a poucos minutos a pé do mar e da ciclovia, com todo o tipo de comércio e serviços à porta.  Disponível para entrada a 1 de Setembro, o apartamento encontra-se em excelente estado de conservação, é arrendado sem móveis e é composto por: Sala (30m2); Grande cozinha com despensa e zona de refeições; 1 Suite; 1 Quarto; 2 Wc's, com banheira de hidromassagem; roupeiros embutidos; varanda. Equipado com aspiração central, estores elétricos, caixilharia com vidros duplos, aquecimento central. Arrecadação. Parqueamento. Prédio em bom estado de conservação. Visite este Exclusivo La Vita!  Calssificação energética C LU: 388 Ref. ª 6184 Apartment T2 - Cascais   Excellent location in one of the most sought after neighborhoods in Cascais, just a few minutes' walk from the sea and the bike path, with all kinds of shops and services on the doorstep. Available for entry on the 1st of September, the apartment is in excellent condition, is rented unfurnished and comprises: Living room (30m2); Large kitchen with pantry and dining area; 1 Suite; 1 Bedroom; 2 Wc's, with hydromassage bath; built-in wardrobes; balcony. Equipped with central vacuum, electric shutters, double glazing, central heating. Collection. Parking. Building in good condition. Visit this Exclusive La Vita! Energy classification C Ref. 6184.</t>
  </si>
  <si>
    <t>Apartamento T2 para arrendamento com móveis, inserido no The Boulevard Lisbon Apartments na Praça dos Restauradores. Com uma localização privilegiada numa das zonas mais nobres e centrais da cidade, a Avenida da Liberdade. Este imóvel com 97 m2 de área bruta privativa, inserido num edifício histórico com elevador é composto por uma sala (21 m2) com acesso a varanda, uma kitchenette (5 m2), duas suites (15 m2 cada) com duche e uma casa de banho social (3 m2). A disposição deste imóvel aliada á sua localização, oferecem exposição solar e vistas sobre a Praça dos Restauradores. Características: - Apartamento a estrear - Prédio com dois elevadores - Serviço concierge e portaria 24h - Bons acabamentos - Bancada de cozinha em Silestone em white storm - Cozinha equipada com combinado, placa de indução, forno com microondas, exaustor, máquina de lavar louça, máquina de lavar e de secar roupa e termoacumulador eléctrico - Caixilharia com vidros duplos e oscilobatentes - Portadas de madeira interiores - Toalheiros aquecidos - Ar condicionado Imóvel com Licença de utilização nº 483/UT-CM/2019 emitida em 22 de Outubro de 2019.</t>
  </si>
  <si>
    <t>Palacete T7 com piscina para arrendamento com ou sem móveis, com traços típicos no Monte Estoril. A poucos minutos das praias do Monte do Estoril, próximo de restaurantes, cafés, esplanadas, farmácias, escolas como a Santo António International School, do Jardim Carlos Anjos e o Jardim dos Passarinhos.  Com 400 m2 de área útil, este palacete é composto por três pisos com a seguinte distribuição: O rés-do-chão, a nível de primeiro andar é composto por hall de entrada, sala com duas lareiras, quarto, cozinha equipada e com saída para o exterior, com acesso a casa de máquinas e casa de banho. O piso inferior conta com um apartamento com três quartos, um dos quais com vista para a piscina, sala com saída para o exterior, cozinha equipada e casa de banho. No piso superior existe um hall com janelas que favorecem a entrada de bastante luz natural, três quartos, com saída para terraço, duas casas de banho, uma com banheira e outra com poliban. Características: -Arrendamento com ou sem móveis -Cozinha equipada -Piscina -Jardim -Dois lugares de estacionamento -Chão em tábua corrida -Aquecimento Central -Lareira Imóvel isento de licença de utilização por inscrição anterior a 1951.</t>
  </si>
  <si>
    <t>Apartamento T4 semi mobilado situado nas Laranjeiras, umas das zonas centrais da cidade de Lisboa. Com localização privilegiada próximo do jardim zoológico, do centro comercial, várias escolas e do Hospital da Cruz Vermelha, com variada oferta de comércio e serviço nas proximidades, permitindo fazer tudo a pé. Fica situado numa praceta sossegada, próximo de transportes da carris e do metro.   Este apartamento de 162,75 m2, está inserido num prédio com elevador, inclui uma sala de estar e sala de jantar (30,00 m2), uma cozinha (15 m2), despensa, uma suite (17 m2), três quartos (16 m2, 15 m2 e 14 m2 respetivamente), uma casa de banho completa (10 m2) e um lavabo (3m2). A disposição deste imóvel aliada à sua localização, oferecem boa exposição solar. Características:   - Imóvel semi mobilado - Chão em madeira de mogno e mármore - Cozinha equipada com eletrodomésticos encastrados  - Vidros duplos - Ar condicionado - Lugar de estacionamento  - Arrecadação   Imóvel com licença de utilização Nº 927 emitida em 27/08/1996.</t>
  </si>
  <si>
    <t>Apartamento T3 remodelado e mobilado na Estrada da Luz, em um excelente condomínio com jardim privativo e segurança 24 horas. Localizado entre as Estações do Metro das Laranjeiras e Colégio Militar, próximo ao Hospital da Luz, Parque Bensaúde e diversas escolas (Mirario, Franciscanos e Dorotéias), Loja do Cidadão, Comércio Local e diversas opções de restauração.   Este imóvel com 134 m2 de área útil, inserido em condomínio privado com jardim, localizado num prédio com dois elevadores, e com duas frações por piso, é composto por um hall de entrada (9 m2), sala com dois ambientes com lareira (27 m2), cozinha (14 m2) equipada, escritório/quarto (12 m2), quarto (12 m2), uma suite (12 m2) com duche e uma casa de banho comum com duche (5 m2). A disposição deste imóvel aliada à sua localização, oferece boa exposição solar.    Características:   - Imóvel remodelado - Cozinha equipada com fogão a gás, forno elétrico, micro-ondas, máquina de café, exaustor, máquina de lavar louça, máquina de lavar e máquina de secar roupa, frigorífico duplo, esquentador - Piso em mármore e em tábua corrida de carvalho - Ar condicionado em todas as divisões - Porta de alta segurança - Lareira - Roupeiros - Vidros duplos fumados - Edifício com 2 elevadores - Vigilância e segurança 24 horas - Jardim privativo do Condomínio - Um lugar de garagem com carregamento elétrico para viaturas - Mobilado Imóvel com licença de utilização nº 352 emitida em 15/09/1993.</t>
  </si>
  <si>
    <t>Apartamento T4 para arrendamento com móveis, junto ao Estádio da Luz, em Benfica. Situado em zona com uma vasta rede de transportes à disposição. Junto ao Centro comercial Colombo, próximo de restaurantes e serviços. Este imóvel com 158 m2 de área útil, está inserido num prédio com dois elevadores e é composto por um hall de entrada (12 m2), uma sala de estar e de jantar (34 m2), cozinha equipada (15 m2) com acesso a marquise (20 m2) e a zona exterior com churrasqueira, corredor (6 m2), uma suíte (19 m2) com closet (4 m2), banheira e janela, três quartos com roupeiros embutidos (14, 14 e 12 m2), uma casa de banho partilhada (5 m2) com duche e janela, uma casa de banho social (3 m2) e um terraço com jacuzzi (140 m2). Este apartamento dispõe ainda de dois lugares de estacionamento e uma arrecadação. Características: - Mobilado - Cozinha equipada - Estores elétricos - Alarme - Piso das casas de banho aquecidos - Terraço - Marquise - Barbecue - Jacuzzi exterior - Ar condicionado - Pavimento em madeira - Arrecadação - Dois lugares de garagem Imóvel com Licença de utilização nº 15 emitida em 19/12/2011.</t>
  </si>
  <si>
    <t>Apartamento T2 semi-mobilado para arrendamento perto do centro de Cascais. Com localização privilegiada proporcionando acesso a uma variada oferta de comércio local, serviços, restauração, escolas, praias e transportes públicos, de fáceis acessos à autoestrada. Inserido num prédio com dois elevadores, este apartamento com 128 m2 de área útil, é constituído por um hall de entrada (8 m2), sala (35 m2) com lareira e acesso a uma varanda (16 m2), uma cozinha (11 m2) equipada com frigorífico, forno, placa, exaustor, esquentador e máquina de lavar louça com acesso a uma zona de lavandaria (5 m2) com máquina de lavar roupa, um quarto (15 m2) com roupeiro, uma casa de banho (8 m2) com duche e uma suíte (20 m2) com casa de banho (8 m2) também com banheira.  Características: - Cozinha totalmente equipada  - Apartamento semi-mobilado - Lareira - Intercomunicador  - Vidro duplos - Dois lugares de estacionamento na garagem do prédio - Exposição solar: Sul/Poente Imóvel com licença de utilização nº108 emitida em 06/02/2011.</t>
  </si>
  <si>
    <t>Este magnífico apartamento T2 encontra-se no conceituado Edifício Panoramic, um condomínio fechado com segurança 24 horas por dia, com 24 pisos, com estacionamento privativo e um Wellness Club, situado no novo centro de negócios e lazer da cidade de Lisboa, na Av. Dom João II, no centro da Expo, a principal artéria desta nova e moderna zona de Lisboa. O apartamento de dois quartos dos quais um em suite, com uma vista panorâmica única sobre o Parque das Nações e o rio Tejo, foi concebido com conforto e intimidade em mente, gozando de uma arquitetura contemporânea que o torna num apartamento único para um cliente moderno e cosmopolita. O apartamento está localizado na fachada virada para sul (para o rio Tejo), encontra-se em muito bom estado de conservação, conta com um lugar de garagem e uma arrecadação.</t>
  </si>
  <si>
    <t>Apartamento T3 com duas frentes, na Rua Castelo Branco Saraiva, Penha de França, Lisboa   Apartamento T3 com duas frentes, na Rua Castelo Branco Saraiva, Lisboa, uma zona tranquila e residencial, próxima da Avenida General Roçadas, Graça e Sapadores.  Este imóvel com 70 m2 de área bruta privativa, inserido num terceiro andar de um prédio sem elevador, e com duas frações por piso, é composto por uma sala (16 m2), uma cozinha (8 m2), três quartos (10 m2 cada), uma despensa (2 m2) e uma casa de banho (5 m2).    Características:   - Imóvel usado - Orientação solar Nascente, Norte e Sul - Cozinha equipada  - Casa de banho com luz natural - Pavimento em taco de madeira maciça em espinha - Despensa - Tetos altos - Facilidade de estacionamento  Imóvel isento de Licença de utilização por ter sido inscrito na matriz anteriormente a 1951.</t>
  </si>
  <si>
    <t>Quinta com 2 habitações no total 8 quartos, uma com 82 m2 e outra com 68 m2, um armazém com 87 m2, e terreno de 69.440m2, totalmente vedado, com um poço e um furo. As habitações são compostas por um T0, casa de banho, kitchenette e salamandra, um T2, com 2 quartos, sala e Kitchenette e casa de banho, e por um T3, com duas salas, casa de banho e um escritório. As cozinhas tem todos os equipamentos eléctricos. Esta propriedade situa-se a 160 m da margem do Rio Tejo, permitindo usufruir de todas as suas potencialidades, no que diz respeito a desportos náuticos, pesca lúdica, etc. O terreno tem algumas culturas, nomeadamente arvores de frutos e ervas aromáticas, tendo instalada uma estrutura para processamento desta última cultura. Cerca de 30.000m2 tem sistema de rega. Existe também uma área reservada para guarda de cavalos. A localidade de Alhos Vedros fica a uma distância para a uma deslocação a pé, permitindo por isso a dispensa de viaturas para suprir as necessidades do dia-a-dia. Condições de arrendamento: 1 renda de caução, 2 rendas adiantadas, fiador. Isento de Licenças de Utilização, por serem anteriores a 1951. Licença AMI nº 7002.</t>
  </si>
  <si>
    <t>In Cascais, in a closed condominium with swimming pool and garden, on Rua de Sant´Ana, right behind the Hospital CUF de Cascais, in a green and quiet area, where the predominant sound is that of birds, and the smells are those of Nature, here is a luxurious, exclusive and huge T3 with 3 bathrooms, available for rent from the 19th of August next, for a minimum period of one year. This luxury apartment with 3 bedrooms, one of which is a suite, also includes 2 covered, specific and reserved parking spaces, and 11 outdoor spaces in its private park. Modern apartment, offering all amenities in terms of comfort and heating, including double glazing, wall heaters in all rooms, towel warmers in its three bathrooms and a stove right in the middle of the living room. Areas of bedrooms and living rooms with hardwood floors. Equipped kitchen including combined fridge and freezer, microwave and oven, gas hob, extractor hood, water heater, washing machine and dishwasher. Central aspiration. Armored door cuts high security fire. In the common area of this Closed Condominium, where there are only 8 apartments, we find a very well-tended garden and a large swimming pool. The scheduling of any visit depends on the prior financial pre-qualification of the prospective tenant(s). The conditions are 2 (two) months of rent and 2 (two) months of deposit, payable on the date of signing the lease. Subletting or use for non-residential purposes is prohibited. The owner also reserves, depending on his own legitimate selection criteria, to decide on the tenant(s) with whom he intends to conclude his contract. Property available for visits after August 19th or before, in the latter case by prior appointment with the current tenants (to whom the identification of visitors will have to be provided, under penalty of the visit not being able to be scheduled).  Em Cascais, num Condomínio Fechado com Piscina e Jardim, na Rua de Sant´Ana, mesmo por detrás do Hospital CUF de Cascais, numa zona verde e tranquila, onde o som predominante é o dos pássaros, e os cheiros são os da Natureza, eis um luxuoso, exclusivo e enorme T3 com 3 casas de banho, disponível para arrendamento já a partir de 19 de Agosto próximo, pelo prazo mínimo de um ano. Neste luxuoso apartamento com 3 quartos, um dos quais suite, estão incluídos ainda 2 estacionamentos cobertos, específicos e reservados, e 11 lugares exteriores no seu parque privativo.  Apartamento moderno, dispondo de todas as comodidades ao nível do conforto e do aquecimento, incluindo vidros duplos, aquecedores de parede em todas as divisões, aquecedores de tolhas nas suas três casas de banho e um recuperador de calor mesmo no meio da sala de estar. Zonas dos quartos e salas com chão em madeira nobre. Cozinha equipada incluindo combinado frigorífico e congelador, microondas e forno, fogão a gás, exaustor, esquentador, e máquinas de lavar roupa e loiça. Aspiração central. Porta blindada corta fogo de alta segurança. Na zona comum deste Condomínio Fechado, onde existem apenas 8 apartamentos, encontramos um jardim muito bem cuidado e uma piscina de grandes dimensões. O agendamento de qualquer visita depende da prévia pré-qualificação financeira do(s) candidato(s) a inquilino(s). As condições são 2 (dois) meses de renda e 2 (dois) meses de caução, a pagar na data da celebração do contrato de arrendamento. É proibido quer o subarrendamento, quer a utilização para fins não habitacionais. O proprietário reserva-se ainda, em função dos seus próprios e legítimos critérios de seleção, decidir relativamente ao(s) inquilino(s) com quem pretende celebrar o seu contrato. Imóvel disponível para visitas após 19 de Agosto ou antes, neste último caso mediante agendamento prévio com os atuais inquilinos (a quem a identificação dos visitantes terá de ser fornecida, sob pena da visita não poder ser agendada).  *Licença de utilização/habitação nº 278, de 12 de Julho de 2011.</t>
  </si>
  <si>
    <t>Identificação do imóvel: ZMPT546913 Apartamento T2 em edificio novo, de prestigio a poucos metros da Av. da Liberdade em Lisboa, cerca de 3 minutos a pé. O apartamento fica localizado num 1º andar e tem um area exterior privativa, muita luz natural, está completamente mobilado e tem cozinha completa. A zona é muito bem servida de transportes públicos e comércio local variado. Marque a sua visita, e venha comprovar porque é que esta zona é um dos melhores locais para viver em Lisboa. Licença de Utilização nº 424 de 20-09-2019 Área Útil: 105m2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</si>
  <si>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Charmoso apartamento T1, com suite e wc social, mobilado e totalmente equipado numa das principais artérias do Chiado. Dotado de todo o conforto de um apartamento moderno, num prédio recentemente renovado, com chão aquecido, janelas com isolamento térmico e acústico e acabamentos de qualidade superior. Ar condicionado. Toda a casa tem bastante luz natural. A cozinha está totalmente equipada. Para ajudar à arrumação dispõe de uma conveniente dispensa. Estacionamento particular disponível, mas não incluido no valor da renda. Peça-nos hoje mesmo uma visita.</t>
  </si>
  <si>
    <t>Disponível para 15 de Junho 2023 Apartamento T1 com móveis na Avenida da Liberdade no Emblemático Edifício Diário de Notícias Imóvel equipado com ar condicionado, com 1 lugar estacionamento em prédio com elevadores e serviço de portaria diurno. Desde 1940, o edifício sede do jornal Diário de Notícias acompanhou os principais factos e acontecimentos que marcaram o país e o mundo. Um edifício memorável com um passado inesquecível. Convertido em edifício de habitação, o 266 Liberdade inicia agora um novo capítulo que testemunha uma história diferente, mas não menos importante: a da sua vida. Focado em promover uma experiência de vida ímpar, o 266 Liberdade realça o traçado arquitetónico do edifício do Diário de Notícias, restaurando as fachadas e alguns dos elementos mais característicos e projetando interiores renovados, com vista a conjugar conforto e elegância, história e contemporaneidade. Um projeto verdadeiramente excecional que, pela sua história, localização e acabamentos de alta qualidade onde todos os pormenores foram cuidadosamente pensados para promover uma experiência única e com todas as comodidades. Preparado para começar a sua História?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</si>
  <si>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 totalmente mobilado, com estacionamento, situado num edifício novo, de prestígio, na Rua Filipe Folque, que se destaca pela centralidade e modernidade, com materiais e acabamentos de elevada qualidade.   Apartamento com 66m2 totalmente mobilado, no 2º andar, com ar condicionado e elevador directo à garagem, distribui-se da seguinte forma:   Hall de entrada que dá acesso à sala comum com cozinha aberta totalmente equipada e generosa varanda. Tem uma suite com roupeiro de 4 portas e casa de banho completa.  O lugar de estacionamento tem já instalado carregador para carros elétricos.   O apartamento conta com uma localização premium nas Avenidas Novas, junto ao museu e Fundação Calouste Gulbenkian, próximo do El Corte Inglês e o Parque Eduardo VII. Esta zona conta com uma ampla oferta de comércio e serviços, espaços culturais, muitos restaurantes e acesso a todos os transportes públicos e principais vias rodoviárias de entrada e saída da cidade.   Não perca esta oportunidade e marque já a sua visita! Condições para arrendamento: 2 meses de renda e 2 de caução e fiador (Alvará de Utilização: Nº 337/UT-CML/2022 de 20/10/2022).</t>
  </si>
  <si>
    <t>Apresentamos-lhe esta excelente moradia isolada T2+1, localizada em Montengrão, com uma paisagem a perder de vista sobre o campo, com excelentes áreas e uma ótima luminosidade. No piso 1 encontra toda a zona habitacional da casa, nomeadamente duas suites com 14.15m2 e 13m2, cozinha equipada com 17,30m2, WC social e sala com salamandra com 57m2. No sótão, um quarto/escritório com 27m2, um WC com 20,50m2, closet 8,20m2 e acesso a uma varanda/terraço com cerca de 19m2 com uma vista deslumbrante. No piso 0, 127m2 de garagem, um WC e zona de arrumos. Nesta zona poderá ser criada uma zona para festas, um atelier ou uma oficina. A garagem tem ainda acesso direto ao piso de cima. Nas traseiras, a moradia tem ainda uma cave com portão de garagem, que serve de adega/arrumos. Na entrada da moradia tem uma zona de lazer, com um deque em madeira, com zona de barbecue e forno a lenha, onde poderá disfrutar dos bons momentos a receber amigos e familiares. Existe ainda algumas árvores de fruto. O terreno com 3000m2 tem ainda espaço para criar uma zona de piscina e muitas outras zonas de lazer, como por exemplo a criação de uma horta biológica. Perto da A8 e a cerca de 10 minutos de Torres Vedras, localizado na região oeste, no concelho de Torres Vedras, um destino muito procurado pelo turismo, onde muitos o elegem na procura das termas ou nas praias de Santa Cruz. Se procura qualidade de vida, longe do stress do dia a dia, mas com ótimos acessos e ás portas da cidade, esta é sem dúvida a casa que procura. Venha conhecer esta moradia que também está disponível para venda! Casas São Paixões! Segue o teu coração!</t>
  </si>
  <si>
    <t>Apartamento de Luxo em condomínio fechado de referência no centro do Estoril. Este excelente apartamento conta com 255m2 de área privativa e um extraordinário jardim privativo com 200m2. Dispõe de 4 quartos em suite, todos com acesso a terraços exteriores, uma ampla e luminosa sala de estar e jantar com lareira com cerca de 100m2, comunicante com o jardim e uma cozinha total e superiormente equipada. O condomínio, um dos mais reputados do Estoril, dispõe de piscina, segurança 24h e sistema de acessos e dispõe de acabamentos e manutenção de topo. Dispõe de excelentes acessos, a 5 minutos da marginal e A5. O apartamento é arrendado mobilado e está disponível a partir de Agosto de 2023.</t>
  </si>
  <si>
    <t>Venha conhecer este apartamento de tipologia T2, mobilado, disponível para entrada imediata, muito bem estimado, com boas áreas e excelente exposição solar, em Idanha, Belas. Localizado numa zona calma, tranquila, com serviços e comércio local diverso (restaurantes, cafés, farmácia, novo Continente Modelo de Belas, entre outros), de fácil estacionamento e com transportes á porta.  O imóvel é composto por hall de entrada, sala com lareira, 2 quartos com roupeiros embutidos, WC equipado com hidromassagem, cozinha totalmente equipada com muita arrumação incluindo mesa de refeições e duas cadeiras. Está ainda equipado com estores elétricos e porta blindada e possui uma excelente arrecadação com 17m2 no piso -1. Condições de Arrendamento: 2 rendas + 1 de caução, duração mínima 1 ano de contrato. Documentos necessários: Declaração IRS de 2022, 3 últimos recibos de vencimento, contrato de trabalho e documento de identificação cartão cidadão/passaporte. Marque a sua visita! Casas São Paixões! Segue o teu coração! Auto-Estrada - 900m - A16 Auto-Estrada - 4000m - CREL Bombeiros - 1100m - Bombeiros Voluntários de Belas Escola - 280m - Escola Básica nº2 de Belas Estação Ferroviária - 3100m - Estação de Comboios de Queluz-Belas Estação Rodoviária - 30m - Paragem de Autocarro Farmácia - 450m - Farmácia Idanha Jardim - 200m - Jardim do Povo de Idanha Polícia - 3800m - PSP - 62ª Esquadra Supermercado - 240 - mContinente.</t>
  </si>
  <si>
    <t>Apartamento T2 na Avenida principal de Almada. Totalmente remodelado. Com teto falso com luzes embutidas, chão flutuante nos quartos e na sala. Cozinha semi equipada. Casa de banho com base de duche. Estores electricos com vidros duplos e caixilharia oscilo-batente. Condições do arrendamento:  2 rendas 4 cauções   Renda de: 1250€.</t>
  </si>
  <si>
    <t>Apartamento T3 em Alvalade 1°andar sem elevador Area util 83m2 Sala 16m2 Cozinha 10m2 equipada com frigorífico máquina da roupa e máquina secar a roupa Despensa Lavandaria 4m2 Quarto 14m2 Quarto 11m2 Quarto 10m2 Zona Tranquila 5min a pé de todo o tipo de comércio e serviço Renda 1600€ Entrada imediata Edifício Anterior a 1951 LU- 296 CE - D Renda 1600€ Disponível para entrada imediata Clique em visita Virtual neste site e veja este apartamento ao pormenor Teremos todo o gosto de o acompanhar numa visita presencial, faça o seu pedido de visita neste site Ref. 3918.</t>
  </si>
  <si>
    <t>Onde o Mar  mais Azul  Excelente localização  Bem no coração  do centro da Ericeira  A poucos minutos das praias, comércio  Luminoso T3 2wc Preparado para 8 pessoas  Totalmente Mobilado e Cozinha Equipada  Varanda Ampla  virada a Sul, preparada para fazer grelhados  Ampla Marquise  Arrenda-se por períodos curtos ou longos  Disponível  Meses de Maio e 15 dias de Junho de 2023  De 1 de Agosto de 2024 a 14 de Junho de 2025  Renda a Combinar consoante o período  Disponível para entrada imediata  LU / 78/ 04  Ce- D  Clique agora na visita virtual e veja como é funcional  Disponível para visitas presenciais,  marque já a sua.</t>
  </si>
  <si>
    <t>Moradia com jardim e piscina privativo com optima orientação solar! 3 pisos, garagem para 2 carros, suite c/ closet + dois quartos com armários embutidos, sotão com 74m2 e WC de apoio. Varanda espaçosa que dá uma continuação à sala para poder aproveitar os longos dias de sol bem como um bonito por-do-sol, devido à sua orientação. Zona tranquila com um LIDL a 2min de carro, escolas internacionais a 10min de carro, praias a 10min de carro e muito mais! Contacte já para agendar uma visita!</t>
  </si>
  <si>
    <t>Encantador Loft No Coração de Lisboa A poucos minutos a pé do Marquês de Pombal, da Praça Duque de Saldanha e de Picoas São Quase 50m2 Muito Bem Distribuídos Totalmente Mobiliado, Cozinha Equipada, Pronto a Entrar Composto Por; Hall - 2.68m2 Sala 18,23m2 Cozinha 9m2 Casa de banho 3,36m2 Pátio 2m2 Quarto 8m2 Com Roupeiro Bons Acabamentos Muita Luz Zona com todos os serviços e transportes Ce- C Renda 1300€ LU / 543 Ref 3921 Clique em visita Virtual neste site e veja este apartamento ao pormenor Teremos todo o gosto de o acompanhar numa visita presencial, faça o seu pedido de visita neste site Ref. 3921.</t>
  </si>
  <si>
    <t>Apartamento T4, penthouse, com 365 m2 de área bruta privativa e 60 m2 de terraço na cobertura, com excecional vista sobre a cidade, o Castelo de S. Jorge e o Rio Tejo, localizado na Pena, em Lisboa. É constituído por hall de entrada, sala, casa de jantar e escritório, casa de banho social, cozinha totalmente equipada, master suite com casa de banho com duche e banheira de hidromassagem, dois quartos servidos por duas casas de banho, um quarto de serviço, casa de banho de serviço e lavandaria. Todos os quartos têm roupeiros com iluminação embutida, havendo também uma zona de circulação com armários. Pavimento em madeira maciça. O apartamento dispõe de ar condicionado, piso radiante, toalheiros aquecidos e blackouts. Inserido num palacete de luxo com apenas cinco apartamentos, este imóvel único, distingue-se pela contemporaneidade, espaços amplos, luminosidade e qualidade dos seus acabamentos. Elevador com acesso direto ao apartamento. Arrecadação e seis lugares de estacionamento, sendo três exteriores e três em garagem. Dada a sua localização central beneficia da proximidade a todo o tipo de comércio, espaços culturais, jardins, serviços, escolas, transportes, restauração e de fáceis acessos à autoestrada. Localizado numa zona histórica servida por rede de transportes públicos, metro e autocarro, próximo de escolas, serviços e restaurantes, a 7 minutos walking distance da Avenida da Liberdade e do Campo dos Mártires da Pátria. Está situado perto da Universidade NOVA, da Faculdade de Ciências Médicas e a 5 minutos do Hospital de Santo António dos Capuchos e do Hospital de S. José. A 10 minutos driving distance do Marquês de Pombal, do Lycée Français Charles Lepierre, da Redbridge School e dos acessos principais eixos rodoviários da cidade, como a A5, A2, 2ª Circular, Eixo Norte-Sul, A1 e A8. A 20 minutos do Aeroporto Humberto Delgado Lisboa.  Categoria Energética: C  ref: 72318.</t>
  </si>
  <si>
    <t>Apartamento T3+1 duplex com 200 m2 de área bruta privativa, inserido em condomínio fechado com segurança 24 horas, jardim, piscina, ginásio e salão de festas, no Príncipe Real, em Lisboa. O apartamento possui dois pátios, arrecadação de 6 m2 e um lugar de estacionamento. O apartamento situa-se a 5 minutos walking distance do Jardim do Príncipe Real e do Miradouro de São Pedro de Alcântara, a 10 minutos da estação do metro da Baixa-Chiado. A 10 driving distance do Lycée Français Charles Lepierre, do Amoreiras Shopping Center e ainda, a 20 minutos do Aeroporto Humberto Delgado Lisboa.  Categoria Energética: E  ref: 72345.</t>
  </si>
  <si>
    <t>Identificação do imóvel: ZMPT557998 Apartamento T4 com muito charme, com aproveitamento de sótão na avenida Barbosa du Bocage, no centro das Avenidas Novas. Últimos pisos de um prédio de traça antiga com elevador, com muita luz e privacidade. Renovado por arquitecta, mantiveram-se pormenores como os azulejos tipo Viúva Lamego, o chão de madeira corrida e os tetos revestidos a madeira, uma janela em vitral e portadas em madeira. No piso principal - sala com 41m2 com lareira, pé direito alto e teto forrado a madeira. As janelas altas dão ainda mais luminosidade à sala. A varanda da sala tem 5,6 m2 com vista para as cúpulas do Campo Pequeno. - cozinha com uma das paredes em janela com vista para o Campo Pequeno e portas para acesso à varanda da sala. - suíte com armários em madeira, janelas viradas a Norte e Sul, com casa de banho completa com janela - Casa de banho de apoio completa com janela - Quarto/escritório Piso superior: - Segunda sala com 30m2 em mezzanine sobre a sala principal, com janela com vitrais - Suite com armário embutido e casa de banho completa com janela em velux - Suite com varanda com 19m2, casa de banho com porta para a varanda e closet com janela e armários em madeira. As fotografias decoradas são meramente ilustrativas. No centro de Lisboa, mas com muita vida de bairro, as Avenidas Novas são o bairro ideal para se viver, com metro, farmácias, escolas, cafés, restaurantes e supermercados. Perto do aeroporto, das saídas de Lisboa e ao lado do metro e autocarros e muito central. A rua tem estacionamento com dístico da EMEL. A menos de 5 minutos a pé existem parques de estacionamento com avenças. Isento de Licença de Utilização, por se tratar de uma construção anterior a 1951.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</si>
  <si>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Penthouse T3 Duplex para arrendamento com móveis, com um grande terraço com zona de lazer e vista panorâmica de mar e da costa do Estoril, inserido em condomínio fechado com poucas fracções, localizado no Estoril. Imóvel composto por: sala de estar e de jantar, cozinha, três quartos um deles em suite e três casas de banho. Dispõe de garagem para 3 carros e arrecadação. Excelente localização, próximo da praia, escola e vários serviços, a 2 minutos a pé de vários comércios e zonas de lazer e com fáceis acessos à via rápida e auto-estrada.</t>
  </si>
  <si>
    <t>Apartamento T2 remodelado, com lugar de garagem, varanda e extraordinário terraço, junto ao Parque Bensaúde. Piso 8 de 8 em prédio com 2 elevadores e estrutura em betão armado. Excelente apartamento tem uma vista extraordinária, boa disposição solar e localização privilegiada com ampla oferta de serviços e espaços verdes nas redondezas para usufruir nos tempos livres. Tem também fácil acesso a transportes públicos, pois tem paragem de autocarros à porta e a estação de metro a 800metros a pé. As condições de arrendamento são: 2 rendas + 1 caução + fiador Este apartamento tem facilidade em ser transformado em T3, ao dividir a sala cria um quarto com acesso ao terraço. Ficando assim com uma sala de 16m² e o 3º quarto com 11m². PRÉDIO: hall de prédio amplo, estrutura em betão armado, rua sossegada, estacionamento fácil, envolvente agradável, junto a transportes e comércio, boas acessibilidades automóveis, a 10 minutos a pé do metro do Alto dos Moinhos. CASA: totalmente remodelada, espaço bem distribuído, com circulações amplas, vista desafogada, muito luminosa. COZINHA: remodelada, com espaço para mesa, equipada com: placa vitrocerâmica, forno, exaustor, esquentador. WC: um wc social, equipado com poliban. Este imóvel situa-se junto ao Parque Bensaúde, S. D. Benfica, Lisboa e tem a referência PM6401, que poderá pesquisar por referência no nosso site personalmed. pt. Para qualquer dúvida não hesite em contactar.</t>
  </si>
  <si>
    <t>Apartamento T4 novo, a estrear, com 165 m2 em pleno Centro de Cascais. (1D) O apartamento tem varandas (sala e suite) e foi renovado com excelente qualidade e bom gosto.  Fica num 1º andar (sem elevador) de prédio com somente 4 apartamentos, totalmente reabilitado muito bem localizado no centro histórico de Cascais. Piso inferior: Sala 27m2 com acesso a varanda 5m2, Cozinha 12m2, Lavandaria 8m2, Quarto 9m2 com acesso a varanda 5m2, Casa de Banho (3m2. Piso superior: Suite 26m2 com acesso a varanda 7m2, Quarto 16m2 e Quarto 11m2. Casa de banho partilhada (4 m2) Equipamento: Roupeiros, Ar condicionado. Janelas com isolamento térmico e acústico. Estores eléctricos. Porta blindada.  Em pleno centro de Cascais, ao lado do jardim Visconde da Luz com todo o comércio, serviços, prestigiados hotéis e restaurantes e as praias, marina, clube naval.. . a dois passos.  Perto de escolas, liceus e universidades, nacionais e internacionais. A 35 kms (35 minutos) do Aeroporto Internacional de Lisboa. As informações referidas não são vinculativas. Deverá consultar a documentação do imóvel.</t>
  </si>
  <si>
    <t>Apartamento T6+4 com 423 m2 de área bruta privativa, localizado no Bairro Azul, nas Avenidas Novas, em Lisboa. Inserido em prédio de charme, com elevador e porteiro, trata-se de um 1º andar (ao nível do 2º andar em relação à rua) com áreas amplas e bastante luz natural em todas as divisões. Datado de 1940, este apartamento da época Modernismo Radical, foi construído com a nova técnica de betão armado. Pavimento em carvalho de madeira maciça, com desenho tridimensional típico da época. Rodapés altos a ombrear as grandes janelas de madeira, 10 divisões distribuídas por quartos e salas, todas com exposição solar Sul. A zona da cozinha, com pavimento em mármore em bom estado de conservação, encontra-se atualmente sem equipamentos e possui zona de lavandaria e despensa/arrumos. Nas traseiras, tem uma varanda fechada que dá acesso às escadas de serviço do prédio e ao topo do edifício de onde se pode contemplar uma vista deslumbrante sobre Lisboa. Ar condicionado em todas as divisões. Localizado junto ao El Corte Inglés, em zona bem servida de comércio e transportes públicos, mesmo em frente a estação de metro São Sebastião, onde passam as linhas azul e vermelha, praça de táxis e paragens de autocarros. Está a 5 minutos walking distance do Jardim da Fundação Calouste Gulbenkian, a 8 minutos da Praça de Espanha e da Universidade Nova de Lisboa, a 15 minutos da Park International School I Praça de Espanha, do IPO - Instituto Português de Oncologia e do Parque Eduardo VII e da estação de Sete Rios de onde partem alguns autocarros suburbanos. Está ainda a10 minutos driving distance do Hospital de Santa Maria, da Cidade Universitária e da Avenida da Liberdade, uma das principais avenidas da cidade, com lojas de prestígio, hotéis, teatros e edifícios históricos. A 15 minutos do Aeroporto de Lisboa.  Categoria Energética: C  ref: 70244.</t>
  </si>
  <si>
    <t>Disponível a 1 de Março de 2023 Picoas a 2 Minutos a pé da Praça Duque de Saldanha e da Praça Marquês De Pombal e a 1 minuto estação metropolitano Funcional T1 com área de 50m2 em edifício moderno, prédio com elevador Composto por; Sala de estar e de jantar com 18m2 Quarto 21m2 Roupeiro 1,1m2  Casa de banho 3,5m2 com janela Cozinha 3 m2 Despensa 1,2 m2 Marquise 3,5 m2  Muito bem mobilado. Cozinha Equipada. Roupas e Loiças Pronto a HABITAR Zona Muito Tranquila Com todos os serviços, transportes, jardins (Parque Eduardo VII), escolas, hospitais, restaurantes, universidades muito próximo Disponível para entrada imediata Renda 1400€ Lu- 354/1957 Ce- C Venha conhecer este apartamento Para a Dom Senhorio, a saúde e a segurança dos seus clientes e colaboradores é a nossa máxima prioridade, por isso elegemos as medidas certas para podermos exercer a nossa atividade de uma forma segura para todos Estamos preparados para vos receber de novo nas nossas casas Uso Obrigatório de máscara A sua e a nossa máscara protegem-no a si e a todos! Ref 3129.</t>
  </si>
  <si>
    <t>Apartamento T2+1 com móveis para arrendamento na Graça, junto a uma vasta oferta de serviços e de comércio. As áreas dividem-se por: -Sala de estar -Cozinha equipada - Wc completa -Sala de jantar -2 Quartos Na colina mais alta de Lisboa está o Bairro da Graça, um dos mais antigos e belos bairros da capital. Mantendo ainda toda a sua genuinidade e originalidade, com uma atmosfera pitoresca, possui alguns do miradouros com as mais belas vistas panorâmicas sobre o Rio Tejo e de toda a baixa pombalina. O empreendimento vem renovar a oferta residencial desta zona histórica de Lisboa, sendo um edifício completamente novo e com um projeto que conjuga conforto e elegância, tradição e contemporaneidade na rua Bela Vista à Graça construído em harmonia ao bairro, apresentando uma Arquitetura enquadrada e oferecendo fantásticas vistas e muito conforto, com uma qualidade de construção de charme acima da média e recorrendo-se a materiais de primeira linha, ideal para quem procura tranquilidade numa zona com história e tradição. Em pleno bairro da Graça por onde continua a passar o pitoresco 28, o elétrico que desde 1914 percorre a Lisboa antiga. Erguendo-se neste autêntico bairro alfacinha, zona histórica de Lisboa, com rica oferta de restaurantes, supermercados e bares, para desfrutar de muita qualidade de vida, numa cidade que brinda os seus habitantes e turistas com mais de 250 dias de sol por ano!</t>
  </si>
  <si>
    <t>Zona Saldanha / Avenidas Novas Em Edifício Prestigio, Com Segurança Encantador T3 + 1 Bem Mobilado Salão 44m2 Lareira 2wc Arrecadação 2 Lugares Garagem Hall com 8.44m2 Salão com 44 m2 dividido Sala de estar com 25,52 m2 Com Lareira Sala de Refeições 18,42m2 Corredor 5,01m2 Casa de Banho – 4,93m2 Suite com closet - 30 m2 Quarto – 13m2 com Roupeiro Quarto – 12.57m2 com Roupeiro Quarto – 8,20m2 Cozinha – 13,73m2 Totalmente Equipada Varanda 3m2 Ar Condicionado Prédio Elevadores Segurança Com todos os serviços e transportes a Porta Ideal Para Quadros Superiores de empresas, Diplomatas Renda 3100€ Ce- B- Lic U- 100 / 1995 Disponível Para Entrada imediata Clique em visita Virtual neste site e veja este espaço ao pormenor Teremos todo o gosto de o acompanhar numa visita presencial, faça o seu pedido de visita neste site Uso Obrigatório de máscara Ref. 3899.</t>
  </si>
  <si>
    <t>Excelente apartamento, co coração das Colinas do Cruzeiro, a poucos passos da Praça Cidade de Odivelas, com uma boa varanda na sala e outra num dos quartos. Conta com cozinha equipada, ar condicionado em todas as divisões (cozinha inclusivé), todos os quartos com roupeiro, sendo um deles suite. Todas as janelas de vidros duplo, com estores eletricos, chão em pavimento flutuante e porta blindada. A casa de banho maior, tem banheira e a da suite, base de duche. Na cave -3 encontram-se os 2 lugares de estacionamento Marque a sua visita! Condições de arrendamento: 2 meses de renda + 1 de caução  comprovativo de rendimentos (IRS 2020 + recibo de vencimento)  contratos anuais.</t>
  </si>
  <si>
    <t>Excelente moradia T5+2 sem móveis, situada na Quinta da Bicuda, com jardim e piscina. Moradia inserida em lote com 1.000m2 e com 357m2 de área bruta privativa, distribuída por 3 pisos. Composta por: Cave - Salão com 50m2 - lavandaria com 20m2 - casa de banho - garagem para 6 carros com 200m2 forrado a pedra Piso 0 - Hall com 22m2 roupeiro - sala de jantar com 30m2 - sala de estar com 70m2 e lareira em mármore creme marfil com vista e acesso ao jardim e piscina, Piso revestido com soalho maciço 'Garapa Brasileira' - cozinha com 40m2 equipada com material teka e frigorífico americano e dispensa - casa de banho social com 2 m2 - suite com 20m2 com closet e i. s. com 6m2 revestida a pedra mármore - quarto com 20m2 com roupeiro Piso 1 - Hall com 15 m2 - suite principal com 21m2 e i. s. com 5m2 c/base de duche e rampa de hidromassagem, com acesso a solário com 25m2 - suite com 21m2 com saída para varanda com 13m2, i. s. com 5m2 com banheira de hidromassagem - quarto com 15m2 com roupeiros - quarto com 12m2 com roupeiro - casa de banho com 6 m2, todo o piso é revestido com soalho maciço 'Garapa Brasileira'. Moradia com jardim com 650 m2, inclui rock garden, palmeiras, bambuzas, sebes diversas assim como árvores de médio porte (3 mts) a envolver todo o jardim, deck exterior em madeira IPE e Piscina revestida a pastilha ' Bizaza', piscina com 46 m2, equipada com ar condicionado, aquecimento e aspiração central, alarmes, pré-instalação de câmaras de vídeo vigilância exteriores, portões de entrada automáticos e rega automática. Exposição solar à Nascente/Sul/ Poente. Moradia inserida em zona muito tranquila, com fáceis acessos à A5 e centro.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t>
  </si>
  <si>
    <t>Moradia T4+2 com móveis na Malveira da Serra, em condomínio de 6 casas, com terraço, jardim e piscina privada. Moradia com 248m2 de área bruta privativa, distribuídos em 3 pisos de forma muito funcional e excelente exposição solar Nascente/Sul/Poente. Composta por: Piso 0: - Sala com vários ambientes com 61,69m2 com lareira e saída para terraço, jardim, piscina e SPA - cozinha com 14,85m2 totalmente equipada em open space - escritório com 17,46m2 com saída para terraço - Lavabo social Piso 1: - Master suite com 34,52m2 com roupeiros, casa de banho com 9,28m2 e saída para varanda com vista de mar - suite com 13,36m2 com roupeiros - quarto com 14,79m2 com mezanine com roupeiros - casa de banho de apoio com 7,52m2 Piso -1: - suite com 37m2 - sala de cinema com 15m2 - lavandaria - sala de Equipamento técnico - ampla garagem box para 2 carros com área de arrumos Moradia com excelentes acabamentos, equipada com ar condicionado centralizado, aspiração central, painéis solares, chão em Tad Lakt, piscina de água salgada aquecida e com cobertura elétrica, SPA com sauna e duche e casa de banho. Moradia com uma luminosidade única, virada a poente com uma magnifica vista sobre a praia do Guincho e a serra. O valor do arrendamento inclui empregada doméstica 3x semana, manutenção do jardim e da piscina, e o consumo de eletricidade e água. Imóvel único com uma vista única.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</si>
  <si>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em excelente estado de conservação, situada em Alverca, zona calma e tranquila de moradias, exposição solar fantástica e uma vista totalmente desafogada. A moradia inserida em lote de 373m2, é composta por dois pisos, goza de áreas bastante generosas (196m2), boa luminosidade e está dividida da seguinte forma: Rés do Chão - Hall, casa de banho, pequena arrecadação, quarto, cozinha com marquise e acesso ao logradouro, sala Primeiro andar - Hall, Terraço, dois quartos ambos com roupeiro e varanda, casa de banho, suite com roupeiro, casa de banho e acesso ao terraço A nível de equipamento destacamos ainda, garagem, ar condicionado em todas as divisões, vidros duplos, portão elétrico, estores elétricos, um espaço exterior muito agradável, com um pequeno terraço com churrasqueira, para poder usufruir de uma vista totalmente desafogada e sunsets inesquecíveis com a familia e/ou amigos.</t>
  </si>
  <si>
    <t>Apartamento Loft T0 sem móveis para arrendamento no Edifício Priority, em Alcântara. As áreas dividem-se por: Sala / Kitchenette Wc completa Mezzanine O projeto foi alvo de uma cuidada intervenção, preservando a autenticidade histórico-arquitetónica da fachada do Edifício. Um prédio de Arquitetura Clássica, contudo totalmente modernizado no seu interior cumprindo as necessidades da utilização dos tempos modernos. Com uma localização muito atrativa com zonas de lazer junto ao rio, a walking distance do LxFactory e Docas, onde encontra uma vasta oferta de Restaurantes e comércio local. Com fácil acesso a transportes públicos, como Metro, Comboio e Autocarros mesmo á mão!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</si>
  <si>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VISITAS - Sábado - dia 08 de Julho - entre as 10h e as 12h Excelente apartamento no 1º andar de prédio de 2005, com elevador, próximo de todo o tipo de serviços e transportes, com paragem de autocarros à porta do prédio. Tem uma óptima exposição solar, Nascente Poente, e as suas áreas estão muito bem distribuídas.  Os quartos têm todos roupeiros e temos Ar Condicionado na Sala. Temos 1 lugar de garagem e arrecadação. Dá-se preferência por contratos de maior duração. Pedem-se 1 renda de caução e 1 renda de adiantamento e fiador, ou na ausência de fiador mais rendas de adiantamento. Agende a sua visita. Equipa + Partilha Remax Team AMI 13010.</t>
  </si>
  <si>
    <t>Moradia T3+1 sem móveis, remodelada, em Alcabideche. Dividida em 2 pisos com 145m2 de área bruta privativa e orientação solar Nascente/Sul/Poente. As áreas dividem-se em: R/C: - Entrada da moradia com pequeno terraço e jardim. - Hall com 4 m2 - W. C. social - Sala com 19,84 m2 com lareira - Escritório com 6,5 m2 - Cozinha com 12 m2 totalmente equipada, com despensa e saída para zona exterior com churrasqueira, forno a lenha e bancada de apoio com lavatório e acesso a pátio exterior com aproximadamente 40 m2 Piso 1: - 1 quarto com 11 m2 sem roupeiros - 1 quarto com 11,50 m2 com roupeiros - Casa de banho completa de apoio aos dois quartos com poliban - Suite com 14,50 m2 com roupeiros com saída para varanda e casa de banho completa com polibain Moradia com garagem box para 1 carros e outro à frente da box. Todas as divisões contam com janelas de caixilharia em alumínio com vidros duplos. Situado em zona Residencial bastante tranquila com espaços verdes propícios ao lazer e facilidade de estacionamento, fora da zona comercial e bem localizado com acesso a transportes públicos, proximidade de comércio de primeira necessidade à porta, supermercados, escolas e a 5 minutos do Cascais Shopping. Facilidade de acesso a A5, centro do Estoril e Cascais.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</si>
  <si>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T3+2 com móveis em Aldeia de Juzo, Cascais, jardim, piscina aquecida com jacuzzi e hidromassagem integrados. Moradia inserida num lote de terreno de 300m2 e 173m2 de área bruta privativa. Composta por: R/C - hall de entrada - sala de jantar e sala estar de estar com lareira - cozinha equipada com interligação a sala - lavabo social - escritório - todas as portas com vidros duplos ligando as divisões ao jardim, piscina, zona de barbecue e sauna 1º Piso - amplo hall - 3 amplas suites, todas elas com varandas e muita luz natural, todas as casas de banho têm janelas, uma com banheira e as outras duas duas com poliban Cave - 2 salas multiusos com janelas, ideal para sala de jogos, TV room, com ligação a um walk-in closet Esta moradia tem boa exposição solar e grande privacidade, excelentes acabamentos, ar condicionado em todas as divisões, vidros duplos, aspiração central, painéis solares e sistema de alarme. Ótimos acessos, próximo ao comércio local, parques e serra. Ideal para quem gosta de viver em fusão com a natureza. A moradia dispõe garagem box lateral à casa e estacionamento para um carro e portão elétrico. Espaço para outro carro no exterior da garagem.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</si>
  <si>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com móveis em Paço de Arcos inserido em condomínio privado com piscina e segurança 24h. Apartamento com 120m2 de área útil com terraço privado com vista mar frontal e com acesso direto à piscina do Condomínio. As áreas dividem-se em: - hall de entrada com 8m2 - Sala de estar com 25m2 com saída para terraço e jardim privado - Cozinha equipada com 10m2 com saída para terraço - Lavabo social com 2,5m2 - 2 Quartos com 14m2 e 12m2 ambos com roupeiros - Casa de banho completa de apoio com 3,5m2 com banheira - Suite com 18m2 com closet e casa de banho com 4m2 com banheira Apartamento equipado com janelas vidros duplos, caldeira a gás, aquecimento central, porta blindada e elevador. Lugar de estacionamento para um carro e possibilidade de estacionamento ao ar livre no condomínio. Arrecadação com 10m2 Acessos e vantagens do Condomínio: -Situa-se a 15 minutos, de carro, de Lisboa pela Av. Marginal e a 20 minutos de Cascais, usando a mesma via; -A CREL (A9), direcção Norte, A1 situa-se a 10 minutos e a A5 (sem portagem), sentido Lisboa a 6 minutos; -Por esta, alcança-se, rapidamente, a CRIL e a Ponte 25 de Abril (Sul); -O Centro Histórico da Vila de Paço de Arcos, situa-se a 5 minutos a pé e encontram-se: Bancos, CTT, Farmácias, Padaria, Mercado, Comércio Local, Serviços de Finanças, Centro de Saúde, Segurança Social, assim como muitos, variados e bons restaurantes. -O centro comercial Oeiras Parque e os Hipermercados Continente e AUCHAN, ficam a 8 minutos de carro; -Existem facilidades clínicas, healthclub gym assim como o 'paredão' tanto a Nascente como a Poente do Condomínio e ainda a Marina de Oeiras junto a S. Julião da Barra; -Bem perto, pelo paredão Nascente, há o Complexo Desportivo do Jamor; -A Estação Ferroviária da CP, situa-se a 800 metros a pé do Condomínio; -O Colégio St. Julian's, alcança-se a 9 minutos de carro; -Universidade de Carcavelos - Nova School of Business and Economics, situa-se a 7 minutos de carro; -TAGUSPARK, fica a 15 minutos carro.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t>
  </si>
  <si>
    <t>Apartamento T2 para arrendar em Cascais. Localizado num 5º andar num prédio com dois elevadores. Principais áreas: - Cozinha com 10 m2 - Sala com 25,32 m2 e acesso directo a varanda com jacuzzi - Quarto com 15,88 m2 - Quarto com 14,52 m2 - WC com 5,04 m2 - Garagem para 1 carro O apartamento encontra-se numa localização privilegiada com todas as comodidades nas proximidades, apenas a 10 minutos do Club de Golf da Quinta da Marinha e do Oitavos Dunas um dos mais prestigiados campo de Golf, 10 minutos do Centro Hípico da Quinta da Marinha, 10 minutos da Casa da Guia, a 15 minutos das escolas internacionais TASIS (the American School in Portugal) e CAISL (Carlucci American International School of Lisbon), 13 minutos de Cascais, 15 minutos de Sintra, 30 minutos do Aeroporto de Lisboa. A INSIDE LIVING opera no mercado de habitação e investimentos imobiliários de luxo. A nossa equipa oferece uma gama diversificada de serviços de excelência aos nossos clientes, tais como um serviços de apoio ao investidor, assegurando todo o acompanhamento na selecção, compra, venda ou aluguer de propriedades, com aconselhamento jurídico e fiscal, projecto de arquitectura, design de interiores, serviços bancários e de concierge durante todo o processo.</t>
  </si>
  <si>
    <t>Apartamento T1 sem móveis para arrendamento junto à Avenida Duque de Loulé, novo a estrear em edifício de prestígio, Sottomayor Premium Apartments. As áreas dividem-se por: Sala de Estar Cozinha equipada Quarto Wc completo Imóvel com bons acabamentos, equipado com ar condicionado, janelas de vidros duplos, vídeo porteiro, e 1 lugar de estacionamento, localizado em zona que prima pela tranquilidade e oferta de serviços e comércio.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 Licença de Utilização nº 355 de 11-11-2022.</t>
  </si>
  <si>
    <t>Moradia T6 com 512 m2 de área bruta de construção, mobilada, com piscina, jardim e garagem, com vista sobre o lago e campo de golfe, inserida em lote de 2.700 m2, no condomínio privado da Quinta do Perú Golf &amp; Country Club, em Azeitão. A moradia com várias salas contiguas, num total de cerca de 70 m2, pé direito alto, escritório, saleta em mezzanine e seis suites. Os materiais utilizados são todos de excelente qualidade desde o pavimento em madeira de pinho nórdico sueco, janelas de vidros duplos, térmicos e anti-intrusão da marca alemã Finstral, mármores diversos desde Lioz português, Marron Imperial, Negro Angola, Branco Thassos, Estremoz, Negrais. As portas, janelas e outros acabamentos são em madeira Pitch Pine com elementos feitos à mão por artista. As casas de banho têm todas toalheiros aquecidos de marca inglesa conceituada, as loiças inglesas da fábrica Ideal Standard, torneiras inglesas e italianas Philippe Stark. Casa de banho social com azulejos Raton com assinatura Stoecklein. No exterior vários pátios e terraços, barbecue, piscina, apoio à piscina e sistema de rega automática. Garagem para dois carros e três espaços de arrecadação. Situada em condomínio privado, na Quinta do Perú Golf &amp; Country Club, com ronda de segurança de jipe 24h, portaria, campo de golfe de 18 buracos, desenhado pelo conceituado arquitecto americano Rocky Rocmore, classificado no top dos 100 melhores, club-house e campos de ténis.   A 15 minutos driving distance da Serra da Arrábida, da Vila Nogueira de Azeitão e das praias de Sesimbra e Alfarim e a 30 minutos de Tróia. A 30 minutos do centro de Lisboa e a 45 minutos do aeroporto.  Categoria Energética: C  ref: 73639.</t>
  </si>
  <si>
    <t>Moradia T6+1, totalmente renovada, com 420 m2 de área bruta de construção, jardim, piscina e garagem, inserida num lote de terreno de 887 m2, no condomínio Quinta da Beloura, com segurança 24 horas, em Sintra. No piso de entrada tem uma sala com lareira e sala de jantar, ambas com saída direta para o jardim, cozinha totalmente equipada, suite de serviço, dois quartos que partilham uma casa de banho, ambos com acesso directo para o jardim e casa de banho social. No piso superior tem uma master suite com closet, escritório com lareira e closet, com acesso a terraço. No piso inferior, tem dois quartos/escritório que partilham uma casa de banho, lavandaria, sala multiusos de 90m2, arrecadação e garagem, equipada com carregamento para carros eléctricos. Com vista para o campo de golfe e exposição solar nascente e poente, a moradia conta ainda com ar condicionado e aquecimento central em todas as divisões, painéis solares, janelas com vidros duplos e estores eléctricos. Sistema de alarme com camaras exteriores. Furo para rega e piscina.  Na Quinta da Beloura encontra todo o tipo de comércio e serviços, zonas verdes e de lazer, lagos e ainda campo de golfe, o Beloura Tennis Academy, e o ginásio Holmes Place. Localizada numa zona privilegiada, a 2 minutos driving distance das Escolas Internacionais The American School in Portugal (TASIS) e Carlucci American International School of Lisbon (CAISL). Na Quinta da Beloura pode encontrar todo o tipo de comércio e serviços, zonas verdes e de lazer, lagos e ainda campo de golfe, o Beloura Tennis Academy, e o ginásio Holmes Place. A 2 minutos do Corte Inglês da Beloura, e a 10 minutos dos principais centros comerciais CascaiShopping e do Alegro Sintra. Fácil acesso à IC19, A16 e a pouco mais de 5 minutos do acesso à A5. A poucos minutos do centro histórico de Sintra e a 20 minutos de Lisboa e do Aeroporto Humberto Delgado.  Categoria Energética: B-  ref: 72898.</t>
  </si>
  <si>
    <t>Moradia totalmente remodelada T4+1 sem móveis em condomínio privado no Monte Estoril. Moradia com 150m2 de áre bruta privativa e orientação solar Sul / Norte As áreas dividem-se em: Piso 1: - hall com 3m2 com saída para lateral do jardim com 45m2 e zona de churrasqueira com 11m2 - Sala de jantar com 14m2 e sala de estar com 24m2 com lareira com recuperador de calor e saída para pequeno terraço de 10m2 e acesso ao jardim e piscina do condomínio - Cozinha com 10m2 totalmente equipada - casa de banho social Piso 2: - 2 quartos com 11m2 com roupeiros embutidos com saída para varanda com 11,5m2 e vista mar - Casa de banho completa de apoio aos dois quartos com duche Piso 3: - 1 quarto com 11m2 sem roupeiro com saída para varanda fechada - 1 quarto com 12m2 com pequeno roupeiro embutido - Casa de banho de apoio completa com duche - 1 escritório com 5m2 e muita luz - Hall com roupeiro (zona de arrumos) Todas as divisões contam com janelas de caixilharia dupla, ar condicionado, porta blindada e 2 lugares de estacionamento sob o alpendre na entrada. O condomínio disponibiliza jardins e piscina. Localizado no Monte Estoril, a 10 minutos a pé da praia e Parque Palmela, próximo do acesso à autoestrada A5 e beneficiando de um bom serviço de transportes públicos e espaços verdes propícios ao lazer.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</si>
  <si>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em Oeiras. Apartamento com 87m2 de área bruta privativa e boa exposição solar. Composto Por: - hall com 8m2 - sala comum com 22,50m2 com varanda - cozinha com 11m2 totalmente equipada - suite com 11,85m2 com saída para amplo terraço com 27,85m2 - quarto com 12,65m2 com saída para terraço - casa de banho completa de apoio Apartamento equipado com ar condicionado, ampla garagem box para dois carros. Bom estado de conservação. O apartamento poderá ser arrendado com ou sem móveis. Boa localização, próximo dos polos Tecnológicos (Lagoas Park a 500m, Quinta da Fonte a 1,5km, Tagus Park a 3km), entrada da A5 a 1km, Oeiras Parque, Parque dos Poetas (2min de carro). A 2km da praia de Oeiras e 4/5km da praia de Carcavelos.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</si>
  <si>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com vista rio no bairro da Graça  Apartamento T2 acabado de renovar com ótimos materiais, localizado ao lado do mercado de sapadores na Graça.  Inserido no 5º andar de um prédio em excelente estado de conservação encontramos este apartamento de vistas únicas e com imensa luz natural. O apartamento é composto por uma sala, cozinha com dispensa, 2 quartos, 1 WC.  Arrendado mobilado e com cozinha equipada.  Prédio com 2 elevadores.  A Graça é um dos mais antigos bairros de Lisboa, com uma atmosfera pitoresca conhecido pelos seus miradouros de vistas únicas sobre a cidade e o rio Tejo. Próximo ao metro e todo o tipo de comércio e serviços. Condições de arrendamento: - entrada imediata - 2 rendas de entrada (1º e ultimo mês de contrato) - 2 rendas de caução - com fiador - não são aceites animais de estimação - Internet incluída na renda - Período mínimo de arrendamento 1 ano Contate-nos para marcar visita. Vasco Araujo.</t>
  </si>
  <si>
    <t>Excelente apartamento duplex inserido em condomínio de luxo com apenas 11 apartamentos no coração do Estoril, com jardim e piscina.  O Apartamento é composto por uma luminosa sala de estar, com acesso directo a um magnifico terraço de 40 metros quadrados totalmente virado a sul e com vista para o jardim do condomínio. Ainda no piso principal conta com uma excelente cozinha equipada, lavabo social e um quarto em suite. No piso superior tem dois quartos sendo um em suite com closet, um solário privativo de sete metros quadrados e um quarto de banho. Na cave com acesso privativo desde o apartamento encontra-se uma garagem em box.  O apartamento não se encontra mobilado.  Numa localização perfeita, walking distance da Praia do Tamariz, paredão e de todos os serviços e Lifestyle que o Estoril nos oferece, a 30 minutos e Lisboa e do aeroporto internacional.</t>
  </si>
  <si>
    <t>  Condições de Arrendamento: 2 Rendas + 2 Caução + Fiadores; Duração mínima do contrato: 3 anos Entrada a dia 15 de Julho   Avenida François Mitterrand, 31, 6. º D. ________________________________________________________________________________________________   T2 TOTALMENTE REMODELADO EM MARVILA!   Este apartamento encontra-se totalmente remodelado com cozinha semi-equipada, localiza-se a 5 minutos do Metro da Bela Vista (linha vermelha), dispõe de 2 quartos sendo 1 deles com roupeiro embutido. Sala com bastante luminosidade, dispondo de 2 janelas com vista desafogada para o exterior, com uma área bastante agradável. A Cozinha encontra-se equipada com placa, forno, exaustor e micro-ondas embutido, sendo tudo elétrico. O aquecimento de águas é feito através do esquentador com ligação ao Gás da rede.   Casa de banho completamente remodelada com estilo moderno.   Porta de segurança de acesso à habitação, estando toda a casa equipada com janelas de caixilharia de alumínio com vidro duplo e estores. Está localizado em Marvila, numa zona muito calma com facilidade de estacionamento. Muito próximo do Parque da Bela Vista.   Dista apenas 450m da estação de Metro da Bela Vista, assim como do Centro Comercial da Bela Vista que conta com um vasto lote de lojas de diferentes áreas (Restaurantes, Cabeleireiro/Barbeiro, lojas de comunicações, Ginásio, Loja de animais, etc), o supermercado Pingo Doce e ainda Loja do Cidadão.   Junto a vários pontos de acesso à cidade, derivado à sua localização.   Condições de Arrendamento: 2 Rendas + 2 Caução + Fiadores; Duração mínima do contrato: 3 anos.   ***LU nº 278/U/2003 de 2003/03/10***.</t>
  </si>
  <si>
    <t>Apartamento T1 na Rua das Flores de Santa Cruz, dentro das muralhas do Castelo de São Jorge! Imóvel originalmente T2, remodelado para T1, em primeiro andar, sem elevador. Composto por 2 frentes(norte/sul), dispõe de muita luz natural e bom aproveitamento de espaço! Composto, por: -Hall de entrada; -Quarto com janela e com varandim; -Sala e cozinha em openspace; -Casa de banho com base duche; -Zona de arrumos O apartamento é arrendado com cozinha equipada e mobilado. Excelente opção para quem quer viver ou trabalhar numa das zonas mais estimulantes de Lisboa, já que, por si só, viver ali é como viajar pelo mundo sem sair de Lisboa. Fácil acesso a todos os locais emblemáticos da cidade (Rossio / Martim Moniz / Chiado / Praça do Comércio), lojas, serviços, comércios, cafés e pastelarias, bares e fantásticos restaurantes. Isenção de LU Somos Intermediários de Crédito vinculados com registo no Banco de Portugal. Reunimos todas as condições para lhe apresentar as melhores condições de crédito habitação. Venha conhecer-nos, temos inúmeras soluções para a realização do seu negócio.</t>
  </si>
  <si>
    <t>'ARRENDADO' Apartamento semi-novo de 3 assoalhadas, com áreas amplas, cozinha equipada, zona de lavandaria independente, 2 quartos ( 1 deles Suite) e mais uma casa de banho completa com banheira. A este imóvel pertence uma arrecadação com cerca de 5 m2 situada ao nível do R/c. Em termos de equipamento está preparada com pré-instalação de ar condicionado em todas as assoalhadas. A cozinha tem frigorífico combinado, máquina de lavar loiça, exaustor, placa de vitrocerâmica e forno. O aquecimento das águas sanitárias é feito através de painel solar exclusivo para a fracção. O imóvel está também equipado com estores eléctricos, caixilharia em pvc oscilo batente com vidro duplo. As condições de arrendamento para contratos de arrendamento de no mínimo 1 ano, será a apresentação ao proprietário da documentação necessária à apresentação de proposta de arrendamento, que comprove a identidade, os rendimentos e proveniência dos mesmos ( contrato de trabalho, etc). A eventual necessidade de fiadores será também atestada pelo senhorio. Na assinatura do contrato serão pagas a 1ª renda do mês + 2 rendas de caução.</t>
  </si>
  <si>
    <t>Apartamento T2 está localizado no Lumiar Alameda das Linhas de Torres, próximo a uma área comercial, hospitalar e cultural. Sem elevador. Além disso, encontra-se perto de centro comerciais e possui fácil acesso ao transporte público. Nas proximidades, há supermercados e lojas que oferecem produtos básicos. Este imóvel também está situado próximo a uma zona universitária e centros educacionais. Além da excelente localização, este apartamento conta com 2 quartos, 1 banheiro e uma cozinha equipada para maior conforto dos moradores. Com seus 43 m2 de área total, é perfeito para quem busca praticidade sem abrir mão do conforto. Para aqueles que gostam de se exercitar ou praticar atividades físicas regularmente, há academias próximas ao edifício. E para os amantes da natureza, esta propriedade fica próxima a áreas verdes ideais para caminhadas ou passeios relaxantes. Não perca a oportunidade de visitar este lindo apartamento! Agende já sua visita connosco! Somos uma Imobiliária que não se preocupa, apenas, em satisfazer as necessidades dos clientes, queremos excedê-las. Nuno Leite – Mediação Imobiliária, Lda. , é uma empresa de mediação imobiliária, com posicionamento preferencial e especializado no mercado de Lisboa, com experiência comprovada desde 1995, a diversificação de serviços de excelência para os clientes é o nosso foco diário, tais como serviço de apoio constante, garantindo um acompanhamento na seleção das melhores oportunidades, apoiando a venda, compra, arrendamento, com a orientação de profissionais. A nossa atuação tem o especial foco de atenção na área da Grande Lisboa, num trabalho de estreita cooperação com a nossa equipa de consultores e com os nossos parceiros, onde desenvolvemos parcerias com empresas de prestígio, que se equiparam ao serviço de Excelência que sempre primamos os nossos prezados clientes. Somos sem dúvida a escolha certa. Licença de utilização: 68.</t>
  </si>
  <si>
    <t>Bem-vindo a este requintado apartamento T2 localizado no Monte Estoril, uma encantadora cidade costeira em Portugal. Situado num edifício em excelente estado de conservação, com dois elevadores, este apartamento oferece-lhe uma experiência de vida luxuosa e confortável. Ao entrar no apartamento, será imediatamente cativado pelas vistas deslumbrantes sobre o mar que o cumprimentam a partir das grandes janelas. O apartamento foi meticulosamente concebido e está em perfeitas condições, fazendo-o parecer novo. O interior está elegantemente decorado, combinando um estilo contemporâneo com um ambiente acolhedor e convidativo. O apartamento dispõe de uma cozinha espaçosa e totalmente equipada, perfeita para os entusiastas da culinária e para aqueles que gostam de preparar refeições deliciosas. Quer seja um cozinheiro principiante ou um chef experiente, encontrará tudo o que precisa para criar obras-primas culinárias. Com a sua localização privilegiada, este apartamento fica apenas a 10 minutos a pé da praia, permitindo-lhe desfrutar facilmente do sol, da areia e do mar. Além disso, descobrirá que todos os principais serviços, tais como mercearias, restaurantes, cafés e lojas, estão convenientemente a uma curta distância a pé, tornando as tarefas diárias e recados uma brisa. Depois de um dia a explorar os belos arredores, pode regressar ao seu retiro tranquilo e relaxar enquanto aprecia o deslumbrante pôr-do-sol sobre o mar. O apartamento oferece uma atmosfera pacífica, permitindo-lhe relaxar e recarregar as baterias. Em suma, este apartamento T2 no Monte Estoril apresenta uma oportunidade incrível de residir num edifício novo com dois elevadores e vistas deslumbrantes sobre o mar. Com cozinha totalmente equipada, proximidade da praia e fácil acesso a serviços essenciais, é o espaço ideal para quem procura conforto, comodidade e o sabor da vida costeira.</t>
  </si>
  <si>
    <t>Moradia mobilada T4, de 4 pisos com elevador, cozinha equipada e garagem em localização premium próximo a comércios, serviços, praias, onde consegue desfrutar de uma excelente qualidade de vida.  O imóvel está distribuído da seguinte maneira: Rés-do-chão: Garagem para 1 carro, Lavandaria, casa de banho, zona de arrumos e pequena guest house T0, completamente independente. Piso 1: 2 agradáveis suites com vista mar e lavabo social Piso 2: Sala e cozinha equipada em open space com varanda e vista de mar Piso 3: Suite ampla com vista mar. Não perca esta oportunidade! A Alti Estates é uma imobiliária que se distingue pelo serviço. Foi criada por dois fundadores internacionais que estão envolvidos com o mais prestigioso mercado imobiliário em Portugal. Mestres em Gestão, aspiram tornar a Alti Estates número 1 no mercado português para o serviço e satisfação do cliente. Por esta razão, esta empresa é estabelecida com base nos princípios de integridade, credibilidade, transparência, qualidade, inovação e, acima de tudo, centralidade no cliente.</t>
  </si>
  <si>
    <t>Para arrendar apartamento T2, totalmente mobilado e com óptima exposição solar, com vista desafogada para Monsanto e com 3 lugares de estacionamento. com excelente localização  Distribui-se da seguinte forma: Hall de entrada  1 Sala ampla com lareira com recuperador de calor  Varanda  Cozinha totalmente equipada  2 Quartos sendo 1 deles Suite  Ambos os quartos com roupeiros embutidos  Casa de banho completa  Arrecadação em gradeamento no terraço do predio 3 lugares de garagem  Contrato de arrendamento mínimo de 1 ano  Disponível para entrada a 12 de Agosto  Comércio Transportes Serviços Lisboa, capital mais ocidental da Europa, é um dos destinos mais procurados pela sua crescente natureza cosmopolita. Situa-se na costa, a poucos minutos das praias da linha de Cascais e, da Costa da Caparica, oferecendo variadas opções de hotelaria, pontos de cultura e lazer, restauração e espaços verdes, com mais de uma centena de jardins, parques e tapadas. Considera-se Lisboa, o núcleo da área financeira, comercial, mediática, artística, educacional e turística do país.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t>
  </si>
  <si>
    <t>Localização Prime  junto ao mercado de Algés ideal para relocation profissionais temporários ou estudantes.   Perto da estação de comboios (linha de Cascais)   O Bairro tem muito comércio de rua e todos os serviços públicos disponíveis   O apartamento foi totalmente remodelado casa de banho nova, cozinha nova, instalação elétrica toda revista.   Janelas de vidro duplo e estores de alumínio;   Tem ar condicionado na sala e no quarto, que conferem um excelente isolamento térmico e acústico;   Muita luz natural e o quarto tem um roupeiro grande.   A cozinha está totalmente equipada com máq. lavar roupa, frigorífico combinado, esquentador, forno e placa a gás, micro-ondas.   O apartamento conta ainda com serviço de loiça completo  e roupa de cama   Está totalmente mobilado e decorado pronto a habitar sem qualquer necessidade extra.   Marque já a sua visita amanhã pode ser tarde    .</t>
  </si>
  <si>
    <t>Apartamento T3, renovado, mobilado e com a cozinha equipada.   Inserido no 3º andar de um prédio com elevador, tem ainda instalado ar condicionado e um dos quartos tem acesso a uma varanda. Boa localização, com autocarro da Carris à porta, perto do metro e comboio, de escolas, supermercados, polícia, farmácia e a pouca distância do Mercado do Bairro de Santos. Condições de arrendamento contrato com duração fixa de 1 ano. - pagamento de 2 rendas e 2 caução (mínimo)- prova de rendimentos     [EN]   Located on the 3rd floor of a building with an elevator, it also has air conditioning installed, and one of the bedrooms has access to a balcony. Good location, with a Carris bus stop at the door, near the subway and train stations, schools, supermarkets, police, and pharmacy, and within walking distance of the Bairro de Santos Market. Rental conditions Fixed-term contract for 1 year. - Payment of 2 rents and 2 deposit (minimum). - Proof of income.</t>
  </si>
  <si>
    <t>Venha conhecer este fantástico apartamento de tipologia T2, em Carnaxide, situado num segundo andar de um prédio com elevador. O imóvel é constituído por hall, cozinha totalmente equipada e com acesso ao terraço, sala também com acesso ao terraço, casa de banho com banheira, um quarto com roupeiro e acesso ao terraço e uma suite com roupeiro. Toda a casa é bastante luminosa, tem áreas muito generosas e encontra-se mobilada. Este imóvel encontra-se localizado numa zona com acesso a transportes, comércio e serviços. Não perca esta oportunidade, marque já a sua visita! Casas São Paixões! Auto-Estrada - 1700m - CRIL Auto-Estrada - 3000m - Avenida Marginal Auto-Estrada - 3400m - A5 Bombeiros - 2200m - Bombeiros de Carnaxide Centro Comercial - 700m - Alegro Alfragide Escola - 550m - Escola Sophia Melo Breyner Estação Ferroviária - 3200m - Estação de Comboios de Algés Ginásio - 300m - Solinca Hospital - 1900m - Hospital de Santa Cruz Piscinas - 750m - Piscina Municipal de Outorela Polícia - 2400m - PSP - 83ª Esquadra Praia - 4900m - Praia da Cruz Quebrada.</t>
  </si>
  <si>
    <t>Moradia independente de arquitetura tradicional portuguesa, muito bem localizada na Costa da Guia. Este imóvel com 341 m2 de área bruta de construção, e em excelente estado de conservação, desenvolve-se em três pisos da seguinte forma:  Piso 0 - Hall - Casa de banho completa - Quarto atualmente utilizado como Escritório - Cozinha totalmente equipada - Ampla sala de estar e jantar Cozinha e salas com saída direta para o jardim. Piso 1 - Três quartos sendo um deles em suite com closet e os outros dois apoiados por casa de banho completa. Piso -1 - Ampla sala multiusos com luz natural e saída direta para o jardim - Casa de banho completa - Arrecadação. O exterior possui o jardim, área de barbecue e área disponível para instalação de piscina. O imóvel tem ainda aquecimento central e box para uma viatura. De salientar a qualidade de construção do imóvel, as suas áreas amplas e a utilização de materiais nobres. O imóvel pode ser arrendado mobilado ou não mobilado. Área útil: 206m2 Licença de Utilização: Nº 445 emitida pela Câmara Municipal de Cascais em 07/09/2007.</t>
  </si>
  <si>
    <t>Palacete Art Nouveau do início do século XX no centro do Monte Estoril. Conta com 550m2 construídos em três pisos e encontra-se totalmente recuperado e actualizado com materiais e acabamentos de requinte e máximo conforto. Pode ser arrendado com ou sem mobiliário. O seu piso térreo conta com três espaçosos quartos, um dos quais comunicante com o terraço e piscina, cozinha total e superiormente equipada, WC completo e uma luminosa sala de estar, igualmente com acesso ao jardim e piscina. O piso 0, equivalente a primeiro andar, encontramos um amplo e luminoso hall de entrada, sala de estar e jantar ampla com duas lareiras, WC completo e cozinha totalmente equipada com acesso ao exterior e à casa mas máquinas. No piso superior conta com um hall de quartos com grandes janelas para o exterior, três quartos de boas dimensões e com acesso a um magnífico terraço com 50m2 e duas casas de banho completas. Goza de uma localização privilegiada, numa das melhores avenidas do Monte Estoril. A sua localização coloca-a a minutos a pé de Cascais, Estoril e do magnífico paredão que acompanha o mar entre estas duas localidades.</t>
  </si>
  <si>
    <t>Ótimo apartamento T2 no Dafundo Ótimo apartamento T2 semi-mobilado com 87,13m2 de área bruta. Localizado numa zona muito central no Dafundo, em frente ao Instituto Espanhol e ao lado do Aquário Vasco da Gama. O apartamento compõe-se por dois quartos (11,5m2 e 9,8m2) ambos com roupeiro e uma casa de banho completa, com banheira e janela (4m2). A sala comum (28m2) tem uma vista desafogada sobre o Rio Tejo. A cozinha (8m2) fica totalmente equipada e é bastante funcional. Com ótimos acessos rodoviários e a 13 minutos a pé da estação de Algés e a 20 minutos a pé do Parque Urbano do Jamor, este apartamento está integrado num edifício de 1979, com um elevador e dois terraços de utilização comum nos 5º e 6º pisos. O prédio conta ainda com 6 lugares de estacionamento para os moradores (sem lugares marcados). O imóvel tem orientação sul/norte. Todas as janelas são de vidro duplo e os estores dos quartos e sala são elétricos. Nas imediações deste apartamento encontra diversos equipamentos desportivos, escolas, serviços, comércio local e supermercados. Uma magnífica oportunidade para viver com todo o conforto e qualidade. Venha conhecer a sua nova casa. Espero por si! Licença de Utilização n. º 622 emitida pela CM Oeiras em 19/09/1979     Nice apartment T2 in Dafundo Nice 2 bedrooms apartment semi-furnished with 87.13m2 of area. Located in a very central area in Dafundo, in front of the Spanish Institute and next to the Vasco da Gama Aquarium. The apartment consists of two bedrooms (11m2 and 9m2) both with wardrobe and a full bathroom, with bath and window (4m2). The common room (28m2) has a beautiful view of the Tagus River. The kitchen (8m2) is fully equipped and is quite functional. With good road access, 13 minutes walking distance from Algés Bus and Train Station and 20 minutes walking distance from Jamor Urban Park, this apartment is integrated in a 1979 building, with an elevator and two terraces of common use in the 5th and 6th floors. The building also has 6 parking spaces for residents (no marked places). The property has southern/north guidance. All windows are double glass and the blinds of the bedrooms and living room are electric. In the immediate vicinity of this apartment you might find various sports equipment, schools, services, local commerce and supermarkets. A magnificent opportunity to live with all comfort and quality. Come meet your new home. I’m waiting for you!</t>
  </si>
  <si>
    <t>Piso 1: * Sala de estar e de jantar * Cozinha totalmente equipada * WC social * 3 Suites Piso 2: * Master Suite com terraço, walk in closet e casa de banho * Ampla zona de arrumos * Ar condicionado * 2 elevadores * 2 lugares de garagem * Arrecadação Imagine viver num apartamento único totalmente reabilitado e pronto a habitar, com todo o conforto. Junte a isso uma excelente localização: a dois minutos do Centro Comercial das Amoreiras e do Liceu Francês Charles Lepierre e muito próximo do tradicional Bairro de Campo de Ourique. Aproveite as excelentes acessibilidades para entrar e sair de Lisboa. Seja lisboeta!  Fotografias © Dayane Manzoni.</t>
  </si>
  <si>
    <t>Apartamento T3 remodelado a estrear, com varanda, junto à Escola Secundária Rainha Dona Leonor, em Alvalade. As condições de arrendamento são: 2 Rendas + 1 Caução + Fiador. Piso 1 de 3, em prédio sem elevador, com estrutura em betão armado. O apartamento tem uma boa localização com ampla oferta de serviços nas redondezas, tais como escolas/creches, supermercados, farmácias e muitas lojas de comércio local. Tem também fácil acesso a transportes públicos, pois tem paragem de autocarros à porta e metro a 2 minutos a pé. PRÉDIO: distinto, estrutura em betão armado, praceta sossegada, estacionamento fácil, envolvente agradável, junto a transportes e comércio, boas acessibilidades automóveis, a 2 minutos a pé do metro. CASA: remodelada, a estrear, vista desafogada, muito luminosa. COZINHA: com espaço para mesa, equipada com: placa de indução. WC: um wc social com janela, equipado com banheira e bidé. Este imóvel situa-se junto à Escola Secundária Rainha Dona Leonor, Alvalade, Lisboa e tem a referência PM6372, que poderá pesquisar por referência no nosso site personalmed. pt. As condições de arrendamento são: 2 Rendas + 1 Caução + Fiador. Para qualquer dúvida não hesite em contactar.</t>
  </si>
  <si>
    <t>Apartamento T1 novo, a estrear, com jardim privativo em pleno Centro de Cascais. (0E) O apartamento com cerca de 90 m2, tem jardim relvado, e foi renovado com excelente qualidade e bom gosto.  Sala ampla com cozinha aberta equipada, com portas de acesso ao jardim privativo de cerca de 50m2. Suite com casa de banho. Lavabo social. Equipamento: Roupeiros, Ar condicionado. Janelas com isolamento térmico e acústico. Estores eléctricos. Porta blindada.  Localizado no rés-do-chão de um prédio com somente 4 apartamentos, totalmente reabilitado muito bem localizado no centro histórico de Cascais. Em pleno centro de Cascais, ao lado do jardim Visconde da Luz com todo o comércio, serviços, prestigiados hotéis e restaurantes e as praias, marina, clube naval.. . a dois passos.  Perto de escolas, liceus e universidades, nacionais e internacionais. A 35 kms (35 minutos) do Aeroporto Internacional de Lisboa. As informações referidas não são vinculativas. Deverá consultar a documentação do imóvel.</t>
  </si>
  <si>
    <t>* Totalmente mobilado e equipado * Período mínimo de arrendamento: 1 ano * Sala de estar e de jantar com varanda * Cozinha equipada  * 2 Suites com roupeiro * 1 Quarto com roupeiro * Casa de banho completa * Aquecimento central * Ar condicionado * Em prédio totalmente reconstruído em 2008, com placa * 2 elevadores * Janelas com vidros duplos * Lugar de estacionamento no prédio Imagine viver em pleno Chiado, junto ao Largo Camões, na Rua da Misericórdia, a dois minutos da estação de metro Baixa/Chiado. Junte a isso um apartamento totalmente que manteve o charme original, mas que inclui todo o conforto moderno. Já totalmente mobilado, decorado e equipado: pronto a habitar! Seja lisboeta!  Licença de utilização n. º 327/UT/2008.</t>
  </si>
  <si>
    <t>Apartamento T4 Duplex com área total de 180m2 muito bem localizado, numa rua tranquila com prédios de apenas 2 pisos e 4 frações. Este apartamento é composto por uma sala com 28m2 com lareira e recuperador de calor, com acesso a uma varanda comum à cozinha totalmente equipada. Uma Suite com boa casa de banho e dois quartos, todos com roupeiros e ainda uma boa varanda. Uma segunda casa de banho de apoio aos dois quartos. O piso 1 tem uma sala com mais de 40m2, um excelente quarto com armários e roupeiros à medida, uma casa de banho completa e um terraço/solário com barbecue. O apartamento está equipado com piso radiante (pavimento aquecido e regulado por divisão) em todas as divisões, aspiração central e toalheiros aquecidos. Boa exposição solar. Box partilhada com capacidade para estacionar um carro + arrumos Está em excelente estado de conservação! Está próximo da CP de São João do Estoril, supermercados e escolas. Licença de utilização nº 495 emitido pela C. M. Cascais em 30/04/2004 Refª 2795 Jopredi, Consultoria Imobiliária &amp; Gestão de Arrendamentos Licença AMI: 605.</t>
  </si>
  <si>
    <t>***disponível a partir de 1 de Agosto*** Apartamento T2 de qualidade superior, num edifício maravilhoso, reconstruído com materiais de excelente qualidade e acabamentos de luxo. Junto à Avenida da Liberdade com lojas de marcas como Louis Vuitton, Prada, Chanel, Dior, Rolex, Versace, Armani, Michael Kors, Burberry, Hugo Boss, Dolce &amp; Gabbana, Gucci, Carolina Herrera, Tods, Max Mara, Ermenegildo Zegna, Furla, Lacoste, Longchamp, Zadig &amp; Voltaire, Hackett London, Montblanc, Cartier, etc. Experimente Lisboa no seu melhor. Este é o apartamento para ser feliz! Condições de arrendamento:  contrato mínimo de 1 ano  pagamento mínimo de 2 rendas e 1 caução  prova de rendimentos [EN] 2 BEDROOM NEXT TO AVENIDA DA LIBERDADE ***available from the 1st of August*** Superior quality apartment, in a wonderful building, rebuilt with the best materials. Next to the most important avenue in Lisbon (with shops from brands like Louis Vuitton, Prada, Chanel, Dior, Rolex, Versace, Armani, Michael Kors, Burberry, Hugo Boss, Dolce &amp; Gabbana, Gucci, Carolina Herrera, Tods, Max Mara, Ermenegildo Zegna, Furla, Lacoste, Longchamp, Zadig &amp; Voltaire, Hackett London, Montblanc, Cartier, etc).  Experience Lisbon at her finest, settle for nothing but the best. Be it location or quality, this is the apartment to be happy in. Lease conditions:  1 year minimum contract  minimum payment of 2 rents and 1 deposit  income proof.</t>
  </si>
  <si>
    <t>T2 Penthouse com 96 m2 + 2 terraços com 13,90 m2 + 28,23 m2, em ambas as frentes, com privacidade em relação aos edifícios confinantes. O terraço principal tem uma Pérgola de sombreamento e uma zona de Grill com uma bancada de granito e chaminé própria, ideal para saborear um churrasquinho ao fim-de-semana. Com 2 parqueamentos e uma arrecadação no piso -1 (piso de entrada na garagem). Situa-se numa zona calma, com um logradouro público ajardinado e bem cuidado, e com todo do tipo de comércio tradicional por perto. Possui uma óptima exposição solar (Nascente/Poente) que, conjugada com as enormes áreas envidraçadas, ajuda a criar um harmonioso ambiente e uma paz de espírito em toda a casa.   Este apartamento arrenda-se sem mobília, mas com cozinha moderna totalmente equipada (máquina de lavar a roupa, máq. de lavar loiça, frigorífico e congelador - side by side), com casa de banho completamente revestida a pedra natural e espelho encastrado a toda a largura da bancada e até cerca de 2,00m de altura.  Devido à sua excelente localização, possui fáceis e rápidos acessos à 2ª circular, A1, A8, Av. de Berlim, Av. Infante D. Henrique e Av. Marechal Gomes da Costa e Ponte Vasco da Gama. Divisões:3 Quartos:2 WC:1 Total Divisões:SALA comum 30,70 m2 Sala ampla com lareira, com grandes janelas de acesso ao terraço com 28,23 m2. Esta divisão está virada a Poente permitindo assim uma abundante e agradável luminosidade. Chão em pedra natural. COZINHA 13,82 m2 Com móveis cor mel, bancada em pedra natural. Completamente equipada com placa (4 bicos a gás), forno eléctrico, exaustor em campânula, máq. de lavar a loiça, máq. de lavar a roupa, frigorífico e congelador - side by side. Torneira misturadora monocomando. Possui ainda um terraço com 13,90 m2 de acesso por esta divisão, ideal para tomar algumas refeições e/ou utilizar como zona de estendal/tratamento de roupa. Com despensa (1,43 m2). DESPENSA 1,43 m2 De acesso pela cozinha, já com prateleiras. TERRAÇO 13,90 m2 De acesso pela cozinha e por um dos quartos, virado a nascente. QUARTO 13,82 m2 Quarto amplo, com uma grande janela permitindo uma abundante luz natural. Chão em madeira natural. Acesso ao terraço com 13,90 m2. HAAL DOS QUARTOS 2,35 m2 Chão em madeira natural. WC 5,18 m2 WC comum e completo. Bancada com dois lavatórios, chão e paredes em pedra natural. QUARTO 14,66 m2 Quarto com chão em madeira natural. Parede exterior com uma janela ampla que dá acesso ao terraço principal com 28,23 m2. TERRAÇO 28,23 m2 De acesso pelo quarto anterior e pela sala. Com uma Pérgola que permite um sombreamento simpático e uma zona de Grill com uma bancada de granito e chaminé própria, ideal para saborear um churrasquinho ao fim-de-semana. ARRECADAÇÃO 6 m2 Com cerca de 6 m2, no piso -1. PARQUEMENTO 2 Parqueamentos lado a lado, no piso -1 (piso da entrada da garagem).</t>
  </si>
  <si>
    <t>Sala - 24,96m2 Varanda fechada - 19,28m2 Quarto com roupeiro - 10,25m2 Quarto - 11,31m2 Cozinha totalmente equipada - 8,41m2 Despensa - 1m2 WC com banheira - 2,81m2 Um lugar de garagem Prédio com dois elevadores e porteira residente Bairro de Alvalade, um bairro seguro, familiar e com toda uma oferta variada de actividades. Zona central muito bem servida de comércio, serviços, transportes, escolas e zonas de lazer. Se quer estar a dois passos do centro de Lisboa este apartamento é com certeza para si! Seja lisboeta! Autorização de Utilização n. º 208, emitida em 10/10/1977 pela CML.</t>
  </si>
  <si>
    <t>Excelente Moradia de luxo, construção nova e arquitetura contemporânea V3, Localizada em Manique de baixo, Alcabideche, em zona de moradias calma e tranquila, Com excelentes acabamentos, muito luminosa, vista desafogada, exposição solar Sul, com zona ajardinada a frente e atrás da moradia, garagem box para 1 carro e estacionamento para 2 carros. Equipada com, Painéis Solares, Pré-instalação da mais moderna Tecnologia Domótica, Pré instalação de Ar condicionado em todas divisões, Estores elétrico, Alarme. Composta por 2 pisos divididos da seguinte forma: Piso 0: Sala (40.25m2), em open-space com acesso ao exterior  Cozinha equipada (15.95m2)  WC Social (1.55 m2) Piso1:  Hall dos Quartos Suite com closet (22.50m2) Quarto (9.50m2)  Quarto com roupeiro (13m2)  WC (4m2).</t>
  </si>
  <si>
    <t>Apartamento T4 novo, a estrear, com cerca de 165 m2 em pleno Centro de Cascais. (1E) O apartamento tem varandas (sala e suite) e foi renovado com excelente qualidade e bom gosto.  Fica num 1º andar (sem elevador) de prédio com somente 4 apartamentos, totalmente reabilitado muito bem localizado no centro histórico de Cascais. Piso inferior: Sala com cerca 30 m2 com acesso a varanda, Cozinha e Lavandaria, Quarto/Escritório e Casa de Banho. Piso superior: Suite 26m2 com acesso a varanda 7m2, Quarto 16m2 e Quarto 11m2. Casa de banho partilhada. Equipamento: Roupeiros, Ar condicionado. Janelas com isolamento térmico e acústico. Estores eléctricos. Porta blindada.  Em pleno centro de Cascais, ao lado do jardim Visconde da Luz com todo o comércio, serviços, prestigiados hotéis e restaurantes e as praias, marina, clube naval.. . a dois passos.  Perto de escolas, liceus e universidades, nacionais e internacionais. A 35 kms (35 minutos) do Aeroporto Internacional de Lisboa. As informações referidas não são vinculativas. Deverá consultar a documentação do imóvel.</t>
  </si>
  <si>
    <t>Apartamento em edifício icónico dos anos 30 completamente renovado, por arquiteto mantendo a arquitetura de época com tetos altos e trabalhados assim como chão em carvalho. O apartamento é composto por 4 quartos, um deles suite com materiais de óptima qualidade.  As casas de banho são todas em mármore, sendo a da suite com banheira e as outras duas com cabine duche. Tanto os quartos como as outras divisões dispõem de muita arrumação.  A cozinha é toda equipada com eletrodomésticos BOSCH e pedra quartz.  Para manter o melhor conforto no apartamento, todas as divisões têm ar condicionado e as janelas são de vidro duplo com isolamento térmico e acústico, porta blindada e cofre de segurança. A sala de estar convida a uma varanda onde poderá disfrutar de uma simpática refeição. Informação Local:  As Avenidas Novas são o centro moderno da cidade.  Caracterizadas pelas suas ruas amplas e planas, aqui o uso residencial predomina, apesar de haver zonas de negócio importantes concentradas nas zonas principais do Eixo da Avenida da República, com os limites do Marquês de Pombal e Entrecampos.  O pequeno comércio de bairro abunda, assim como serviços, restauração, bons centros comerciais e uma muita boa rede de transportes. Existe também uma ciclovia cada vez mais alargada para os mais desportistas.  A muito curta distância temos os magníficos Jardins da Gulbenkian, o prestigiado El Corte Inglês e o bonito e grandioso Parque Eduardo VII. Servido por uma completa rede de transportes públicos, com destaque para a estação de metro do Saldanha com ligação à linha do Aeroporto e às principais saídas da cidade: A5 (Cascais) A2 (Sul) e A1 (norte).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t>
  </si>
  <si>
    <t>Estúdio em edifício de prestígio com uma área bruta privativa 53 m², com acabamentos de elevada qualidade, 1 casa de banho completa, kitchenette equipada com eletrodomésticos smeg, roupeiros, tetos altos, luz natural e vista para o parque Eduardo VII e para o Marquês de Pombal. O empreendimento Liberdade 266 está localizado na avenida mais emblemática de Lisboa e é o resultado da reabilitação cuidada de um prédio classificado do início do século XX, prémio Valmor de arquitetura em 1940, onde funcionou a sede do jornal Dário de Notícias. Este projeto único concilia uma escolha cuidada de acabamentos de luxo e a preservação de alguns elementos arquitetónicos do edifício original, tais como a fachada dos anos 40 e pormenores como as caixilharias, os corrimões, os soalhos originais, as paredes revestidas a pedra, a porta rotativa da entrada, as magníficas obras de Almada Negreiros, criadas especialmente para este espaço, como o 'Grande Planisfério' ou as 'Quatro alegorias a Portugal e à Imprensa'. Informação Local: O apartamento encontra-se na zona mais central de Lisboa, na Avenida da Liberdade, próximo de uma grande diversidade de comércio tradicional e global, restaurantes, locais de cultura, lazer e serviços. A sua excelente localização beneficia duma completa rede de transportes públicos, de bons acessos às principais redes de estradas da cidade, de fácil acesso ao Aeroporto Internacional de Lisboa e a proximidade às praias e aos campos de golfe de Cascais, Sintra e Caparica. A Avenida da Liberdade fica a 7 kms do aeroporto internacional de Lisboa, a 29 kms do centro de Cascais, a 27 kms do centro de Sintra e a 15 kms da costa da Caparica.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disciplinas que c.</t>
  </si>
  <si>
    <t>Moradia isolada com espaço exterior e garagem para 2 carros, inserida em terreno de 360m2 para arrendamento. Não se encontra mobilada. Localizada em zona sossegada, rodeada exclusivamente por moradias, perto de variadíssimo tipo de comércio. Fácil acesso a A5 e muito próximo das praias do Estoril e Cascais, e transportes públicos. Sala com lareira com dois ambientes, cozinha equipada, 1 Suite, 3 quartos e 3 WC. Dispõe ainda uma garagem para 2 carros e terreno em seu redor. Destaque para a luminosidade da moradia, com janelas amplas e varandas onde pode desfrutar do seu final de tarde com tranquilidade. Áreas: Garagem - 48m2 R/C Hall - 9m2 WC - 3m2 Quarto - 13m2 Cozinha - 13m2 Sala - 25m2 1º andar Quarto - 12m2 Suite - 17m2 com WC de 4m2 Quarto - 12m2 WC- 4m2 Condições Arrendamento: Fiador 1 Renda + 3 de Caução Obs. As informações disponibilizadas são de cariz meramente informativo não podendo ser consideradas vinculativas, não dispensando a consulta e confirmação das mesmas junto da mediadora.</t>
  </si>
  <si>
    <t>Apartamento T1 com móveis situado no Parque das Nações em Lisboa, com excelente vista para o Rio Tejo. Composto por: -Hall de entrada com 9m2 com roupeiro, -Sala com 27m2, -Cozinha totalmente equipada com 14m2, -W. c. com 4m2 com poliban -Quarto com roupeiro com 14m2. Imóvel com óptimas áreas inserido num local que prima pela tranquilidade, junto a uma vasta oferta de serviços e comércio, perto do Centro Comercial Vasco da Gama e Gare do Oriente, transportes públicos, ginásios, hotéis, unidades de saúde, restaurantes, farmácias e espaços verdes, equipado com materiais da melhor qualidade, excelentes acabamentos, boa luminosidade, com serviço de climatização 'climaespeaço', porta blindada, janelas com vidros duplos, câmara de vigilância e 1 lugar de estacionamento. Lisboa A capital Portuguesa é onde tudo acontece: desde os seus bairros históricos às novas ruas cheias de vida, Lisboa é a cidade que nunca para de surpreender. Pode passear por avenidas icónicas como a Liberdade ou comer os deliciosos pastéis de Belém, sem esquecer as opções culturais e inúmeros museus da cidade. Um oásis urbano que serve o amante da calçada portuguesa e o curioso pela modernidade. LU Nº 446/UT/2006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</si>
  <si>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para arrendar numa zona premium em Picoas perto do Atrium Saldanha e Picoas Plaza. Uma área útil de 145m2 com 4 quartos sendo um em suite com closet, 2 casas banho, cozinha equipada com uma varanda de 6.5m2, zona reservada para lavandaria e uma sala dupla.  Zona muito diversificada em comércio e transportes, escolas como o liceu de Camões entre outras, nos transportes temos o metro de Picoas e Saldanha, comércio todo o tipo de oferta de serviços e supermercados. Quando Lisboa se expandiu em meados do século XX, fê-lo para norte, afastando-se do rio, resultando em zonas residenciais e de negócios em longas avenidas. Elas ficaram conhecidas como 'as avenidas novas' onde originalmente foram construídos belos palacetes. Algumas construções originais ainda sobrevivem. Muitos dos que visitam Lisboa acabam por passar por aqui a caminho de alguns dos melhores museus da cidade (o de Calouste Gulbenkian é imperdível), e muitos acabam mesmo por ficar pela zona, visto um grande número dos hotéis da capital estar aqui situado. No meio de tudo isto ainda se encontram alguns destacados restaurantes, assim como os mais populares centros comerciais. Zonas bem servidas de transportes, serviços, comércio, escolas e apenas a 5 minutos do aeroporto e bons acessos às principais artérias de acesso a todos os pontos da cidade ou para fora dela em direção a Norte/Sul.</t>
  </si>
  <si>
    <t>Moradia T3 nova a estrear para arrendamento localizada em Bicesse, Cascais. Moradia geminada apenas de um lado de arquitetura contemporânea e jardim, logradouro. Bons acabamentos, composto por dois pisos distribuídos da seguinte forma: Piso zero tem uma sala com 46m², cozinha equipada com 15m² e casa de banho social; Piso um tem uma suite com 28.5m², dois quartos com apoio de uma casa de banho. Estacionamento para uma viatura. Zona tranquila com proximidade a escolas internacionais e nacionais e a vários tipos de serviços. Fáceis e rápidos acessos a auto estrada.</t>
  </si>
  <si>
    <t>Disponível a partir de 15 de Junho 2023. Apartamento T1 com móveis em prédio com elevador junto ao Marques do Pombal. As áreas dividem-se por: -Sala de estar virada a sul -Cozinha totalmente equipada -Wc completo -Quarto Imóvel com excelentes acabamentos, boa insonorização, muita luminosidade, equipado com janelas com vidros duplos, sistema de ar condicionado e porta blindada.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 Licença de Utilização Nº 364/UT-CML/2021.</t>
  </si>
  <si>
    <t>Apresentamos esta moradia isolada de linhas modernas de 218 m2 com piscina. No piso superior, uma suite (casa de banho com banheira), dois quartos e uma casa de banho completa de apoio aos dois quartos. Todos os quartos com roupeiros embutidos. No rés-do-chão encontra-se uma sala com vista para o jardim e piscina, uma cozinha em open space, totalmente equipada onde o espaço é separado por vidro de forma original e peculiar e uma lavandaria independente. Na cave existe uma sala com luz natural criada para ser um espaço de lazer e casa de banho social. Garagem com estacionamento para 2 carros Características específicas: - Moradia isolada -3 andares -416 m² área total do terreno -218 m² de área útil -T3 -4 casas de banho -Terraço -Varanda -Jardim -2 garagens -Construção nova  -Armários embutidos -Lavandaria -Cozinha equipada -Sem móveis -Ar condicionado (pré- instalação) -Paineis solares -Caldeira -Vidros duplos -Estores eléctricos -Portões automáticos -Porta blindada -Arrecadação -Orientação Este, Oeste -Piscina  A zona de Caxias beneficia da proximidade do mar e com excelentes acessos a Lisboa e Cascais pela marginal, como também pela auto-estrada. Trata-se de uma zona residencial de moradias, muito tranquila, com zonas ajardinadas. Proximidade de praias, escolas internacionais e todos os serviços, tornam -a muito atractiva para viver.</t>
  </si>
  <si>
    <t>Apartamento T1 sem móveis em edifício de prestígio na Avenida da Liberdade. Este apartamento com tectos altos e trabalhados é composto por: - Sala de estar com 37m2, - Cozinha totalmente equipada, - 1 Quarto - Wc completa com banheira Imóvel equipado com ar condicionado, porta blindada, pré instalação para radiadores, toalheiro aquecido, janelas de vidros duplos. Tem 1 lugar de estacionamento, em prédio com porteiro e elevadores.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</si>
  <si>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Disponível para Outubro 2023 Apartamento T3 sem móveis em empreendimento de prestigio, composto por um conjunto de edifícios recuperados que circundam a Avenida da Liberdade e a Rua Rosa Araújo, dotado de três entradas independentes para utilização dos residentes. O Liberdade 203 assume a sua entidade mais cosmopolita e contribui de forma inequívoca para consolidar a Avenida como uma referência de qualidade e prestígio à escala internacional. Este apartamento é composto por: -Hall de entrada principal com 19,30m2 -Sala de estar com vista para a Avª da Liberdade com 38,20m -Wc social 3m2 -Bengaleiro com 3m2 -Cozinha totalmente equipada com 14m2, -1 Escritório/Quarto com 14m2 -1 Wc completo com 6m2 -1 Suite com 14m2 com Wc completo com 6m2 - Master suite com 16m2 com Wc cm 13m2 - Closet com 14m2 Imóvel com acabamentos de excelência, óptimas áreas, tetos altos, equipado com sistema de ar condicionado, quente e frio, toalheiros aquecidos, porta blindada, janelas de vidros duplos e com 2 lugares de estacionamento, prédio com concierge e segurança.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</si>
  <si>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T4 Duplex com móveis, com uma centralidade exclusiva a dois passos da Avenida da Liberdade a mais emblemática da capital. Composto por:  Hall de entrada com wc social Sala comum com cerca de 48m2 com saída para varanda com cerca de 11m2 Cozinha totalmente equipada com saída para terraço Escadas de acesso aos quartos 4 suites com roupeiros e wc's completos Terraço com cerca 30m2 com excelente vista urbana Apartamento equipado com ar condicionado, elevador e 2 lugares de estacionamento. Localizado em zona de excelência e turística, próximo de prestigiados restaurantes, hotéis e lojas de grandes marcas internacionais.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</si>
  <si>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T5 sem móveis, remodelada, no Cobre em Cascais, com piscina e jardim. Moradia com 290m2 de área bruta privativa e boa exposição solar. Composta por: R/C - hall com 6,70m2 - sala estar com 30,19m2 com lareira - sala de jantar com 21,07m2 - quarto com 23,76m2 com roupeiros - casa de banho de apoio - cozinha com 24,90m2 semi-equipada com despensa e saída para varanda fechada (área lavandaria) 1º Piso - suite com 28,24m2 com roupeiros e varanda - 3 quartos com 22,89m2, 26,46m2 e 22,13m2 com roupeiros e varanda - casa de banho completa de apoio - amplo sotão para arrumos Moradia com garagem box para um carro mais uma garagem e parqueamento no exterior. Equipada com ar condicionado, vidros duplos, jardim e piscina. Inserida em zona tranquila com fáceis acessos ao centro, A5 e comércio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</si>
  <si>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 sem móveis, inserido no condomínio Bayview Horizon em Cascais, que transformou a entrada nascente de Cascais no mais belo acesso à vila. Apartamento com 77,94m2 de área bruta privativa, inserido em condomínio com piscina, jardim, ginásio, portaria e segurança 24horas. De um lado o seu apartamento, do outro o Oceano. Composto por: - hall entrada com 5,63 - sala comum com cozinha totalmente equipada 'Smeg' com 37,37m2 com saída para varanda com 12,78m2 - quarto com 16m2 - casa de banho completa com 12,78m2 - estacionamento para um carro - arrecadação Apartamento equipado com piso radiante, sistema de domótica, vidros insonorizados e ar condicionado. Condomínio rodeado de belos jardins, piscina com vista de mar e serviço de portaria. Inserido em zona muito central, junto à praia, estação de comboios, zona comercial e centro de Cascais.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</si>
  <si>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Penthouse T4 duplex para arrendamento em Lisboa, nova, situada numa zona prime da cidade próxima do Príncipe Real e da Av. da Liberdade.  Inserido num prédio totalmente reabilitado e distribuído por dois pisos, este apartamento é o lar perfeito para quem procura o máximo em conforto e localização. Amplo e muito luminoso, o piso de entrada é composto por uma sala comum com cozinha aberta elegante e moderna, um espaço perfeito para receber a família e os amigos em ambiente acolhedor. Este piso dispõe ainda de dois quartos com roupeiro, um deles em suite, o outro com varanda, e mais uma casa de banho completa.  No piso superior é possível encontrar mais duas suites, uma delas com roupeiro, a outra com um espaçoso walk-in closet. Os quartos dispõem de terraço privado, que permitem desfrutar de uma vista deslumbrante sobre a cidade, enquanto relaxa e aproveita o sol de Lisboa. Com uma excelente exposição solar, em termos de conforto e equipamento, a penthouse dispõe de chão em madeira de tábua corrida, cozinha totalmente equipada com ilha e muita arrumação, iluminação LED encastrada, janelas com vidros duplos oscilo batentes, ar condicionado e, ainda, um elevador com entrada direta no apartamento, que proporciona o máximo de conforto e segurança.  Localizada numa zona prime da cidade, entre o Largo do Rato e a Avenida da Liberdade, e próxima do Príncipe Real, a penthouse proporciona fácil acesso às lojas das maiores marcas de luxo, diversos hotéis, bons restaurantes, escritórios de muitas empresas conceituadas, cultura e transportes públicos. É a escolha perfeita para aqueles que procuram um estilo de vida sofisticado e cosmopolita.</t>
  </si>
  <si>
    <t>Apartamento T1 com 69 m2 e varanda de 6.35m2, inserido em empreendimento na Graça.  Empreendimento com uma estrutura totalmente nova, elevador e os mais modernos equipamentos, é composto por 2 lojas e 13 apartamentos, com tipologias T0, T1 e T1 Duplex, e áreas compreendidas entre os 36 m2 e 99m2. Este empreendimento nasce no centro da autenticidade, numa das sete colinas da cidade, entre Alfama, o Castelo de São Jorge, e a Mouraria. Aqui encontra um estilo de vida tradicional, com um ritmo próprio e rodeado pelas mais bonitas vistas sobre o rio e a cidade. Situado na Graça, onde passa o tradicional e carismático elétrico 28, utilizado pelos locais e procurado pelos turistas, o empreendimento é totalmente reconstruído, procurando um enquadramento perfeito no conjunto arquitetônico do século XIX classificado e protegido pela Câmara de Lisboa. Um projeto novo inspirado no legado arquitetônico do século XIX, aproveitando ao máximo as excelentes vistas sobre o rio, a cidade e a luminosidade natural, onde todos os espaços foram pensados para proporcionar experiências de bem-estar. A escolha cuidada dos materiais e acabamentos, onde se privilegiou os produtos portugueses, como o pavimento em madeira maciça e a pedra natural nas cozinhas e casas-de-banho, juntou-se também os tradicionais e típicos mosaicos e azulejos, para um toque ainda mais autêntico.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estamos sediados no Chiado, um dos bairros mais emblemáticos e tradicionais da cidade. E no Porto, no sofisticado bairro da Boavista. Ficamos à sua espera. Contamos com uma equipa disponível para lhe dar o melhor apoio no seu próximo investimento imobiliário. Contacte-nos!</t>
  </si>
  <si>
    <t>Apartamento T2 remodelado, a estrear, com cozinha equipada e um lugar de garagem. Localizado no centro do Lumiar, com metro à porta e junto ao comércio, com zona envolvente muito agradável. Trabalhe com profissionais e venha conhecer a sua próxima casa. Se pretende arrendar este apartamento reúna: 3 últimos recibos de vencimento e IRS, poderá haver necessidade de fiadores. Na assinatura do contrato pede-se 1 renda e duas caução Licença de utilização nº 110, emitida pela CML em 29/04/1975.</t>
  </si>
  <si>
    <t>PROCURA UMA MORADIA T5 +1 NA QUINTA DA BICUDA, CASCAIS? Com uma arquitetura tradicional portuguesa e numa localização prime de CASCAIS com 839 m2 de lote e 313 m2 de área de construção dividida da seguinte forma: Piso R/C - Hall (22m2), Sala de estar (32m2), Sala de jantar (17m2), Cozinha equipada(14m2) com lavandaria e acesso a barbecue exterior, Pequena sala de refeições, Lavabo social, Escritório/ biblioteca (15m2) Piso 1 - Hall (23m2) com acesso a uma varanda, 1 suite1(13m2) com closet e acesso a uma varanda, 1 quarto (15m2), 3 quartos de 11m2 cada, um deles com acesso a uma varanda 3 casas de banho completas Cave- Salão polivalente (45m2), Wc, Arrecadação (6m2) Área de lazer- Sala de apoio à piscina (24,25m2), Cozinha de apoio à piscina (15m2), Balneários com duches e Wc (16m2) Casa das Máquina (4m2), Piscina com tratamento a sal, aquecida e coberta, com possibilidade de abertura total nas laterais. A moradia é rodeada por um jardim e tem parqueamento para 3 viaturas. Próximo de todo tipo de serviços e com entrada através de uma praceta. Possui painéis solares, alarme interno e externo, Sistema de Aquecimento Central com combustível Ecológico e Ar Condicionado L. U 169/93 Mais informações ou pedido de visita contacte-nos apresente sua proposta!</t>
  </si>
  <si>
    <t>Este apartamento de 152 m2 de 3 quartos no centro histórico da Baixa em Lisboa está situado num encantador edifício clássico com elevador e foi completamente renovado com excelentes acabamentos de alta qualidade. O apartamento consiste em espaçosas salas de estar e de jantar com muita luz natural, três quartos (um deles suite com banheira com chuveiro), 2 casas de banho e uma cozinha totalmente equipada com electrodomésticos de gama alta. Tem grandes áreas e tectos altos, excelente exposição solar, ar condicionado, TV e janelas com vidros duplos. O apartamento é alugado totalmente mobilado como se pode ver nas fotos. Nos arredores, encontrará todo o tipo de lojas do dia-a-dia e comércio tradicional, tais como mercearias e lojas de lembranças. Há também a curta distância, restaurantes, supermercados, farmácias, etc. Vai encontrar todos os tipos de transportes públicos à porta e é apenas uma caminhada de 5 minutos até à estação de comboios e metro do Cais do Sodré e ao rio Tejo. Este é de facto um dos locais mais emblemáticos de Lisboa.  Santa Maria Maior é o coração de Lisboa. É nesta freguesia que estão os bairros mais emblemáticos da Capital. Alfama, o segundo bairro mais antigo da Europa. É uma pequena aldeia no meio da capital, um bairro para se perder por becos e largos, deixando-se guiar pelos sentidos: vendo estendais nas varandas e fantásticas vistas do Tejo, cheirando peixe a assar na esquina, ouvindo os sons do Fado do interior de um restaurante típico, saboreando pratos tradicionais e tocando em magníficos painéis de azulejos. Este é o bairro mais pitoresco de Lisboa e a verdadeira alma da cidade. Baixa Pombalina, dotada de um charme particular, a baixa de Lisboa é muita atrativa para quem aprecia caminhar, procura um estilo de vida pacífico, perto de tudo e uma história em cada esquina. Oferece inúmeros serviços, sendo especialmente conhecida pelas lojas de comércio tradicional antigas.  Chiado, um importante centro de comércio de Lisboa, sendo uma das zonas mais cosmopolitas e movimentadas da capital portuguesa. Zona bastante rica a nível cultural, considerada uma das zonas mais prime de Lisboa.  Martim Moniz, é o local onde se cruza o maior número de etnias da cidade. Conhecida pela praça com vista para o castelo, é uma espécie de 'Chinatown' portuguesa e um terminal do típico elétrico 28.  Por fim, a M.</t>
  </si>
  <si>
    <t>Apartamento T2 para arrendar nos Restauradores, equipado e mobilado, situado junto a uma das principais artérias da cidade de Lisboa a Av. da Liberdade. Este apartamento premium é composto por dois quartos, sendo ambos em suite e com roupeiros embutidos, uma sala ampla e muito luminosa, uma cozinha totalmente equipada e ainda uma casa de banho social. Neste empreendimento, projeto de um dos mais reputados promotores nacionais, encontramos acabamentos de luxo, uma rigorosa seleção de materiais e equipamentos avançados, resultando numa construção de elevada qualidade, garantindo todo o conforto e a exclusividade de um produto premium. Com uma incomparável vista sobre a cidade e Avenida da Liberdade, este apartamento de luxo com serviço de segurança e concierge, dispõe de estacionamento subterrâneo (mediante avença mensal) de forma a garantir uma maior qualidade de vida aos seus moradores.  A Avenida da Liberdade é um dos sítios mais luxuosos da capital e do país. É nesta avenida que encontramos as lojas das maiores marcas de luxo, diversos hotéis, bons restaurantes e os escritórios de muitas empresas conceituadas.</t>
  </si>
  <si>
    <t>Apartamento T2 com 113 m2 com vista deslumbrante, em plena praça do Rossio sobre a Praça Dom Pedro IV no Rossio. Das janelas deste apartamento podemos desfrutar de uma vista panorâmica da Praça do Rossio e ainda elevador de Santa Justa, Ruinas do Carmo, Castelo de São Jorge, miradouro de São Pedro de Alcântara e Restauradores. Um dos poucos edifícios residenciais desta icónica praça que foi detalhadamente reabilitado. O apartamento composto por 2 quartos (um em suíte) 2 casas de banho completas e cozinha totalmente equipada. Destaque para os tetos altos de 3,20 m, as carpintarias (portas, portadas das janelas, guarnições das portas e janelas, molduras das paredes), chão me madeira de carvalho, casas de banho revestidas a mármore, torneiras com acabamento em cobre escovado, porta de segurança com desenho pombalino pintada, portadas com desenho pombalino, bancada e revestimento de cozinha em silestone. Venha conhecê-lo.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</si>
  <si>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T4+1 sem móveis localizado no Condominio Quinta das Mil Flores, nas Avenidas Novas, entre as Embaixadas do Brasil e dos E. U. A. com vista deslumbrante sobre a cidade e sobre o parque de Monsanto que se estende desde a serra de Sintra à Serra da Arrábida. Condomínio com assinatura da Frederico Valsassina Arquitetos, ótimas áreas e construção de primeira qualidade (Sogel S. A. ). A destacar os seus belos jardins com terraços, 2 piscinas, 2 campos de ténis e parque infantil, com segurança 24h na portaria, porteiro residente no prédio e administração do condomínio fixa com escritório no edifício. As áreas dividem-se por: Hall de entrada Cozinha equipada com saída para varanda Sala de estar com saída para varanda e recuperador de calor Sala de Jantar Escritório/ Quarto Wc social com base de duche Hall de acesso aos quartos com roupeiros 1 suite 2 Quartos Wc completo com banheira de apoios aos quartos Imóvel com boas áreas, equipado com ar condicionado, janelas com vidros duplos e quádruplos nos quartos e suite. 2 lugares de estacionamento com carregamento elétrico.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</si>
  <si>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com 92 m2 de área bruta privativa e um lugar de estacionamento, inserido no edifico Sesimbra Cliffs, com vista mar desde a Serra da Arrábida à Baía de Sesimbra. Empreendimento de referência na zona mais elevada da colina, dispõe de piscina, garagem, circuito desportivo de manutenção e segurança 24h. O mar é uma constante, como tal, situa-se a 5 minutos a pé da Praia da Califórnia e com fáceis acessos de carro ou bicicleta às praias desertas e idílicas de Galapinhos, Portinho da Arrábida e Figueirinha. A centralidade é também um ponto de referência, situando-se a 40 km de Lisboa e do Aeroporto, a 15 minutos da histórica Vila Nogueira de Azeitão ou de Castelo de Palmela e a 30 minutos de Setúbal, capital de distrito, onde existe a possibilidade de utilizar o ferry boat no acesso rápido a Tróia e Comporta.  Arquitetura contemporânea que privilegia a luz, os tons leves, o espaço, as varandas, os terraços num contacto permanente com exterior. Opção de investimento segura com posicionamento inigualável na Costa Sul de Lisboa entre a envolvência do parque natural e a brisa do oceano atlântico.  Categoria Energética: C  ref: 67178.</t>
  </si>
  <si>
    <t>Apartamento T3, mobilado e equipado, inserido em condomínio privado, em frente ao mar, com segurança 24 horas por dia, portaria e serviços de concierge, sala de festas e de recepção, duas piscinas (adultos e crianças), campo de ténis e amplos jardins com lagos.  A 5 minutos de carro do centro de Cascais e das praias, transportes à porta, comércios, serviços, escolas publicas e privadas, ciclovia, campos de golfe internacionais e apenas a 20 minutos de Lisboa e do aeroporto internacional.  Características do imóvel: - Hall de entrada - lavabo para visitas - Sala de estar (em dois ambientes) com 70m2, lareira e uma agradável varanda com vista sobre os jardins do condomínio e vista parcial de mar  - Cozinha totalmente equipada despensa e lavandaria. - Suite principal com 32 m2, casa de banho privativa e roupeiros - Dois quartos, ambos com 14m2 e com roupeiros  Estacionamento para dois automóveis e arrecadação.  Condições do arrendamento:  - 2 anos renováveis - Dois meses de renda - Duas cauções para garantia do bom estado do imóvel que serão devolvidas no final do contrato após verificação do estado do mesmo. - Comprovativos de profissão e de rendimentos. - Fiador, ou em alternativa, outras garantias a acordar Licença de construção / utilização: 281/94.</t>
  </si>
  <si>
    <t>Apresentamos este luminoso apartamento, totalmente renovado, na Quintas dos Inglesinhos. Com uma vista maravilhosa sobre a cidade e a vida social da zona. Com 4 quartos com roupeiros. 3 WCs sendo um deles em suite e com banheira Cozinha ampla, equipada com eletrodomésticos Bosch, todos novos, com possibilidade de colocar frigorifico americano com dispensador de água. Junto á mesma encontra-se uma despensa onde está o termoacumulador horizontal de 100 lts. O apartamento tem ar condicionado central, estores elétricos, janelas com vidros duplos, corte térmico e oscilobatentes.  A área privativa é de chão flutuante de 12 milímetros de espessura, com assentos em plástico e cortiça, o que é uma garantia de conforto e silêncio. Tem uma sala espaçosa, que contem lareira com recuperador de calor e chão de pedra moleano polida, o que dá a este apartamento um requinte e originalidade. Conta com 2 varandas, 2 lugares de estacionamento e uma arrecadação espaçosa com prateleiras.   A freguesia de Carnide encontra-se no extremo Norte do concelho de Lisboa e é uma das maiores em extensão e população, a qual teve nos últimos anos um grande desenvolvimento urbano, mas mantém ainda alguns espaços antigos e tradicionais. É uma zona de contrastes entre o velho e o novo, o antigo e o moderno, o urbano e o rural. Tem aqui lugar anualmente, em setembro, a 'Feira da Luz' ligada à tradicional romaria ao Santuário da Nossa Senhora da Luz e que remonta ao séc. XVI. Algumas quintas importantes deram o seu lugar a empreendimentos modernos e servidos de todo o tipo de infraestruturas de comércio e de transportes. É aqui que se localiza um dos maiores centros comerciais de Lisboa, o Centro Comercial Colombo. No âmbito da saúde tem como referência a existência do Hospital da Luz. Carnide tem tudo o que é essencial para viver com qualidade.</t>
  </si>
  <si>
    <t>Apartamento T2 sem móveis, no Estoril, inserido em condomínio fechado com jardim e piscina. Apartamento com 112,90m2 de área bruta privativa e boa exposição solar. Composto por: - sala comum com 32m2 com lareira com recuperador - hall com 4m2 - lavabo social - cozinha totalmente equipada - suite com 18m2 com roupeiros - quarto com 12m2 com roupeiros - casa de banho de apoio Apartamento com um lugar de estacionamento, equipado com ar condicionado. Excelente localização. Inserido em zona nobre, próximo praia, comércio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</si>
  <si>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bem localizado perto de escolas, comércio local, transportes, praias, Casino do Estoril e com fácil acesso à marginal DISPONÍVEL A PARTIR DE 01/06/2023. Este apartamento é composto por: Sala 30m2 com lareira, recuperador de calor Aquecimento central  Hall (10m2) com 2 roupeiros Cozinha (15m2) equipada com placa a gás, máquina lavar Loiça roupa e secar marca Míele  Despensa, aspiração central (4m2), WC social (4,30m2), Hall dos quartos (10m2), Quarto 1 (19m2) com 2 roupeiros, Quarto 2 (17m2) com 2 roupeiros, WC 5 m2, Quarto 3 (15m2) com 2 roupeiros. Exposição solar Nascente/ Poente 3 lugares de garagem uma arrecadação L. U 2008 Para mais informações contacte a nossa Loja de Cascais ou envie Pedido de Contacto.</t>
  </si>
  <si>
    <t>Moradia T3 - Bairro do Restelo Localizada no centro do charmoso Bairro do Restelo, a 2 minutos a pé da pastelaria “O Careca”, esta moradia T3 geminada encontra-se totalmente remodelada.  A Moradia com dois pisos tem uma área bruta de 130 m2, abrindo-se para o exterior através de dois jardins. A frente aberta a poente juntamente com a parte de trás aberta a nascente, criam no interior uma atmosfera vibrante resultante da luz natural.  O acolhimento do imóvel faz-se a partir de um hall central relevado com vertente funcional, dois armários embutidos. No primeiro piso, fica a cozinha, a sala e uma casa de banho. Na sala, reforça-se o contraste entre os reflexos de luz verde vindos do jardim com o aconchego quente da madeira.  No piso superior, tem três quartos e duas casas de banho modernas, sendo um dos quartos uma suite. A 5 minutos de Lisboa, esta moradia está integrada num contexto calmo e familiar, junto das embaixadas, da Torre de Belém, Mosteiro dos Jerónimos, Padrão dos Descobrimentos, Museus, e servida de todo o tipo de comércio e serviços, com rápido acesso aos principais eixos rodoviários: A5, CRIL, Av. Marginal. Marque já a sua visita! Licença utilização nº 173 de 02/09/1978.</t>
  </si>
  <si>
    <t>Moradia T6+2 geminada totalmente renovada, inserido num lote com 495m2 com jardim relvado, piscina e zona lounge com barbecue localizada em Paço de Arcos, em zona residencial sossegada e exclusiva em Oeiras.  Principais Áreas  Piso 0:  . Hall de entrada 15m2 . Sala de estar 40m2 com acesso direto à piscina e zona lounge . Cozinha 25m2 totalmente equipada com acesso ao jardim  . Sala de jantar 21m2 com acesso à cozinha . Wc  . Sala de arrumos 3m2 Piso 1 . Hall dos quartos 8m2 . Master suite 36m2 com walk-in closet, wc e acesso direto à varanda 4m2  . Quarto 24m2 com acesso ao terraço  . Quarto 22m2 com acesso ao terraço  . WC com duche e banheira 8m2 Piso 2  . Quarto 35m2  . Quarto 12m2 com acesso direto à varanda 15m2 . Quarto 12m2  . Wc 5m2  . Wc 4m2  Piso -1  . Escritório 31m2 . Sala multiusos 33m2  . Despensa 2m2 . Área técnica 4m2 . Canil 3m2 Garagem com espaço de estacionamento para 2 automóveis e zona e estacionamento exterior para 3 automóveis.  Localizada a 2 minutos de distância do Parque dos Poetas, a 5 minutos da praia, a 5 minutos do Oeiras Parque, a 5 minutos da estação de Paço de Arcos e a 20 minutos de distância do Aeroporto de Lisboa. Com excelentes acessos, a moradia encontra-se próximo de restaurantes, supermercados e todo o tipo de comércio e serviços. _______________________________________ Property description 6+2-bedroom semi-detached villa totally renovated, set in a 495m2 plot with lawned garden, swimming pool and lounge area with barbecue, located in Paço de Arcos, in a quiet and exclusive residential area in Oeiras. This luxurious villa has high quality finishes and is equipped with air conditioning, alarm, video surveillance and double-glazed windows. The property is composed by 4 levels. The main floor comprises a 15m2 entrance hall, a 40m2 living room with direct access to the swimming pool and lounge area, a 25m2 fully equipped kitchen with access to the garden, a 21m2 dining room 21m2 with access to the kitchen, bathroom and a 3m2 storage room. The first floor comprises a 8m2 bedroom hall a 6m2 master suite with walk-in closet, wc and direct access to a 4m2 balcony, a 24m2 bedroom with direct access to the terrace, a 22m2 bedroom with dir.</t>
  </si>
  <si>
    <t>Apartamento T3 mobilado localizado nas Avenidas Novas, Lisboa. As áreas dividem-se por: - Hall de entrada - Sala comum -Cozinha equipada com zona de lavandaria -1 Quarto -Wc de apoio ao quarto - 2 Suites - Terraço Imóvel com boas áreas, boa exposição solar, equipado com sistema de ar condicionado, porta blindada, acesso privado ao apartamento por código, toalheiros aquecidos, 2 lugares de estacionamento e 1 arrecadação.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</si>
  <si>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Apresentamos este apartamento T4 com varanda, 3 WCs no Alto Da Barra com 208 m2 util mais varanda. Imovel muito luminoso, totalmente mobilado, com cozinha totalmente equipada com Fogão, Forno, Exaustor, Micro ondas, Frigorifico americano, Máquina de lavar louça, Máquina de lavar roupa. Todos os quartos  Todos os 3 quartos permite cama de casal, um de eles com armario embutido, todos com chão de madeira. 3 WCs, completos, 2 com banheira e um com poliban. Este imovel conta ainda com um lugar de garagem. Apartamento com vista mar.  Aberto em anfiteatro sobre a zona ribeirinha do estuário do Tejo, Santo Amaro de Oeiras tem um clima ameno e temperado. Beneficia de excelentes acessibilidades e transportes públicos com ligação a Lisboa, bastante comércio tradicional e um excelente parque escolar. A praia de Santo Amaro é a maior do concelho de Oeiras. Venha conhecer este Concelho tão perto de Lisboa.</t>
  </si>
  <si>
    <t>Charmoso apartamento T3+2 sem móveis, inserido em condomínio privado de luxo na Quinta do Patino no Estoril, com piscina comum, ginásio, campo de ténis, áreas de lazer infantil, portaria e segurança 24 horas. Apartamento com 270m2 de área bruta privativa e boa exposição solar. Composto por: - hall entrada com 19m2 - sala de estar com 44m2 com lareira e saída para terraço e jardim - sala de jantar com 23m2 - cozinha com 22m2 totalmente equipada com despensa - casa de banho - suite com 14m2 com roupeiros (junto à cozinha com varanda fechada) - suite com 40m2 com saída para terraço e walk-in closet - 2 quartos com 23m2 e 15m2 (um com roupeiros) - casa de banho completa de apoio - Garagem/parqueamento para 4 carros - arrecadação Apartamento equipado com aquecimento central e amplo jardim privado. Inserido em zona privilegiada, e com fáceis acessos ao centro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</si>
  <si>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novo a estrear sem móveis em edifício novo, na Avenida Casal Ribeiro - Saldanha, com 3 elevadores, 1 lugar de estacionamento e 1 arrecadação. As áreas dividem-se por: -2 Suites ( 1 delas com acesso á varanda) -Sala e cozinha (open space), acesso á varanda -Cozinha equipada com eletrodomésticos AEG - Placa indução - Forno/Micro-ondas - Frigorifico combinado - Máquina lavar loiça - Máquina de lavar e secar - Caldeira electrica Vulcano - AC Daikin sala e quartos - Roupeiros - Base de duche nos 2 WC e toalheiros aquecimento - Vidros duplos - Estores interiores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</si>
  <si>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T3 nova a estrear para arrendamento localizada em Bicesse, Cascais. Moradia geminada apenas de um lado de arquitetura contemporânea e com jardim. Bons acabamentos, composto por dois pisos distribuidos da seguinte forma: Piso zero tem uma sala com 41m², cozinha equipada com 15m² e casa de banho social. Piso um, tem uma suite com 22m² + 4,50m² de casa de banho, dois quartos com apoio de uma casa de banho. Estacionamento para uma viatura. Zona tranquila com proximidade a escolas internacionais e nacionais e a vários tipos de serviços. Fáceis e rápidos acessos a auto estrada.</t>
  </si>
  <si>
    <t>Apartamento T3 duplex com 135 m2 de área útil e com vistas deslumbrantes sobre Lisboa e o Rio Tejo.  Localizado na Baixa de Lisboa, perto da Praça do Comércio, Sé de Lisboa e Castelo de São Jorge, num edifício recentemente remodelado com elevador, este apartamento beneficia de uma magnífica luz natural no interior. Atualmente este apartamento tem dois quartos, sendo que a sala do piso superior pode ser facilmente transformada num 3º quarto.  A sala tem três janelas com acesso a uma varanda com vista deslumbrante para o rio Tejo. Tem três casas de banho e uma cozinha totalmente equipada. No piso inferior deste apartamento encontra-se a suíte, a sala principal, uma casa de banho social completa e a cozinha. No piso superior, mais um quarto, uma casa de banho e uma segunda sala. Uma rara combinação de materiais modernos e qualidade superior, com uma localização histórica de excepção, que fazem deste apartamento um imóvel exclusivo Está totalmente mobilado e equipado! Venha visitar e deixe-se encantar! Licença de utilização - 188/UT-CML/2020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</si>
  <si>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Apartamento T3 de luxo, com 212 m2, no centro do Chiado (rua Ivens) com grande varanda - terraço, com vista rio e castelo, entrada do prédio com porteiro, 2 lugares de estacionamento e 1 arrecadação. O andar é composto por: Espaçoso hall de entrada (20 m2), grande salão com cozinha aberta (62 m2), com 4 portas de vidro, com portadas de madeira e acesso direto a uma grande varanda - terraço (27 m2), com vista rio, jardim e castelo, lavandaria, lavabo social, 1 suite e 2 quartos. Possui materiais e equipamentos de alta qualidade (tectos altos, chão em madeira, casas de banho em mármore, ambas com banheira e duche italiano, cozinha aberta com ilha e placa de indução, frigorífico e congelador independentes (side by side), forno e forno micro hondas, lavandaria, ar condicionado. Tem todos os equipamentos elétricos (sem utilização de gás), portadas de madeira e porta de entrada de alta segurança. Oportunidade de viver no centro da cidade, numa zona considerada a melhor e mais luxuosa de Lisboa, com todo o tipo de comércio, serviços, restaurantes, pastelarias e esplanadas de grande qualidade, com todos os transportes públicos!</t>
  </si>
  <si>
    <t>Moradia V3 com móveis, composta por 3 pisos, totalmente remodelada nova a estrear. Está localizada na Rampa das Necessidades, freguesia da Estrela, conferindo uma vivência de qualidade superior na Cidade com uma tranquilidade inigualável. É composta por: Piso 0 - Térreo Hall de entrada Sala de refeições Cozinha totalmente equipada Wc completo com duche Quarto com roupeiros Escadas de acesso ao piso 1 Piso 01 Sala de estar ampla com grandes janelas e muita luz natural Quarto/ Escritório Escadas de acesso ao piso 2 Piso 2 Hall de circulação Quarto privativo com arrumos e walking closet Wc completo com duche Moradia/ Prédio para uma família localizado na Freguesia da Estrela, com uma área bruta privativa de 134m2, equipada com janelas com vidros duplos, blackouts, aquecimento central com App para telemóvel e sistema de segurança. A poucos minutos de todos os acessos às diversas áreas da Cidade. A localização Rampa das Necessidades liga a Praça da Armada à Rua das Necessidades a sua designação advém de uma antiga ermida da Nª Sr. ª das Necessidades que ali houve a partir de 1607. Pedro de Castilho, conselheiro de D. João IV comprou as casas ligadas à ermida e transformou-as na sua residência, tendo mais tarde, ficado com o assento da ermida e mandou erigir a capela-mor. Depois, D. João V comprou o local, grato à N. Srª das Necessidades pelas melhoras da doença que padeceu, e ampliou a ermida, fez um palácio para si (que foi Paço Real até 1910) e ainda um hospício e um convento (que doou em 1744 à Congregação do Oratório). Com a extinção das ordens religiosas em 1834, o edifício do convento foi anexado para os serviços da Casa Real e em 1950, em meados do Séc. XX foi transformado em sede do Ministério dos Negócios Estrangeiros.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t>
  </si>
  <si>
    <t>Apartamento T1+1 com móveis localizado no coração do Chiado. As áreas dividem-se por: -Hall de entrada -Zona de Lavandaria -1 Quarto interior -Wc Social -Sala de estar -Cozinha equipada -Suite com roupeiros Imóvel com boas áreas, equipado com janelas duplas, aquecimento central, vídeo porteiro, aspiração central, localizado em prédio com elevador e um lugar de estacionamento no Parque Público no Chiado a poucos minutos do apartamento. Lisboa A capital Portuguesa é onde tudo acontece: desde os seus bairros históricos às novas ruas cheias de vida, Lisboa é a cidade que nunca para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</si>
  <si>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com terraço privativo a 300m da Avenida da Liberdade. Disponível a partir de 01/07.  A Avenida da Liberdade é uma avenida de prestígio no coração de Lisboa, conhecida pelas suas lojas de luxo, restaurantes e hotéis. É uma zona muito procurada para viver, oferecendo uma localização vibrante e central. Sala de estar com 36m2 com acesso para terraço Cozinha totalmente equipada WC social com base de duche  1 Suite com 18m2 1 Quarto com 14m2 Apartamento com ar condicionado, em edifício com elevador, sem garagem. Localizado no centro da cidade de Lisboa próximo a Avenida da Liberdade. Agende já a sua visita.</t>
  </si>
  <si>
    <t>Na mais nobre zona do Restelo, próxima de excelentes escolas, do Hospital, acessos à A5 e Av. Marginal, e a 5 minutos da emblemática zona de Belém, esta imponente moradia goza de uma situação privilegiada, pois é das poucas ali com total vista de rio e mar. Do final dos anos 70, este imóvel já sofreu várias intervenções, passando da original tipologia T7 + 6, para o atual T5 + 4. Algumas divisões foram ampliadas e a casa foi reestruturada para poder funcionar, ou não, como dois ou três apartamentos. A moradia distribui-se por 4 pisos: No Rés-do-chão há uma cozinha, uma sala de jantar e uma ampla sala de estar, divididas por uma porta de correr, com acesso a uma varanda. Há ainda uma suite, cujo WC também dá apoio à zona social, uma vez que tem duas portas de acesso. Subindo ao 1º Andar encontramos um quarto e uma suite, ambos com vistas de cortar a respiração. Há uma outra cozinha, WC completo e uma sala com lareira e varanda, da qual podemos aceder ao sótão. O sótão é uma divisão ampla e luminosa, com várias janelas velux, com pé direito bastante alto no centro, permitindo uma fácil circulação. Tem uma lareira e um bar, prestando-se para sala de jogos, escritório, atelier ou até quartos, se quiser. Há ainda uma zona de arrumos ao fundo. Na cave, cujo salão dá acesso direto ao jardim, temos mais uma cozinha, um WC completo, dois quartos com janela e três divisões de arrumos e zona técnica. Mas não fica por aqui! Além de uma espetacular piscina no jardim, de uma garagem para 2 viaturas (mais 1 parqueamento no exterior) esta incrível moradia reserva-lhe ainda uma surpresa: uma zona de ginásio com sauna! É inegável a qualidade de construção e dos materiais, todavia, com algumas modernizações, esta moradia tem o potencial para se tornar uma fantástica casa de sonho! Ficou curioso/a? Venha conhecer! Nota: A informação disponibilizada, ainda que precisa, não dispensa a sua confirmação, nem poderá ser considerada vinculativa.</t>
  </si>
  <si>
    <t>Moradia T6 para arrendar, no Restelo  Disponível a 1 de Agosto de 2023 Arrendamento sem mobília Piso 0: Sala de Estar Sala de Jantar Escritório 1 Casa de banho social Cozinha Lavandaria Piso 1: 4 suítes todas com terraço e varanda Piso 2 Sala de Estar 2 terraços com vista rio Piso -1: Ginásio 1 Quarto 1 Casa de banho Garagem Transportes Comércio Serviços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</si>
  <si>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Apresento-lhe um apartamento T4 completamente remodelado, localizado na Rua de Entrecampos, em Lisboa. Situado no terceiro andar de um prédio de quatro pisos, com elevador, o apartamento oferece uma localização central de fácil acesso e com vários serviços e transportes.   Com uma área total de 125 metros quadrados de área bruta privativa, este luminoso apartamento tem um corredor com roupeiro embutido e é composto por quatro quartos, dois dos quais beneficiam de varanda, uma sala e duas casas de banho completas. A cozinha, com despensa, fica equipada com: - forno - placa - esquentador   O apartamento, localizado numa principais artérias da cidade de Lisboa, situa-se numa zona de habitação multifamiliar, com vários acessos, com todo o tipo de comércio, serviços e transportes públicos. A destacar nas proximidades, as Estações de Metro e de Comboios de Entrecampos, o Hospital de Santa Maria, a Cidade Universitária e o ISCTE e o Jardim do Campo Grande.   Como principais acessos, destaca-se a proximidade com a A1, o Eixo Norte-Sul, IC17 CRIL.   Se procura uma casa no centro da cidade, esta pode ser a sua escolha!   Condições de arrendamento: apresentação IRS Apresentação recido de ordenado Necessidade de 2 fiadores.</t>
  </si>
  <si>
    <t>T2 com Garagem em Benfica. Entre a estrada de Benfica e o parque natural de Monsanto, encontramos este apartamento T2 em ótimo estado. Situado no 7º e ultimo andar de um prédio de excelente construção, este apartamento de 80 m2, conta com uma luminosa sala de estar cheia de luz, 2 quartos, um WC, uma cozinha equipada e uma dispensa. Ar condicionado. Janelas novas com estores elétricos em todo o apartamento. 1 Lugar de Garagem. Prédio com 2 elevadores. Próximo do metro do Alto dos Moinhos e Jardim Zoológico. Contrato mínimo de 1 ano. Pagamento do 1º e ultimo mês + 2 rendas de caução. Não são aceites animais domésticos. Contate-nos para mais informações Vasco Araújo.</t>
  </si>
  <si>
    <t>Apartamento de tipologia T1, para arrendamento, completamente mobilado e equipado, em pleno Centro da Cidade de Lisboa, próximo a todos os serviços e comodidades. O apartamento é composto por um hall de entrada, uma amorosa sala de estar e jantar com cozinha em open space, equipada com forno, frigorífico, exaustor, placa e microondas. O apartamento é ainda composto por um um quarto, totalmente mobilado e uma casa de banho completa. Ao apartamento pertence ainda 1 lugar de garagem. A Casa Da Joana® é uma empresa ligada ao ramo imobiliário que nasceu na cidade de Aveiro. Distingue-se pela seleção rigorosa e criteriosa dos imóveis que promove e que apresenta aos seus clientes. Assume-se como um conceito descontraído, onde encontrar a casa ideal, e o mais apaixonante possível, são as palavras de ordem. A proximidade e a empatia que firma com os clientes cria laços e estabelece uma relação de confiança e credibilidade igualáveis. Estamos no mercado para dar cor e paixão ao mercado imobiliário e combater um pouco o modelo tradicional de compra e venda de imóveis. A nossa casa é o local mais especial da nossa vida e, por isso, escolhê-la é um processo que deverá ser assessorado com toda a importância e cuidado que ele merece. Joana Portela Unipessoal Lda. | AMI: 13535.</t>
  </si>
  <si>
    <t>Identificação do imóvel: ZMPT555994 T3 inserido no condomínio privado dos Flamingos do Tejo - arrendamento 30julho-6 Agosto Apartamento constituído por três quartos, um deles suite, sala com varanda, cozinha totalmente equipada, zona de tratamento de roupa e casa de banho social. Suite com closet, quartos com roupeiros, aquecimento central, ar condicionado, vidros duplos, casas de banho remodeladas, lavandaria com ótima exposição solar, vídeo-vigilância e alarme. Dois lugares de estacionamento e arrecadação. O condomínio dispõe de piscina interior, ginásio, banho turco, sauna, porteiro, segurança 24h e espaços verdes. Excelente localização, perto de comércio e serviços, Centro Comercial Vasco da Gama, Farmácia, e excelentes acessos rodoviários.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</si>
  <si>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duplex T4 na Lapa, com Jardim de 60 m2 Neste nobre bairro da Lapa, sinónimo de história e classe, encontramos este maravilhoso apartamento duplex com jardim, com uma área de 192 m2 distribuídas por 4 quartos sendo 2 deles suites, uma delas com closet, cozinha totalmente equipada, sala de jantar e sala de estar viradas a um maravilhoso jardim com 60 m2, para aumentar ainda mais a sua qualidade de vida no centro da cidade. A Lapa, um bairro encantador de ruas tranquilas entre o Jardim da Estrela e Santos, uma área de imóveis de alta qualidade e palácios cuidadosamente preservados, é aqui que se concentram grande parte das embaixadas de países estrangeiros existentes em Portugal. Viver na Lapa é a certeza de usufruir de um dos bairros mais privilegiados e prósperos da cidade, com uma seleção de conceituados restaurantes, lojas e cafés com tranquilas e agradáveis esplanadas. Marque já a sua visita! Licença de Utilização N°105/UT-CML/2015.</t>
  </si>
  <si>
    <t>Excelente imóvel T3 em Campo de Ourique com a cozinha totalmente equipada, tem aquecimento central e ar condicionado, assim como parqueamento e arrecadação. Está inserido em prédio recente com elevador.  Fantástica localização entre as Amoreiras e a Rua Ferreira Borges. Muito bem servido de todo o tipo de transportes, assim como de escolas, infantários, comercio e serviços. Somos Intermediários de Crédito vinculados com registo no Banco de Portugal. Reunimos todas as condições para lhe apresentar as melhores condições de crédito habitação. Venha conhecer-nos, temos inúmeras soluções para a realização do seu negócio.</t>
  </si>
  <si>
    <t>Excelente Moradia no Restelo com jardim, piscina e vista panorâmica rio Moradia com lote de cerca de 1200 m2 de jardim com piscina. A casa distribui-se em 3 pisos. No r/c tem a área social com grande hall de entrada com escadaria, 3 boas salas ligadas, lavabo social, escritório, cozinha equipada Miele e terraços. No 1ºpiso tem a zona dos quartos com 5 quartos virados para amplos terraços com vista deslumbrante (dois dos quartos são em suite. No piso inferior virado aberto para o jardim e piscina temos sala de jogos, garrafeira/ arrecadação, copa/ lavandaria, quarto de empregada com casa de banho e garagem ampla para vários carros. No jardim tem arrecadação, balneários de apoio à piscina e áreas técnicas. Fica localizado na zona prime do Restelo, na área das Embaixadas. Fica próximo de todo o comercio, serviços e colégios internacionais. Ar condicionado em toda a casa. tel.</t>
  </si>
  <si>
    <t>Identificação do imóvel: ZMPT557928 | Apartamento com 5 assoalhadas = 186 m2 Área Bruta Privativa, 7º andar com elevador | 4 quartos; - 1 Master Suite (16m2) com 2 roupeiros embutidos - 3 quartos (17m2, 13m2 e 9m2) com roupeiros embutidos e janelas de vidro laminado duplo (Climalit); | 3 WC (3m2 a social, 4m2 dos quartos e 5m2 da suite) | Cozinha (15m2), equipada fogão e forno CATA e exaustor FALMEC. Móveis lacados a branco e de madeira e bancada em granito. Zona de máquinas (3m2 ) | Sala (37m2); | Varanda (10m2) com acesso pela sala e por 2 dos quartos | Aquecimento central caldeira a gás natural; | Ar condicionado (novo) 5 split sala e quartos; | Estores Elétricos | Música ambiente | 1 lugar de estacionamento; | Excelente exposição solar com 2 frentes SUL / POENTE, vista desafogada. ENVOLVÊNCIA: Fantástico apartamento T4 na Rua Virgílio Correia, nas Laranjeiras. Remodelado e com imensa luz natural, este apartamento é ideal para uma família. Com todos os serviços disponíveis: farmácia, café, mercearia, supermercado e mercado (Mercado de São João), restaurantes, cabeleireiro, Loja do Cidadão, Clube de Basquetebol das Laranjeiras, Clube São João Ténis e Padel, Cidade Universitária, Parque Bensaúde, Paróquia São Tomás de Aquino. Ótimos acessos às principais vias: 2ª circular, IC19 e IC17/CRIL. Nas proximidades existem vários estabelecimentos de ensino como a Creche Maria Catita, Pequenos Indios, Só Miminhos, Colégio Bebecas, Escola Básica das Laranjeiras, Externato Maristas e estabelecimentos de saúde como o Hospital da Luz das Torres de Lisboa e Hospital de Santa Maria. Licença de Utilização nº 560, emitida a 17-04-2003. Consigo sempre na procura de casa! CONDIÇÕES PARA ARRENDAMENTO (propostas só serão consideradas válidas com a apresentação da prova de rendimentos) - Apartamento arrendado como se encontra, - Duração do contrato: 1 ano (com renovação para + 3 anos) - Apresentação de prova de rendimentos do arrendatário e do fiador (IRS e nota de liquidação, Contrato de Trabalho, 3 recibos de vencimento). - 2 rendas + 1 caução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t>
  </si>
  <si>
    <t>Moradia T3 para arrendar no Estoril, mobilada, com vista para o mar. A 2 minutos da estação e da praia da poça. Distribui-se da seguinte forma: Piso 0: - Garagem para 3/4 carros - 1 sala de estar com kitchenet - 1 casa de banho - 1 lavandaria  - 1 pátio - 1 Hall de distribuição, com escadas e elevador Piso 1: - 2 suites - 1 Casa de banho social Piso 2: - Sala de estar e cozinha - varanda Piso 3: - Suite principal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</si>
  <si>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Para arrendar Moradia Chalé T7, no coração do Monte Estoril, junto ao Jardim dos Passarinhos Edifício do período Arte Nova (1900’s) de Arquiteto Premiado à época, distribuido por 3 pisos 7 Quartos 5 Casas de banho Varanda no 1º andar Aquecimento Grandes janelas e muita luz natural Jardim com uma pequena piscina Lugar de estacionamento para 2 carros Chão em tábua corrida Aquecimento Central Lareira Possibilidade de arrendamento com ou sem mobília A 2 minutos a pé da da Praia e do Paredão, da Estação de Comboios do Monte Estoril Excelente localização com todo tipo de comércios tradicionais e serviços. Transportes Comércio Serviços Escolas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</si>
  <si>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Apresentamos este encantador apartamento T2 com terraço, localizado no rés-do-chão de um prédio no Parque das Nações Norte. Com uma localização privilegiada, este apartamento oferece comodidades modernas e um ambiente acolhedor para os seus moradores. Ao entrar no apartamento, no fim do corredor desfrute de uma sala espaçosa com aproximadamente 31m², inundada de luz natural, proporcionando um espaço agradável para receber visitas ou desfrutar de momentos de tranquilidade. O destaque do apartamento é o seu logradouro privado de 13m², acessível tanto pela cozinha quanto por um dos quartos. Este terraço é perfeito para criar um espaço ao ar livre para desfrutar de refeições ao ar livre, relaxar ou permitir que as crianças brinquem. Com espaço suficiente, é possível até mesmo adicionar um escorrega ou uma piscina pequena amovível para tornar as horas de lazer ainda mais divertidas. A cozinha está totalmente equipada, oferecendo tudo o que você precisa para preparar suas refeições diárias. O apartamento também dispõe de uma suite generosa, com aproximadamente 15m² e um roupeiro embutido, além de um banheiro de apoio. Há mais um quarto com 13m², perfeito para acomodar hóspedes ou criar um escritório. Para maior conforto, o apartamento conta com aquecimento central, garantindo uma temperatura agradável em todas as estações do ano. Além disso, há um lugar de estacionamento incluído, proporcionando praticidade aos moradores. Localizado em uma zona tranquila do Parque das Nações Norte, o apartamento beneficia de uma excelente localização. A área oferece fácil acesso a transportes públicos, comércio e serviços essenciais. Nas proximidades, você encontrará escolas, creches, farmácias, ginásios, bancos, supermercados e táxis, garantindo comodidades a uma curta distância. Além disso, o Campus da Justiça também está próximo, tornando a localização conveniente para profissionais dessa área. Este apartamento T2 combina o conforto moderno com a conveniência de uma localização privilegiada, proporcionando um estilo de vida tranquilo e prático no Parque das Nações Norte. A adição do terraço oferece a oportunidade de desfrutar de momentos ao ar livre e de criar um espaço para diversão das crianças. Não perca a oportunidade de aproveitar tudo o que esta região tem a oferecer! Licença de Utilização n.º 68/2005 emitida em 28 de Maio de 2005. **************************************************************************************************************** We present this charming 2 bedroom apartment with terrace, located on the ground floor of a building in Parque das Nações North. With a privileged location, this apartment offers modern amenities and a welcoming atmosphere for its residents. Upon entering the apartment, at the end of the corridor, enjoy a spacious room of approximately 31m², flooded with natural light, providing a pleasant space to receive visitors or enjoy moments of tranquility. The highlight of the apartment is its 13m² private patio, accessible from both the kitchen and one of the bedrooms. This terrace is perfect for creating an outdoor space to enjoy alfresco dining, relaxing or allowing children to play. With enough space, you can even add a slide or a small removable pool to make your leisure time even more fun. The kitchen is fully equipped, offering everything you need to prepare your daily meals. The apartment also has a generous suite, with approximately 15m² and a built-in wardrobe, in addition to a support bathroom. There is another 13m² bedroom, perfect for accommodating guests or creating an office. For greater comfort, the apartment has central heating, ensuring a pleasant temperature in all seasons. In addition, there is a parking space included, providing convenience to residents. Located in a quiet area of Parque das Nações Norte, the apartment benefits from an excellent location. T.</t>
  </si>
  <si>
    <t>Excelente apartamento de 4 assoalhadas em excelente estado de conservação já com atualizações na cozinha e wcs, a cozinha é totalmente equipada com placa, forno exaustor, esquentador, maquina de lavar roupa, maquina de lavar louça. A casa tem ar condicionado central, lareira na sala, estores elétricos, vidros duplos, porta blindada vídeo porteiro, os quartos com roupeiros um dele é suite. Na sala existe uma varanda aberta, e na cozinha uma varanda fechada partilhada com um quarto. O apartamento tem 2 arrecadações e um lugar de parqueamento. Na localização existe comercio local, mercearia, farmácia, clinicas, cafés, staples, Lidl, Ginásio Level. Proximidade ao Metro e todos os transportes provenientes do centro Sul. A localização é privilegiada com acesso rápido á ponte 25 de Abril A2 e IC20. Condições do arrendamento 1 mês de renda e 1 mês de caução. Excellent 4-room apartment in excellent condition, with updates to the kitchen and toilets, the kitchen is fully equipped with a hob, extractor oven, water heater, washing machine, dishwasher. The house has central air conditioning, fireplace in the living room, electric shutters, double glazing, video intercom, the bedrooms with wardrobes, one of which is a suite. In the living room there is an open balcony, and in the kitchen a closed balcony shared with a bedroom. The apartment has 2 storage rooms and a parking space. In the location there is local commerce, grocery store, pharmacy, clinics, cafes, staples, Lidl, Gym Level. Proximity to the Metro and all transport from the south center. The location is privileged with quick access to the 25 de Abril A2 and IC20 bridge. Lease conditions 1 month rent and 1 month deposit.</t>
  </si>
  <si>
    <t>Apartamento T2 com uma área total de 87 m2, situado na freguesia de Agualva-Cacém, Sintra. O imóvel está localizado próximo à zona de comércio, serviços e escolas. Apartamento situado no 5º andar de um edifício com elevador. O imóvel é composto por hall de entrada, sala comum, 2 quartos, instalação sanitária e cozinha equipada. Dispõe ainda de uma arrecadação. Condições de Arrendamento: 2 rendas + 1 de caução. Para mais informações, contacte-nos. Referência interna ZTRE-02205; Visita também disponível por videochamada. Imóvel arrendado nas atuais condições.</t>
  </si>
  <si>
    <t>Apartamento T3 com uma área total de 98 m2, situado no concelho de Palmela, no distrito de Setúbal. O imóvel está localizado próximo à zona de comércio, serviços e escolas. Apartamento situado no R/C. O imóvel é composto por hall de entrada, sala comum, 3 quartos, 2 instalações sanitárias e cozinha. Condições de Arrendamento: 2 rendas + 1 de caução. Para mais informações, contacte-nos. Referência interna ZTRE-03130; visita também disponível por videochamada. Imóvel arrendado nas atuais condições. (S/ Obras e equipamentos).</t>
  </si>
  <si>
    <t>Identificação do imóvel: ZMPT555780 Apartamento T3, convertido em T2, renovado e com jardim, para arrendamento, na Penha de França. Imóvel isento de licença de habitação por ser de construção anterior a 1951. Características principais: - Apartamento renovado recentemente; - Jardim, com zona de churrasqueira e arrecadação; - Marquise; - Aproveitamento do pé direito para criação de zona de arrumação; - Cozinha equipada; - 1 closet e 1 despensa; - Ar condicionado, vidros duplos e estores elétricos; - Vista de rio; - Muita luz natural; - Divisão de áreas muito funcional; - R/C ao nível do primeiro andar; - Prédio em bom estado, tranquilo e sem elevador; - Localizado na Av. Afonso III; - Próximo a transportes e todo o tipo de comércio e serviços. Organização espacial: - Sala - 19.50m2 - Quarto 1 - 8.21m2 - Quarto 2 - 10.32m2 - Closet - 1.63m2 - Cozinha - 6.77m2 - Casa de banho - 3.65m2 - Marquise - 5.53m2 - Despensa - 1.07m2 - Jardim - 25m2 - Arrecadação - 6m2 Localização: - Junto a todo o tipo de comércio e serviços; - A 1 minuto a pé de autocarros da Carris para o centro de Lisboa; - A 4 minutos a pé da Escola Profissional de Hotelaria e Turismo de Lisboa; - A 3 minutos de carro do Lidl de Xabregas; - A 3 minutos de carro da Av. Infante D. Henrique; - A 4 minutos de carro de Santa Apolónia. Dados do arrendamento: - Contrato de 3 anos, renovado automaticamente de ano a ano; - Entrega de 2 rendas + 2 cauções na assinatura do contrato; - Fiadores e carta de apresentação são pontos a considerar. Se esta for a sua próxima casa, contacte-nos para agendar a sua visita.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</si>
  <si>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T2, recuperado com 76m2, localizado em R/C alto na Quinta da Terrugem, em Paço de Arcos  Descrição:  Cozinha com 9m2 equipada com placa, forno, exaustor e esquentador  Sala com 19m2 com vista rio, varanda fechada Hall com despensa  Wc com 6m2  2 Quartos com 13m2 e 9m2 um deles com varanda fechada, vista rio  2 frentes solares Nascente/Poente  Condição arrendamento: 2 rendas + 2 caução  A Valor de Mercado é uma empresa de Mediação Imobiliária sediada em Algés. Esta Página permite que possa visitar os nossos imóveis o mais cómoda e rapidamente possível, encontrando todo o tipo de apartamentos, moradias, escritórios, lojas, garagens e terrenos. Prestigiamos qualquer tipo de negócio, compra, venda, trespasse e outros. Privilegiamos as zonas do Concelho de Oeiras, Sintra, Cascais, Lisboa, Almada e Algarve. Com eficácia e profissionalismo, tratamos de todos os procedimentos administrativos relativos ao seu processo. Esperamos que seja do seu agrado e que possamos ajudá-lo a concretizar os seus objetivos.</t>
  </si>
  <si>
    <t>Excelente apartamento mobilado (opcional - podemos retirar móveis), deslumbrante com muita luz e vista rio em todas as divisões. Situada no 3º andar num prédio remodelado com elevador na Rua Dom Pedro V mesmo no coração do Príncipe Real. O imóvel é composto por: - Hall de entrada/ área de circulação entre as restantes divisões; - Sala muito espaçosa com kitchnet; - Dois quartos muito amplos; - Wc; - Dispensa Condições para a concretização do arrendamento 2 rendas + 2 depósitos de entrada Disponivel para visitas, agende já a sua!</t>
  </si>
  <si>
    <t>Bairro Alto / Principe Real (junto ao Hospital St. Louis). Apartamento T1 totalmente mobilado e equipado. Inserido em Edifício de Traça antiga reabilitado. É um 3º piso sem elevador. Cozinha equipada com placa, microondas, frigorifico, máquina de lavar loiça, máquina de lavar roupa e termoacumulador. Equipada com todos os utensílios de cozinha e roupas de cama. Consumos de electricidade, água e internet/Tv incluídos no valor de renda. Muito luminoso. Vista Cidade. Localizado em rua muito tranquila do Bairro Alto. A 5 minutos a pé do Chiado. Disponibilidade imediata. Condições de arrendamento: 2 rendas + 1 caução O Bairro Alto é um bairro antigo e pitoresco no centro de Lisboa, com ruas estreitas e empedradas, casas seculares, pequeno comércio tradicional, restaurantes e locais de vida nocturna. Visite este e outros imóveis em (url).</t>
  </si>
  <si>
    <t>CONDOMÍNIO com PISCINA e JARDIM - Excelente Apartamento T3 (4 Assoalhadas) para Arrendamento (SEM MÓVEIS), inserido em pequeno Condomínio com Piscina, Jardim, Logradouro e Barbecue, localizado em área residencial muito tranquila e a cerca de 3km do Centro de Cascais (e a apenas 2 minutos da Auto-estrada A5). Habitação composta por Sala de Estar com Lareira (recuperador de calor), Hall de Entrada, Cozinha parcialmente Equipada, Hall dos Quartos, Suíte nº 1 - com Roupeiro e WC, Suíte nº 2 - com Roupeiro e WC, Quarto nº 3 (12.11m2) com Roupeiro e WC de Apoio. Possui ainda Aquecimento Central, Aspiração Central, Vidros Duplos, Música Ambiente e Parqueamento para 2 Carros. Ótima Exposição Solar. RECOMENDADO! *** Mais imóveis para consulta no Site da J&amp;AC Imobiliária - Visite-nos!</t>
  </si>
  <si>
    <t>APARTAMENTO T1 - 70m2 Junto MARQUÊS de POMBAL O apartamento tem: Uma sala com Kitchenette e zona de refeições de 25m2 Zona de trabalho/Hall com 9m2 Zona de lavandaria com 6m2e wc de serviço Quarto com 11m Casa de banho 8m2 Proximidade: Zona: 20m do Metro MARQUÊS 850m do AMOREIRAS 1.300m SALDANHA 1.100m EL CORTE INGLES 850m PRINCIPE REAL 1.100m Largo do RATO O apartamento situa-se na zona mais central de lisboa entre a cidade velha e as Avenidas Novas. Pode deslocar-se a pé sem dificuldade para os locais mais interessantes da cidade e pode usufruir transportes paras todos os locais (praia da costa da Caparica 35mm, Aeroporto 20mm, Gare do Oriente 15mm) O parque Eduardo VII situa-se em frente da casa e atravessando a rua pode disfrutar de cortes de Ténis, Piscina e todo o tipo de exercício que o” Club VII” pode oferecer Tem Parque de estacionamento (pago) também atravessando a rua “Parque de Estacionamento do Marquês” Embora Central o Apartamento é muito sossegado pois tem janelas duplas e vidros duplos. O Apartamento embora seja considerado uma cave, na realidade só a sala fica abaixo do nível da rua, todo o resto do apartamento dá para um pátio que comunica diretamente para a rua. CONDIÇÔES VALOR RENDA 1650€ mês Transferência no valor de duas rendas + duas rendas de Caução. O apartamento é completamente mobilado e equipado com loucas e roupas DESPESAS INCLUIDAS e EXCLUIDAS Apenas estão incluídas as despesas de Condomínio e seguros. As despesas de Eletricidade, Agua e Internet, não estão incluídas mas com um pagamento de 250€, o senhorio toma a responsabilidade de todas as despesas. As despesas de limpeza não estão incluídas mas com um pagamento de 200€, inclui uma limpeza semanal com mudança de roupas.</t>
  </si>
  <si>
    <t>Excelente apartamento com materiais de qualidade, muita luz, cozinha a estrear, totalmente equipada (frigorífico americano, placa de indução, forno, microondas, máquina de lavar loiça, máquina de lavar roupa e máquina de secar roupa) maioritariamente Bosh, com acesso a terraço com 50 m2. Ampla sala ( 55, 13 m2) com lareira de recuperador e com ar condicionado, a sala dá para um terraço com 180 m2, espaço excelente para festas, com tenda ao centro e arrecadação. Ao lado de um quarto (11 m2) com wc, que pode ser também utilizado como escritório. Hall amplo com armários, dando acesso aos quartos ( 16 e 14 m2) através de um corredor com armários embutidos, WC completa com banheira. Na cave 3 encontra-se um lugar de estacionamento privativo com segurança 24h. Licença de Utilização nº 242 de 05/08/1994 Apartamento T3, localizado nas Torres das Amoreiras, com portaria, um dos edifícios de referência de Lisboa Centro Comercial das Amoreiras onde pode usufruir de todos os serviços do shopping, supermercado, ginásio, cinema, restauração e espaços de lazer.  Próximo do Liceu Francês Charles Lepierre, instituições e transportes públicos em redor, tais como supermercados, restaurantes, farmácia, correios, jardins, escolas, colégios, autocarros, metro, entre muitos outros pontos de interesse. O Complexo das Amoreiras, ou Torres das Amoreiras, é um complexo de escritórios e habitações, com uma arquitectura ousada para a época. em Lisboa, projetados pelo arquitecto Tomás Taveira e construídos nos anos 80 do século XX. Foi inaugurado a 27 de Setembro de 1985[3] e está localizado na Avenida Engenheiro Duarte Pacheco, freguesia de Campo de Ourique, em Lisboa. Faz parte dele o centro comercial Amoreiras Shopping Center (também chamado de Centro Comercial das Amoreiras).</t>
  </si>
  <si>
    <t>Identificação do imóvel: ZMPT558522 Apartamento T3 localizado na zona do Campo Pequeno, Avenidas Novas - Lisboa. Este apartamento T3 foi totalmente renovado e encontra-se num rés-do-chão alto de um edifício de 6 frações. O apartamento encontra-se mobilado e equipado e é constituído por: - Hall de entrada com corredor; - Sala de estar em open space para a sala de jantar e para a cozinha equipada (com frigorífico combinado, placa, máquina da loiça, máquina da roupa, forno, exaustor, microondas, máquina de café, torradeira, aspirador, ferro, etc) - 1 casa de banho com banheira - 1 casa de banho com polibã - 3 quartos - 1 terraço O mesmo fica situado junto aos mais variados serviços e tipos de comércio: - Farmácia Leonel Pinheiro: 450 metros; - Estação de Metro do Campo Pequeno: 750 metros; - Centro Comercial do Campo Pequeno: em frente ao imóvel; - Arena Campo Pequeno: em frente ao imóvel; - Continente: 800 metros; - Hospital Curry Cabral: 1400 metros; - PSP: 1600 metros. Com despesas incluídas (água, eletricidade e internet). Imóvel com LU nº 322 de 24/01/1934 Conheça a sua nova casa através das fotos e vídeo e faça a sua reserva sem sair do sofá com a ZOME NOW! Connosco sempre ao seu lado!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aspectos fundamentais, para que a sua experiência imobiliária supere as expectativas. + Feliz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 Caso seja um consultor imobiliário, este imóvel está disponível para partilha de negócio. Não hesite em apresentar aos seus clientes compradores e fale connosco para agendar a sua visita. - Para maior facilidade na identificação deste imóvel, por favor, refira o respetivo ID ZMPT ou o respetivo agente que lhe tenha enviado a sugestão.</t>
  </si>
  <si>
    <t>Maravilhoso e acolhedor estúdio / T0 nas emblemáticas arcadas do Estoril - Av. Aida. Apartamento com área generosa e uma vista maravilhosa sobre o jardim do Casino do Estoril. A 2 minutos a pé da praia do Tamariz e da estação de comboios que dará um rápido acesso a Lisboa.  Situado numa das mais prestigiadas localizações no Estoril, este apartamento tem áreas amplas e funcionais com luminosidade fantástica.    O apartamento fica no último piso de um prédio com 3 andares, com uma sala/quarto com área generosa com acesso a uma maravilhosa varanda, com uma vista privilegiada sobre os Jardins do Casino do Estoril e vista sobre o mar. Cozinha e casa de banho totalmente equipadas. Apartamento equipado com máquina de lavar e secar. Roupeiros embutidos e cama retrátil para um melhor aproveitamento do espaço. O apartamento está equipado com vidros duplos, tendo um sistema de ar condicionado e aquecimento elétrico. Características específicas ●48 m² área bruta total ●Estúdio / T0 ●1 casas de banho ●Varandas com vista Jardim / mar ●Completamente remodelado ●Armários embutidos e cama retrátil  ●Orientação SudEste ●Animais não permitidos Prédio ●Com elevador ●3 andares.</t>
  </si>
  <si>
    <t>Magnífica Penthouse T5 com uma ampla e fabulosa vista sobre os 4 lados de Lisboa, a partir de um TERRAÇO de 360º localizado nas Avenidas Novas. Este apartamento único está situado num 9º andar (último piso), com uma vista total para a cidade, actualmente encontra-se transformado em gabinetes/escritórios (12). Inserido em edifício de prestigio, com porteiro 24h/dia com uma receção de grande imponência. Possui 2 lugares de PARQUEAMENTO. Localizado junto ao eixo Norte-Sul, numa das zonas de maior prestígio de Lisboa. A sua excelente localização, acessibilidades e rede de transportes públicos, apresenta condições únicas para um bom investimento para o mercado de luxo! POSSIBILIDADE DE ARRENDAMENTO! Para mais informações ou marcação de visita não hesite em contactar. Funnyhouse a sua imobiliária de confiança. *As informações aqui disponibilizadas são de cariz meramente informativo, não sendo vinculativas e não dispensando, por isso, a consulta das mesmas junto da Imobiliária.</t>
  </si>
  <si>
    <t>Apartamento num 1º andar de prédio sem elevador. Condições de arrendamento: Contrato de 1 ano 2 meses de renda acrescido de caução no valor de 1.250€. Apresentação de fiador. O critério prioritário para a seleção dos candidatos é para quem tenha rendimentos comprovados em Portugal! Hall 5m2 com despensa de 8m2; Sala de 20m2; Cozinha de 12m2 equipada com placa, forno, exaustor e esquentador; 3 quartos com 14m2, 12m2, 11m2 e 2 roupeiros; 2 wc com 3m2 e 4,20m2; Exposição solar; nascente/poente Arrecadação 6m2 Junto a transportes, escola e comércio. Licença de Utilização Nº293 de 06/08/1981.</t>
  </si>
  <si>
    <t>T4 fantástico, na Guia, em Cascais.  Imóvel de luxo.  Bom gosto, bem estar. Em projeto espetacular. Triplex. Com terraço privativo. No piso 0, sala de estar/ jantar, com ótimas dimensões. Pé direito alto. Varanda, com vista mar. Cozinha completa, com acesso a varanda. Luz natural, todo o dia. Uma suite, com jardim privativo. E varanda, com vista para a serra de Sintra. No piso 1, três suites, com varandas. E vista desafogada. No piso 2, um terraço único, privativo. Vista mar. Espaço para fazer seu sitio de lazer. Por exemplo, uma pergola, uma jacuzzi, um espaço para refeições, e para os miúdos. Este T4 é completo, num dos melhores sítios de Cascais. Ao lado da Casa da Guia. Comércio, escola, transportes, a porta. Fácil acesso as principais auto estradas do país. Quer conhecer? Agende com nossa Equipa. Portugal House, Property Investment. A sua Boutique de Negócios.</t>
  </si>
  <si>
    <t>Perto da estação dos comboios, do liceu de São João e de todos os transportes e serviços, este apartamento encontra-se em óptimo estado de conservação. Da varanda, em direção à praia, o horizonte divide-se entre as copas das árvores e a linha do mar. Assim, situa-se a um pulinho da praia, com uma vista muito desafogada e uma boa disposição solar, o que lhe confere muita luminosidade.  No mais, divide-se da seguinte forma: 1 Hall de entrada com roupeiro/bengaleiro 1 sala 1 Cozinha 1 Corredor com roupeiro 3 Quartos sendo um em suite 2 WC Configura a solução ideal para quem quer fazer toda a sua vida sem carro e de uma forma cómoda. Veja as fotografias, o vídeo, mas não deixe de marcar a sua visita, onde estarei disponível para o receber.</t>
  </si>
  <si>
    <t>Moradia T4 + 1 em Birre com piscina e amplo jardim em volta de toda moradia.  A moradia possui 200 m2 de área bruta privativa em planta térrea com uma cave na parte de baixo: A moradia apresenta:  - Hall de entrada  - Casa de banho social - Sala de estar com varanda para o jardim - Sala de jantar  - Cozinha nova e completamente equipada  - Lavanderia com arrumação separada da cozinha - Piscina - Barbecue - Cozinha completa na área externa ao lado do Barbecue - Casa de Banho na área externa A área íntima da casa apresenta 2 suítes e 2 quartos com uma casa de banho.  A sala conta com uma lareira e janelas e portas amplas que dão para o jardim e muita luminosidade natural. A sala tem acesso direto à zona de lazer com piscina e a área de barbecue conta com uma cozinha equipada. Obs: O contrato para arrendamento é para o período de 12 meses. Está disponível a partir de junho 2023 até agosto 2024. Localizado em Birre, a 5 minutos da praia do Guincho e da auto-estrada, com excelentes acessos e perto de todo tipo de comércio, restaurantes e comodidades. Sabia que.. . Cascais é uma cidade limitada a norte pelo concelho de Sintra, a sul e a ocidente pelo oceano e a oriente pelo concelho de Oeiras. Encontra-se a 30km de Lisboa e a 36km do Aeroporto de Lisboa. Atrai visitantes devido ao seu clima ameno e pelas suas praias, o que permite viver com tranquilidade e qualidade de vida mesmo nos arredores da capital. A nível de educação, destaca-se o King's College School que oferece uma educação internacional e bilingue. É considerado um destino de golfistas por excelência, destacando-se Oitavos Dunes Golf Club e o Campo de Golfe Quinta da Marinha. Sítios de interesse:  Centro Histórico de Cascais;  Palácio Museu do Conde de Castro Guimarães;  Parque Marechal Carmona;  Cidadela de Cascais;  Marina de Cascais;  Praia do Guincho. Agende já a sua Visita!  A Piquet Realty USA foi fundada em 2008, com presença em Miami, Orlando, NYC e agora em Portugal. Foi premiada como a melhor imobiliária para investidores internacionais em 2013 pela Câmara de Comercio de Miami. Com um histórico de muito sucesso, a Piquet tornou-se referência para investidores estrangeiros interessados na compra de propriedad.</t>
  </si>
  <si>
    <t>TO RENT * T3+3 + VARANDA VISTA RIO | LISBOA | SANTOS + INFO -  220m2 Prédio com elevador Casa parcialmente mobilada com móveis de escritório Cozinha semi equipada Sala conectada com outra divisão, viradas ao rio, com varanda Sala e outra divisão na fachada oposta 3 Salas interiores  1 WC com duche 1 casa de banho social Cozinha semi- equipada Varanda corrida em toda a fachada Vista rio Sem garagem Possibilidade de avença mensal de estacionamento Classe energética: B- REF: A153625 HL Apartamento com muita luz, primeira linha de edifícios com vista para o rio, tectos altos trabalhados, varanda corrida virada a sul com vista frontal de rio. Pavimento de tábua de madeira maciça, divisões amplas interligadas, cozinha semi-equipada, casa de banho com duche e casa de banho social. A sala e outra divisão são viradas ao rio, tem ainda outra sala grande interior, duas outras mais pequenas interiores, e sala grande e outro quarto virados a tardoz. A cozinha está semi equipada e tem uma pequena varanda. Ar condicionado nas divisões viradas ao rio. Este apartamento esteve a ser utilizado como escritório mas pode ser utilizado como habitação. Prédio pombalino com pequeno elevador. Possibilidade de avença mensal de garagem no parque do largo Vitorino Damásio ou no Parque da EMEL junto ao IADE. Tem a estação de comboio em frente ao prédio linha Cais do Sodré-Cascais. Junto ao jardim de Santos. O Bairro de Santos, ou Santos-o-Velho, é conhecido pelas suas lojas de design e escolas de artes, assim como pelos bares e discotecas que tantos jovens atraem. No entanto, este é também um bairro de antigos palacetes, à semelhança do bairro da Lapa. Foi neste bairro que se instalou a nobreza e a burguesia no século XVIII, sendo que muito desses palacetes são hoje hotéis ou embaixadas. Santos tem-se assumido cada vez mais como o design district de Lisboa. Além das lojas de design, também encontra galerias, museus e espaços de cooperativas de artistas em Santos-o-Velho, assim como o edifício do IADE, uma conhecida faculdade de design. Os restaurantes também são um bom motivo para se deslocar a Santos-o-Velho. Neste bairro encontra dos mais tradicionais aos mais actuais, cozinha tradicional portuguesa, italiano, mexicano e tantos mais.</t>
  </si>
  <si>
    <t>Excelente apartamento T3 construído em 2017, destaca-se pela excelente exposição solar, vista rio e espaçosa varanda com imensa luz. Cozinha totalmente equipada com máquinas Electrolux: - Placa de indução; - Exaustor A+; - Frigorifico vertical A+; - Arca vertical A+; - Televisão embutida; - Micro-ondas; - Forno A+; - Máquina de lavar roupa A+ - Máquina de lavar a loiça A+ Áreas das divisões: Sala - 33,30m2 Cozinha - 13,45m2 Quarto 1 - 14,10m2 Quarto 2 - 12,20m2 WC - 3m2 Suite - 16,40m2 WC Suite - 3,50m2 Varanda - 40m2 O apartamento tem muita luz solar, virado para poente, onde consegue visualizar o por do Sol todos os dias. - Ar condicionado - Box para 2 carros com um acesso fácil - Varanda da Suite transformada em Marquise ( escritório ) com vidros duplos e cortinas anti Som/barulho - Churrasqueira e área de apoio Ao nível da arquitetura o amplo espaço da MalvaRosa é constituído por um conjunto de edifícios de habitação, comércio e serviços, tendo sempre presente a conceção e desenho do quadro espacial da vida dos residentes, visando a integração harmoniosa das atividades humanas, dando um especial enfoque a este novo espaço urbano de Alverca. NÃO PERCA ESTA OPORTUNIDADE! VENHA CONHECER!</t>
  </si>
  <si>
    <t>* ARRENDAMENTO TEMPORÁRIO DE 1 A 6 MESES *COMPLETAMENTE MOBILADO E EQUIPADO COM ROUPAS DE CAMA E ATOALHADOS MASSAMÁ - Espectacular apartamento, com 3 quartos e 2 casas de banho e 1 WC.  Sala com cozinha americana, totalmente equipada com aparelhos e utensílios de cozinha de última geração. As camas estão equipadas com roupa de cama, ideal para uma boa noite de descanso.  O apartamento dispõe de 2 casas de banho equipadas com duche e toalhas completas e 1 WC. Além disso, o apartamento está equipado com WiFi e TV. O apartamento tem máquina de lavar roupa, máquina de lavar louça e ar condicionado para o seu máximo conforto. *Por favor, note que este apartamento não permite animais de estimação. Neste momento o apartamento está arrendado até Setembro Aguardamos a sua visita.</t>
  </si>
  <si>
    <t>Solicitamos que leia o anúncio com atenção, por favor: Quinta com moradia para venda e ou arrendamento! Trata-se de uma quinta, com terreno de 5.000 m2 mais uma moradia familiar dividida em vários cómodos independentes. Com localização privilegiada em zona de quintinhas, na Quinta do Picão, próxima da Quinta do Peru. Fica em zona nobre da freguesia de Azeitão (União das freguesias de São Lourenço e São Simão). No interior da moradia podemos encontrar:  • Sala dividida em três ambientes (de estar, de jantar e de jogos);  • Cozinha espaçosa;  • Quatro quartos todos c/ suíte;   • Um quarto de hóspedes;  • Uma sala de jogos (para crianças);  • Zona de serviços (arrumação e lavandaria);  • Mezanino com cerca de 71 m2 e c/ acesso para varanda. No exterior encontramos:  • Zona social, com 2 piscinas;  • Campo de jogos;  • Churrasqueira;  • Canil;  • Garagem coberta para várias viaturas e área que funciona como arrecadação (onde ficam as máquinas). Quinta, toda ela murada e protegida com sistema de segurança, conta com espaços e zonas que dão suporte e enriquecem a mesma. Como equipamentos, temos:  • Chão em madeira corrida;  • Termoacumuladores que funcionam com painéis solares;  • Painéis solares;   • Ar Condicionado em toda a moradia (que permite arrefecer ou aquecer o ar) e com ligação aso painéis solares;  • Janelas com vidros duplos;  • Estores elétricos  • Automatismos (Portão de entrada – automático); Para mais informações, por favor, entre em contacto com a ERA Lumiar. NOTA! A informação disponibilizada tal como as áreas, não dispensa a sua confirmação através de visita ao imóvel, nem pode ser considerada vinculativa.</t>
  </si>
  <si>
    <t>TO RENT * T3 DUPLEX | LISBOA | LAPA Apartamento T3 duplex, com 141 m2, inserido no empreendimento São Ciro Living, localizado no Bairro da Lapa, em Lisboa. 2º andar duplex. O empreendimento São Ciro Living procurou integrar a traça original e o estilo das fachadas pós-pombalinas com acabamentos de alta qualidade. Composto por 14 apartamentos, com tipologias de T0 a T3 Duplex, inclui estacionamento e arrecadações. Todas as frações foram criadas com detalhes diferenciadores, como os tectos trabalhados e a pedra nas cozinhas e casas de banho. Piso de entrada: Sala  Cozinha equipada com electrodomésticos SMEG WC social Piso 1: 1 suite com roupeiro e varanda 2 quartos com roupeiro e varanda WC completa de apoio aos quartos Vidros duplos Ar condicionado Exposição solar Nascente-Poente 2 lugares de estacionamento Arrecadação Vista cidade Localização privilegiada, próximo de transportes, comércio local, serviços e escolas. Classe energética: B- REF: a153780 HL®.</t>
  </si>
  <si>
    <t>Apartamento T4 de 160m2 de um só piso com 3 suites, sala de estar de 43m2 com lareira, escritório, Ar Condicionado, pavimento radiante, aquecimento central, garagem e lavandaria inserido em Condomínio de Luxo. Tem um jardim e terraço privativo de 50m2.    No piso inferior tem uma garagem para 3 carros e uma lavandaria.   Composto por 18 moradias T2+1, T3, T4, e por 12 apartamentos T4 de elevada qualidade, o Pinea Village Prestige Condominium está edificado numa zona verde, isolada, e com uma vasta flora onde impera a calma, a harmonia e a tranquilidade. Inserido num agradável espaço verde com pinheiros, tem uma área destinada ao lazer, composta por ginásio e zona de relax, campo de jogos, parque infantil, bosques iluminados, circulações pedestres iluminadas,  jacuzzi, e piscinas (para adultos e crianças) com água salgada. A segurança é uma das preocupações deste condomínio, contemplando central de video-vigilância, segurança 24 horas, 13 câmaras. Existem ainda alarmes em todos os apartamentos e moradias que estão ligados a uma central de segurança privada.   Orientação Sul.   LU nr 121 emitida a 4/03/2009 pela CMC   Disponível a partir de 1 de Julho de 2023.</t>
  </si>
  <si>
    <t>Na Rua D. Filipa de Vilhena, no eixo Arco do Cego / Avenidas Novas, num prédio em muito bom estado, encontramos este apartamento que, de origem era um T5, mas que agora foi transformado num T3 de excelentes dimensões. O apartamento está completamente remodelado a todos os níveis (pintura, tectos, pavimentos, canalização, electricidade, ar condicionado, etc), sendo uma excelente opção para famílias que privilegiam localização, conforto e silencio. Apesar de se encontrar a apenas 2 min do centro da cidade, a zona do Arco do Cego não é sufocada de trânsito, permitindo momentos tranquilos e de lazer. Do outro lado da rua, está o Jardim do Arco do Cego, o qual contempla, na zona subterrânea, um parque de estacionamento coberto, o qual aceita avenças para guardar a viatura. Nas imediações, temos supermercados, comércio e serviços, bem como uma rede de transportes eficiente. Marque já a sua visita e.. . sinta-se em casa.</t>
  </si>
  <si>
    <t>Apartamento T3 para arrendar, remodelado na sua totalidade, mantendo a sua traça antiga, numa das principais artérias de Lisboa, circundante à rotunda Marquês de Pombal, Rua Joaquim Antonio de Aguiar. O apartamento encontra-se dividido por 3 quartos, 1 Closet, Sala, Cozinha e 1 Wc. Apesar de se encontrar num prédio tipicamente lisboeta o elevador encontra-se presente facilitando o acesso ao apartamento. 2 dos 3 Quartos privilegiam pela magnifica vista sobre o Marquês de Pombal e a paisagem emblemática da nossa capital. Imóvel ideal para habitação própria permanente, sendo o investimento para colocação no mercado de arrendamento uma opção a equacionar, face ao elevado crescente valor de rendas na zona lisboeta. Condições de arrendamento: Contrato de 1 ano, renovável por períodos iguais. 2 Rendas + 1 Renda Caução Para mais informações contacte-me " A sua solução está no meu compromisso " Este imóvel está angariado em regime de exclusividade. Na nossa Agência partilhamos negócios com qualquer consultor ou agência imobiliária com licença AMI. Porque juntos conseguimos fazer mais e melhor pelos nossos clientes. Somos Intermediários Crédito certificados pelo Banco de Portugal.</t>
  </si>
  <si>
    <t>DISPONÍVEL EM AGOSTO Maravilhoso apartamento de luxo localizado no empreendimento ONE LIVING, na zona mais nobre da charmosa Vila de Cascais, um projeto do premiado arquiteto Frederico Valsassina, que pensou cuidadosamente em cada detalhe, para que quem aqui vive possa desfrutar de um novo conceito residencial. Com várias atividades de lazer distribuídas por mais de 10.000 m2 de zonas exteriores rodeadas de espaços verdes, o ONE LIVING foi criteriosamente planeado para oferecer momentos memoráveis aos seus residentes. Deixe-se maravilhar com os acabamentos de primeira qualidade e com as amplas e luminosas áreas. Todo o apartamento é rodeado por varandas (119m2) com pavimento em deck tipo "kambala" e com pequenos jardins, estrategicamente localizados entrando em perfeita sintonia com o interior do apartamento. Localizado num dos bairros mais procurados em Cascais, Gandarinha, pela sua segurança e tranquilidade, possuindo todo o tipo de serviços a um passo de distância. Junto à Ciclovia que liga a Praia do Guincho à Marina de Cascais, esta é a localização perfeita para quem privilegia a qualidade de vida da sua família. O apartamento é magnificamente iluminado, tendo sol todo o dia, pois possui 3 frentes: nascente, sul e poente. O apartamento encontra-se distribuído da seguinte forma: possui 1 Master Suite com closet, 2 magníficas suites, sala de estar e de jantar, casa de banho social, halls de circulação e uma fantástica cozinha totalmente equipada com frigorífico side by side de 2 portas, máquina de lavar loiça, placa, forno, micro-ondas. Possui também uma área de tratamento de roupas equipada com máquinas de secar e lavar roupa. Salas e quartos com pavimento em madeira tipo "Riga" com isolamento acústico. Aquecimento de águas por painéis solares complementado com sistema de caldeira a gás natural, ar condicionado centralizado, sistema de domótica, caixilharia com corte térmico e vidros duplos, 5 lugares de estacionamento com tomada para veículos elétricos e ainda uma arrecadação. Não perca esta oportunidade de viver com toda a comodidade e segurança na Riviera Portuguesa. Para mais informações entre em contacto via e-mail ou telefone/whatsapp (revenda).</t>
  </si>
  <si>
    <t>Apartamento T2 +1 numa zona muito central da Estrela, com jardim, 2 lugares de garagem e uma arrecadação. Este apartamento está localizado entre a Assembleia da República e o famoso Largo de Santos. Características: - Hall de entrada; - Sala ampla com acesso ao jardim privado; - Sala de jantar/ escritóeio com acesso à sala e também ao jardim; - Jardim de 140m2; - Cozinha; - Casa de banho de visitas; - 2 suites com closet; - 2 lugares de garagem; - Arrecadação. - Concierge. Descrição do Bairro da Estrela  Entre os melhores bairros de Lisboa, com grandes casas, palácios e mansões cuidadosamente preservados, esta é uma zona tranquila e importante. A própria Lapa é conhecida como o bairro das embaixadas. É um dos bairros mais agradáveis de Lisboa, com casas grandes e antigas perfeitamente conservadas, muitas delas antigos palácios e palacetes. A imponente Basílica da Estrela marca o ponto de encontro de muitos grupos, mesmo em frente ao Jardim da Estrela, onde os mais velhos passam a tarde a jogar às cartas e as crianças se divertem no recreio. Este Jardim no topo é o Único ponto plano, e todo o bairro se desenrola para baixo, numa das diversas colinas de Lisboa. Assim, como em outros pontos da cidade, muitas das habitações têm vistas de cortar a respiração. Vê-se o rio Tejo e a Ponte 25 de Abril ao longe.  O centro da vida política em Portugal está em São Bento, na Assembleia da República. Da ui surge o nome deste bairro, que se desenrola à volta de uma rua, a rua de São Bento, que vai desde o Palácio de São Bento até ao Largo do Rato. É um importante eixo de ligação entre Santos, Estrela e as Amoreiras.  Aqui vivem as novas gerações de famílias com raízes lisboetas. Com uma série de parques à sua volta, incluindo o Jardim das Flores, a zona em frente à Assembleia e Jardim da Estrela, este é um bom local para famílias recentes e em crescimento.</t>
  </si>
  <si>
    <t>Moradia de luxo na Serra da Malveira, Biscaia, Cascais. Esta provavelmente é a moradia com a melhor vista de Cascais e sobre Cascais. O luxo e a localização exclusiva deste imóvel fazem dele uma preciosidade em cima do Atlântico. Construída num estilo arquitetónico contemporâneo, as vistas são o tema central deste imóvel. Em todas as divisões podemos admirar a beleza da ligação do azul turquesa do mar com o azul claro do céu. Uma combinação majestosa que coloca esta casa como uma das mais belas casas de Portugal. O piso térreo conta com um open space divido em vários espaços sociais como salas de leitura, sala de TV e sala de jantar, tendo ainda uma cozinha completamente equipada e uma suite completa para convidados. Todas as divisões dão acesso ao magnÍfico espaço exterior onde possui uma imponente piscina infinita, jacuzzy e jardins sem fim sobre a escarpa natural. Tem ainda espaço para o parqueamento de, no mínimo, 3 viaturas. No piso superior, o imóvel tem uma master suite dividida em três espaços, closet, casa-de-banho privativa com jacuzzi e duche e um magnÍfico quarto inteiramente envidraçado, acoplado ainda a um terraço privativo, uma suite júnior completa com acesso direto ao ginásio privativo, uma sala privada de TV com escritório e, ainda, extensos terraços com vistas deslumbrantes sobre o Guincho, o Atlântico, Cascais e Lisboa. A moradia contempla uma série infindável de equipamentos como sistema de demótica, chão aquecido, sistema inteligente Alexa, entre outros, que fazem dela ainda mais confortável para quem pretende aproveitar o que de melhor a vida tem para oferecer.  Não hesite em contatar a RealFolio para visitar este maravilhoso imóvel.</t>
  </si>
  <si>
    <t>"Excelente apartamento T2, não mobilado num dos melhores condomínios da Expo. " Disponível a partir de 1 Julho 2023 Apartamento T2, com elevador, beneficia de 1 lugar de estacionamento, com todas as facilidades muito próximas, desde restauração, supermercados, farmácias, bancos, ginásios, jardins. O Apartamento é composto: - Ampla sala - Dois quartos  - 2 casas de banho ( Social e Apoio aos Quartos ) - Cozinha equipada - Hall de entrada - Estacionamento para viatura  Características: - piso de madeira maciça - vidro duplo - roupeiros embutidos - Aspirador Central - Lareira.</t>
  </si>
  <si>
    <t>Se está à procura de um apartamento T2 de boas dimensões em São Marcos. O nosso apartamento T2 com arrecadação pode ser a escolha perfeita para si! Localizado numa zona residencial, este apartamento está pronto a habitar. Parqueamento na rua, fácil acesso, não pago. Este apartamento é composto por dois quartos de boas dimensões, uma sala de estar acolhedora e espaçosa com lareira e uma cozinha. O seu novo lar está parcialmente mobilado, o que significa que pode simplesmente mudar-se e desfrutar das suas novas comodidades. Além disso, a arrecadação é um ótimo espaço extra para armazenar itens adicionais, como bicicletas ou equipamentos desportivos. O prédio conta com dois elevadores com cartão de acesso exclusivo. São Marcos é um bairro residencial muito procurado em Portugal, com excelentes acessos a transportes públicos, incluindo a linha de comboio de Sintra e várias linhas de autocarros que ligam ao centro de Lisboa. Existem também várias opções de compras, como o Centro Comercial de Oeiras Parque, o Continente, Supermercado Mercadona vários serviços área de São Marcos e muitas lojas locais. Entre em contato connosco hoje mesmo para marcar uma visita e conhecer melhor este fantástico imóvel!</t>
  </si>
  <si>
    <t>TO RENT * MORADIA 4 | LINDA-A-VELHA + INFO -  182 m2 Casa não mobilada R/c cozinha salas de estar/sala de jantar wc social 1º andar 2 suites 2 quartos 1 wc completo Sótão para arrumos Jardim Anexo e arrecadação Ar condicionado Lareira Vidros duplos Varandas CE: D (anterior à renovação) Moradia renovada, inserida num terreno com 555,00 m2, com jardim, em rua sem saída. Casa de 2 pisos, com zona social no rés-do-chão, de acesso direto ao jardim. Cozinha aberta para a sala, com lareira e ar condicionado. O primeiro andar está reservado aos quartos e tem um acesso ao sótão (zona de arrumos). Zona muito tranquila, exclusivamente de moradias, com bons acessos rodoviários e todo o tipo de comércio e serviços a curta distância. REF: A153858 HL.</t>
  </si>
  <si>
    <t>Luxuoso apartamento situado em plenas Avenidas Novas em edifício icónico dos anos 30 completamente renovado. Esta fração, onde o moderno se conjuga na perfeição com o cachet típico de um prédio dos anos 30, onde se destacam os tetos altos trabalhados e a qualidade dos materiais utilizados, destacando-se os seguintes:  - Soalho de madeira Carvalho;  - Bancadas da Cozinha em pedra quartz;  - WC`s revestidos a mármore. Este apartamento é composto por:  - 4 quartos, um em suíte;  - 3 WC completos;  - Cozinha totalmente equipada (Equipamentos BOSCH);  - Ampla sala de estar e de jantar;  - Varanda;  - Ar condicionado em todas as divisões. Este fantástico apartamento localiza-se na 5 de Outubro, no bairro das Avenidas Novas. Este bairro é caracterizado pelas suas ruas amplas e planas, próximo da Avenida da República e da praça do Campo Pequeno, tendo nas proximidades a Fundação Calouste Gulbenkian, El Corte Inglês e o parque Eduardo VII.  Tem acesso facilitado a auto estradas, Praça de Espanha, aeroporto de Lisboa e a todo o tipo de transportes públicos, supermercados, farmácias, bancos, restaurantes, etc.</t>
  </si>
  <si>
    <t>Moradia com 720m² de área de construção, inserida em lote de terreno com 5800m², localizada numa rua com bastante privacidade e tranquilidade, situada na Areia, em Cascais. Dispõe de um grande e maravilhoso jardim em toda a envolvente do imóvel, assim como de uma fabulosa piscina, zona de lazer e garagem para 4 carros.  Área de construção: 720 m²  Área do Lote: 5800 m² A apenas 1 Km da famosa Praia do Guincho, próximo da A5, junto a Areia, a 3 minutos da Quinta Da Marinha, servida de inúmeros restaurantes, comercio e próximo a serviços.   Zona residencial tranquila, próxima de todos os serviços, escolas nacionais e internacionais e de rápidos acessos à A5 e A16, estando a 30 minutos do Aeroporto de Lisboa.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Excelente investimento.  Venha Visitar.</t>
  </si>
  <si>
    <t>Apartamento T2, com 2 casas de banho e garagem para um carro e uma ampla arrecadação, num dos melhores locais de São Domingos de Benfica, designadamente a 300 metros do conhecido e histórico centro comercial Fonte Nova e também da serra de Monsanto. O prédio é servido por 2 elevadores. A harmoniosa distribuição dos espaços do apartamento, com cuidada separação entre as zonas sociais e privadas, foi pensada ao detalhe. Se por um lado disfrutamos de toda a profundidade, amplitude e luminosidade da zona social do apartamento entre a cozinha e sala, esta com varanda, orientada a sul/poente, enquanto que os 2 quartos, um dos quais com varanda, com bons roupeiros embutidos, estão do lado nascente. As duas casas de banho, uma com banheira e outra com uma moderna base de duche, permite a mobilidade e privacidade necessária a uma vivência tranquila e, ainda, na receção de amigos. A porta de entrada é blindada e encontra-se equipada com fechadura de alta segurança. A ampla cozinha encontra-se totalmente equipada e o apartamento tem ar condicionado nos quartos e sala de estar. No mesmo piso da garagem encontra-se a arrecadação cujo acesso é muito próximo da porta de acesso ao elevador do prédio. *LU n.º 235 autorizada em 17/10/1991 pela Camara Municipal de Lisboa* Origens De onde lhe vem tal nome e desde quando existirá? Ninguém tem certezas da sua origem e a ele se atribuem várias histórias. Rezam as memórias que já poderia existir no século XIII e não será temerário arriscar que a zona já seria uma freguesia, embora rural, de fraca densidade populacional e de secundária importância económico-social para Lisboa. São Domingos de Benfica tem as suas origens ligadas a uma lenda. Foi D. João I quem doou à ordem religiosa dos dominicanos, a pedido do doutor João das Regras os terrenos onde em tempos se erguera um palácio conhecido por Paço de Benfica, morada de Verão de todos os soberanos, desde D. Dinis. Segundo reza a lenda, aquele rei ao visitar o local, sublinhou a sua beleza natural, afirmando: “aqui bem-fica o convento”. A antiga povoação de Benfica era indubitavelmente um dos locais mais bonitos e aprazíveis merecendo assim esta denominação não só pela sua privilegiada situação como pela abundância de água e arvoredo que a tornavam num dos mais deliciosos e poéticos lugares do Termo de Lisboa. A singeleza e a beleza do seu rico património histórico, cultural e natural e as novas formas de desenvolvimento e modernidade coabitam assim, de forma harmoniosa, motivos que por si, justificam uma visita a São Domingos de Benfica.</t>
  </si>
  <si>
    <t>Descubra este incrível apartamento T2 que atende a todas as suas necessidades e desejos. Localizado em Casal de Cambra, uma área repleta de conveniências, como supermercados, escolas, igrejas e diversos serviços a poucos passos de distância, este imóvel oferece o estilo de vida prático e confortável que você procura. Além de sua localização privilegiada, o apartamento oferece estacionamento privado e uma arrecadação, proporcionando espaço adicional e segurança para seus pertences. O melhor de tudo é que o elevador vai até o andar da garagem, proporcionando acesso fácil e conveniente para o seu veículo. Com dois quartos, uma casa de banho com banheira, uma cozinha funcional e uma espaçosa sala de estar e jantar, este apartamento oferece todo o espaço necessário para viver com conforto. O imóvel fica parcialmente mobilado, proporcionando a praticidade de mudar-se rapidamente. A cozinha está totalmente equipada, permitindo que você prepare refeições deliciosas sem complicações. Além disso, o apartamento está equipado com ar-condicionado nos quartos e na sala, garantindo um ambiente fresco e agradável durante todas as estações do ano. Desfrute da vista deslumbrante da serra de Sintra e aproveite o terraço com acesso direto à sala de estar e à cozinha. O terraço é perfeito para momentos de descanso e também para fazer churrascos no carvão durante os dias ensolarados do verão, tornando-se um verdadeiro apoio à sala de estar. Outro destaque deste imóvel é a presença de roupeiros no hall de entrada e no quarto de maior dimensão, oferecendo amplo espaço de armazenamento para roupas e pertences pessoais. As condições de arrendamento são extremamente favoráveis, com um contrato mínimo de 5 anos. Para garantir a segurança de todas as partes envolvidas, são solicitadas 2 rendas e 2 cauções iniciais, além da necessidade de um fiador. Não deixe escapar esta oportunidade! Este apartamento T2 espaçoso, bem iluminado e com todas as comodidades está pronto para se tornar o seu novo lar. Agende uma visita hoje mesmo e prepare-se para viver uma vida de conforto e conveniência.</t>
  </si>
  <si>
    <t>APARTAMENTO T3, LINDA A VELHA Foi remodelado recentemente, Janelas de vidro duplo oscilo batente. Áreas: Sala: 17m2 Quarto 1: 12 m2 Quarto 2: 12 m2 Quarto 3 com roupeiro: 11,5 m2 Cozinha: 10 m2 Varanda fechada com 20 m2 Dispensa Cozinha equipada com: 1- Frigorifico 2- Placa 3- Exaustor 4- Forno 5- Esquentador 6- Micro-ondas Localizado em Linda-a-Velha numa Zona residencial de fácil estacionamento e com parque infantil nas proximidades, a escassos metros da Av. 25 de Abril que conta com todo o tipo de comercio (farmácias, supermercados, cafés, etc. ) e transportes. Também muito próximo do Estádio Nacional. Localização muito próxima dos acessos à A5, Marginal e 2ª Circular.</t>
  </si>
  <si>
    <t>Uma das expressões que mais ouvi desde que estou no ramo imobiliário é: "localização, localização, localização". E de toda a grelha urbana do Parque das Nações, o enquadramento deste apartamento é o mais completo possível. É que toda a freguesia assenta na ideia de um plano central muito virado para a oferta empresarial e de entretenimento, algo que se nota no tipo de edifícios, ruas e passeios. Depois a divisão é feita entre Sul e Norte e aqui não há como fugir á oferta mais equilibrada de toda a freguesia. A zona norte do Parque das Nações agrega o melhor equilíbrio entre oferta de restaurantes, pastelarias, serviços e zonas agradáveis para passeio. Este apartamento fica numa praceta da primeira linha de rio, o que lhe confere uma privacidade um pouco mais agradável que o normal visto que a entrada do prédio não fica em zona de passagem e sim na praceta. A entrada para o lugar de garagem, bem ao estilo de condomínio, é feita pela rua Ilha dos Amores e vai dar um jeito enorme não precisar do guarda chuva para entrar no carro todos os dias. Se, no teu caso preferes os transportes estár na freguesia mais bem interligada de toda a cidade de Lisboa, as opções vão desde o autocarro às trotinetes que se podem alugar e fica tudo plano e a poucos minutos a pé. Tenho sérias dúvidas que te venhas a fartar de toda a oferta de restauração, comércio e outros serviços de apoio ao dia a dia que tens nos 250 metros de raio à volta do apartamento. Podes fazer exercicio ou passeios à beira rio todos os dias visto que é só descer e já estás lá, a decisão é tua porque esforço e tempo para lá chegar não precisas.  Este T1 está mobilado e equipado e pronto a habitar. Tem o soalho em taco de madeira e cozinha com bancada de granito, janelas com vidros duplos e altas que te dão privacidade pois apesar de na campainha ser um R/C, na realidade, é um primeiro andar. Tem uma planta bem organizada com o espaço de distribuição a ser minimizado de forma a que todas as divisões sejam confortáveis e espaçosas. Tens apoio de uma arrecadação que tanto jeito dá (até para quem goste de andar de bicicleta). Conta com o metro a poucos minutos a pé e acessos que te permitem seguir para todo o lado a convergir neste ponto da cidade, poupando assim tempo no teu dia a dia de deslocações, juntando assim estas mais valias ao aproveitamento de qualidade de vida urbana e de aproveitamento de espaços ao ar livre que será garantido neste caso. Autorização de utilização 1092/INT/2006 averbada na certidão de teor.</t>
  </si>
  <si>
    <t>Inserido no edifício exclusivo de Corporate Housing, o apartamento de linhas simples e modernas é o espaço ideal para profissionais em viagens de negócios. Este fantástico apartamento dispõe de 1 quarto, 1 suite, wc, kitchenet e zona de lavandaria. Está  totalmente mobilado e equipado, incluindo roupas de cama e atoalhados. Desfrute do máximo conforto, elegância e glamour, num espaço desenhado para responder às necessidades dos profissionais. Ao valor de renda acresce o valor das utilities (Electricidade, Água, Tv e Internet). Estadia mínima obrigatória: 10 dias. Licença de Utilização n. º 231, emitida em 15/07/1952, pela Câmara Municipal de Lisboa Área útil: 94,75m2.</t>
  </si>
  <si>
    <t>Este excelente Apartamento T3+1 duplex, no centro histórico de Cascais encontra-se totalmente mobilado e equipado. Disponível a 1 de Julho de 2023. O apartamento tem 130 m2, num prédio com elevador e é composto por dois pisos com a seguinte distribuição: O primeiro piso tem uma ampla e luminosa sala-de-estar com 25 m2 com acesso a uma varanda, uma sala-de-jantar agradável com 10 m2, cozinha completamente equipada com 10 m2 e despensa e por fim uma suíte com 12 m2.  O segundo piso dispõe de dois quartos (com 12m2 e 14 m2) servidos por uma casa-de-banho e uma área espaçosa que pode ser utilizada como 'home office', com acesso a um terraço com vista deslumbrante para a vila de Cascais.  Dispõe de ar condicionado, cozinha equipada, roupeiros embutidos e 2 generosas varandas/terraços. Localizado junto à Baía de Cascais, está perto de todo o tipo de serviços como estação de comboios, escolas, restaurantes e praias.</t>
  </si>
  <si>
    <t>Esta incrível moradia em fase de acabamentos, conta com 7 suítes, ampla sala com lareira, cozinha totalmente equipada com enorme ilha e eletrodomésticos de topo, sala de cinema, adega, suíte para empregada, garagem para 4 carros, várias varandas e terraços. Inserida em lote de terreno com 1749m2, conta com uma generosa piscina com sistema de contracorrente para quem aprecia nadar. Tem ar condicionado em todas as divisões e enormes roupeiros embutidos em todas as suites, esta casa dispõe ainda de espaços amplos que poderão ser utilizados das mais diferentes formas. No rés-do-chão poderá contar com 2 salas, cozinha, 2 suites, WC. No primeiro andar encontrará 4 suítes muito espaçosas, varandas e terraços. A Cave dispõe de sala de estar, adega, sala de cinema, suite da empregada, lavandaria, sala das máquinas, WC, várias dispensas/arrecadações e garagem. Toda a moradia foi construída com os melhores materiais e de forma a beneficiar da excelente exposição solar, com tetos altos e muito vidro. Poderá ser arrendada com ou sem mobília, todos os equipamentos a estrear. Moradia disponível a partir de 1 de julho de 2023.</t>
  </si>
  <si>
    <t>LU: 864/2002 _ AU: 85,96 m² Apartamento T2 localizado junto ao centro da vila da Ericeira, inserido em condomínio fechado e mobilidado. O apartamento é composto da seguinte forma: Hall de entrada, sala com lareira e vista de mar, cozinha equipada e com despensa, casa de banho com banheira, um quarto com roupeiro, uma suite (casa de banho com base de duche) com roupeiro e acesso a varanda. Equipamentos: Cozinha equipada com placa, forno, exaustor, esquentador, micro-ondas, máquina lavar roupa, máquina lavar loiça e frigorífico Aquecimento central, aspiração central. A localização do imóvel permite acesso fácil às praias, ao centro da vila e a todas as comodidades e atrações que a região tem para oferecer. Condições de arrendamento: - 2 rendas de entrada; - 1 renda de caução; - Apresentação de comprovativos de rendimento e IRS; - Fiador português; - Contrato de 1 ano não renovável; - Não aceita Alojamento Local (AL). * Toda a informação disponível não dispensa a confirmação por parte da mediadora bem como a consulta da documentação do imóvel. * Esta região, conhecida como zona saloia, permite desacelerar do quotidiano citadino mantendo um ritmo de vida agradável e um apetecível lifestyle. Localizada a cerca de 20 minutos de Lisboa, acessos: A8 e A21. Ericeira - 'Onde o mar é mais azul' - é considerada a 2ª reserva mundial do surf desde 2011, e a única na existente na Europa. Tem praias muito conceituadas para a prática do mesmo, como Ribeira d' Ilhas, Foz do Lizandro, Praia dos Coxos em Ribamar, entre muitas outras. Também é bastante praticado o kitesurf, windsurf, bodyboard e stand-up paddle. Esta vila piscatória foi ainda eleita, em 2018, a 2ª melhor freguesia de Lisboa para viver, estando em análise a segurança, os acessos e espaços de lazer. Entre os costumes e tradições, a Ericeira é terra de marisco e da arte da pesca. O 3º lugar foi atribuído à freguesia de Mafra, sede de concelho (atualmente com 11 freguesias) e foi considerado em 2021 o 2º município nacional com maior crescimento populacional na última década. Uma vila rica em história, marcada pela construção do Palácio Nacional de Mafra, classificado como Património Mundial pela UNESCO em 2019. Mafra tem ainda alguns teso.</t>
  </si>
  <si>
    <t>Apartamento T3 para arrendar no encantador bairro de Campo de Ourique, a uma curta distância a pé da estação de metro do Rato. O prédio é dos anos 80, está bem construído, com bom estado de conservação e dispõe de elevador. O apartamento situa-se no quarto piso e tem duas frentes: uma virada para a rua principal e outra virada para as traseiras. O apartamento encontra-se em excelentes condições, foi pintado recentemente e inclui uma cozinha praticamente nova e totalmente equipada. Não há aquecimento ou ar condicionado aqui. Este apartamento está logicamente separado em duas áreas: uma mais social e outra mais privada. A zona social é composta por um grande corredor com roupeiro embutido, uma sala de estar, uma casa de banho completa com duche, um quarto com uma grande varanda privada e uma cozinha. A zona privada tem hall com roupeiros embutidos e acesso a dois quartos com roupeiros embutidos e uma casa de banho completa com banheira. Este apartamento tem um lugar de estacionamento no piso -1 na garagem partilhada. A Rua Dom Dinis é uma rua paralela à Av. Álvares Cabral. A Igreja de Santa Isabel fica a poucos minutos a pé do edifício. Supermercado Continente (350 m), farmácia 24 horas (240 m), pequenas lojas (250 m) e vários restaurantes, padarias e cafés que vendem produtos artesanais (todos a 500 m. A 400 metros, a Embaixada Britânica do Liceu Francês Charles Lepierre fica a 12 minutos a pé. Pricipe Real (600 m), Amoreiras (1 km), Marques de Pombal e Campo de Ourique estão todos nas proximidades. Este apartamento é ideal para uma família com crianças que pretenda ficar em Lisboa por um longo período de tempo. Seu conforto e segurança estão garantidos!</t>
  </si>
  <si>
    <t>Localizado na Portela mais concretamente no empreendimento Nova Portela temos este Apartamento tipologia T2 com 107m2. Inserido num prédio novo, com 1 lugar de parqueamento na garagem, Páteo e sala de convívio privados. Contacte para mais informações.</t>
  </si>
  <si>
    <t>Apresento-lhe este apartamento de tipologia T2, para arrendamento, muito luminoso, em excelente estado de conservação, com ótimas áreas, situado no 7º andar de um prédio com 2 elevadores e com lugar de estacionamento, localizado no Restelo. O imóvel é composto por sala com lareira e varanda, casa de banho completa com cabine de duche, 2 quartos, um deles com armário embutido de grandes dimensões, hall dos quartos com roupeiro, despensa e cozinha equipada com esquentador, placa de fogão, forno elétrico, exaustor, máquina de lavar roupa e máquina de lavar loiça, frigorífico combinado e micro ondas.  Excelente localização, junto a todo o tipo de comércio, serviços, espaços verdes e transportes. Venha conhecer! Casas São Paixões! Segue o teu coração! Auto-Estrada - 2500m - A5 Auto-Estrada - 3900m - CRIL Bombeiros - 1900m - Bombeiros Voluntários da Ajuda Escola - 40m - Escola Básica Moinhos do Restelo Escola - 1700m - Polo Universitário da Ajuda Espaços Verdes - 450m - Parque dos Moinhos de Santana Estação Ferroviária - 1900m - Estação de Comboios de Belém Farmácia - 350m - Farmácia Belém Hospital - 1300m - Hospital São Francisco Xavier Polícia - 1500m - PSP - 26ª Esquadra Supermercado - 230m - Super Cor  T2 apartment, for rent, very bright, in excellent condition, with excellent areas, located on the 7th floor of a building with 2 elevators and parking space, located in Restelo. The property consists of living room with fireplace and balcony, complete bathroom with shower cubicle, 2 bedrooms, one with large built-in wardrobe, hall with wardrobe and kitchen with pantry, equipped with water heater, hob, Electric oven, extractor hood, washing machine and dishwasher, combined fridge and microwave. Excellent location, close to all types of commerce, services, green spaces and transport.</t>
  </si>
  <si>
    <t>Moradia com vista Rio Moradia é composta por 3 pisos e anexos. Lote: Piso 0 - Área Bruta - 265.77 m2 Piso 1 Área Bruta - 265.77 m2 Piso 2 Área Bruta - 240.53 m2 Anexos Área Bruta Global - 274.09 m Marvila é um dos bairros que melhor encarna a magia de Lisboa, com a sua autenticidade e a sua alma. Este antigo distrito industrial foi transformado nos últimos anos num lugar de vida que lembra o Meatpacking District ou Shoreditch. É nesta frente ribeirinha, junto ao futuro Hub Criativo Beato, onde a arte, a tecnologia, a inovação, o empreendedorismo e a criatividade se vão encontrar em breve, que Alba se desenvolverá. Localizado entre o centro histórico da cidade e o Parque das Nações, servido por uma excelente rede de transportes, é o local ideal para viver ou investir: de fácil acesso, sossegado e perto de todos os principais pontos da cidade. Para mais informações contacte-nos. LA.</t>
  </si>
  <si>
    <t>Moradia V5 remodelada com piscina, de localização privilegiada, no bairro do Restelo, numa das melhores zonas de Lisboa. O Restelo é zona residencial de excelência e tem sido selecionada por embaixadas de todo o mundo para suas instalações. Localiza-se a 10 minutos do centro de Lisboa, a 30 minutos do aeroporto e tem excelentes acessos à linha do Estoril, Cascais e Sintra. A partir desta casa poderá deslocar-se a pé para escolas, lojas, supermercados e outros serviços. A zona ribeirinha do rio Tejo tem também fácil acesso a pé ou de bicicleta. O Restelo é, sem dúvida, um bairro com uma vivência privilegiada.</t>
  </si>
  <si>
    <t>O EMPREENDIMENTO ***Disponível a partir de 1 de Agosto*** Apartamento T0 (estúdio) novo a estrear. Cozinha equipada. Estacionamento. O Unique Moscavide é um empreendimento de construção nova situado no centro do bairro de Moscavide. O Unique Moscavide distingue-se pelo seu elevado nível de acabamentos, conforto e design sofisticado. Com pré-certificação energética de Classe A, o Unique Moscavide é um edifico eficiente. Possui diversas características que permitem reduzir o consumo energético ao nível dos isolamentos, caixilharias, climatização. Possui ainda aquecimento de águas centralizado, com recurso a painéis solares e bombas de calor, o que reduz as necessidades energéticas, e consequentemente os custos. No que toca a conveniência, essa característica tão valorizada hoje, o Unique Moscavide tem uma situação única: está a escassos metros do metropolitano, tem uma larga escolha de comércio acessível a pé e possui ainda um supermercado Continente - Bom Dia dentro do empreendimento, com acesso pelo interior. Moscavide é um bairro cheio de vida própria, seguro, com tudo o que necessita na proximidade, e com um sentido de comunidade que o distingue de zonas dormitório, desertificadas, sem calor humano. Tem ainda acesso a várias infraestruturas modernas que existem na proximidade, tais como centros comerciais, jardins e passeios marítimos. Investir e residir no Unique Moscavide é garantir a valorização da sua vida bem como do seu investimento, num bairro único! O APARTAMENTO &amp; ACABAMENTOS  Os acabamentos no empreendimento Unique Moscavide são contemporâneos, recorrendo a cores que transmitem conforto, como o tom de areia dos revestimentos cerâmicos, a tonalidade quente pavimento do carvalho e a sofisticação do antracite das cozinhas. a iluminação foi estudada de forma a ficar integrada e também ela ajudar a criar um ambiente de conforto. O apartamento privilegia o conforto e possue um look simultaneamente contemporâneo e sofisticado. ESTÚDIO  Pavimento flutuante com acabamento tipo carvalho; Rodapé em MDF lacado na cor branca; Paredes revestidas a estuque com pintura lisa mate na cor branca; Tetos revestidos a estuque com pintura lisa mate na cor branca; Teto falso em gesso cartonado nas zonas de corredores, hall de entrada do fogo e casa de banho com pintura lisa mate na cor branca; Armários com portas de abrir do rodapé até ao teto em MDF lacado; Acabamento interior em Aglomerado de Madeira com 16mm de espessura com acabamento tipo linho. KICHENETTE  Paredes revestidas a estuque com pintura lisa mate na cor branca; Pavimento flutuante com acabamento tipo carvalho e rodapé em MDF lacado na cor branca nas kitchenettes; Pavimento porcelânico Marazzi com dimensão 60cm x 60cm, rodapé em porcelânico idêntico na cor bege nas cozinhas; Armários de cozinha com portas em aglomerado melamínico hidrófugo, na cor preta e armários com apontamentos em folheado tipo carvalho; Tampos de bancada em material compósito com o revestimento de parede entre bancada e armário superior em material semelhante aos tampos de bancada; Prateleiras e gavetas revestidos a melamina, equipadas com lava-loiça em aço inox e torneira monocomando de lava-loiça com acabamento preto; Cozinha completamente equipada com eletrodomésticos encastrados da BOSCH composto por máquina de lavar e secar roupa encastrado, combinado (frigorífico + congelador) encastrado, máquina de lavar loiça, placa de indução, micro-ondas, forno elétrico e exaustor nos armários superiores. INSTALAÇÃO SANITÁRIA  Pavimento porcelânico Marazzi na cor bege com dimensão 60cm x 60cm; Teto falso hidrófugo com pintura lisa mate na cor branca; Torneira misturadora com acabamento preto; Loiça suspensa tipo Sanitana; Autoclismo embutido na parede tipo Oli; Base de duche em material compósito texturado; Resguardo de duche em vidro e perfil de alumínio. CLIMATIZAÇÃO  Sistema de ar-condicionado Multisplit.</t>
  </si>
  <si>
    <t>*APARTAMENTO COM TERRAÇO COMUNITÁRIO* *COMPLETAMENTE MOBILIADO* *RENDAS MENSAIS DE 1 A 11 MESES*. O design de Sankuru combina mobiliário moderno e toques de madeira, influenciado pela serenidade da selva. Sankuru beneficia de um ambiente histórico, no badalado bairro das Avenidas Novas. Artistas, músicos e criativos lisboetas juntam-se aqui para se divertirem e reviverem. Aproveitando o encanto tradicional e mantendo-se cativantemente contemporâneo, Sankuru é o lugar para voltar para casa. Este apartamento de estúdio de quarto duplo é uma marca acima do resto. A confortável cama do tamanho da rainha senta-se no canto com uma cabeceira de madeira caseira e um candeeiro preso à parede. Encontra-se um vislumbre da luz solar a passar pelo recanto da janela atrás da cabeça da cama. Os hóspedes são também bem-vindos a desfrutar de todo o sistema de entretenimento da cama para um relaxamento total.  O posto de trabalho dedicado, o tampo de jantar para dois, e uma grande planta ajudam a separar a área de dormir da cozinha totalmente mobilada. A casa de banho tem um quarto próprio e é chique no design. Não se preocupe com a falta de espaço para colocar os seus pertences neste estúdio, porque existe uma área de armazenamento comum no edifício.  Para uma fuga para o sol quente de Lisboa, este edifício tem uma área de estar ao ar livre comum para conhecer outros residentes.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</si>
  <si>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Moradia de um só piso, localizada na Quinta da Marinha, um dos mais conceituados e requisitados condomínios privados do país, com amplas zonas verdes de paisagem natural e protegida, segurança privada 24 horas por dia, campos de golfe internacionais, campos de ténis, centro equestre, health club, spas, piscinas, hotéis, restaurantes de assinatura e pela próximidade (3 minutos de carro) à praia do Guincho reconhecida pelos seus desportos náuticos, da marina, do centro de Cascais, próximidade das principais escolas internacionais e apenas a 25 minutos do centro de Lisboa e do aeroporto internacional. Moradia com excelente exposição solar, constituída por um hall de entrada, sala de estar com lareira, cozinha moderna totalmente e bem equipada integrada na sala de estar, lavabo de serviço, 4 suites com casas de banho privativas, e um quarto / escritório. No exterior tem um extenso e agradável jardim com 1.000 m2, muita luminosidade, privacidade, piscina transbordante, terraços, pátios e barbecue. Equipamentos:  - Ar condicionado (Quente e frio)  - Bomba de calor - Aquecimento Central - Caixilharia em Pvc - Vidros Duplos - Iluminação em Lead Estacionamento privativo para dois a três automóveis. Imóvel disponível de imediato. Condições de arrendamento: - Dois meses de renda - Caução para garantia do bom estado do imóvel que será devolvida no final do contrato após a verificação do estado do mesmo. - Comprovativos de rendimentos. - Fiador, ou em substituição deste, outras garantias a acordar. A manutenção do jardim e da piscina não estão incluídos no valor renda e terão um custo adicional de 240€ mensais. Portugal foi eleito pela World Travel Awards e pelo quarto ano, como Melhor Destino da Europa, atribuídos pelos quase 365 dias de sol por ano, das suas praias de grande beleza natural e temperatura amena que oferecem todo o tipo de desportos e actividades náuticas, pela diversidade gastronómica das várias regiões do País, pela qualidade dos seus vinhos, pela sua localização geográfica que nos faz chegar a qualquer ponto da Europa em apenas 3 horas de avião, e claro, sendo esta uma das mais relevantes, pela simpatia e o acolhimento do povo Português. Licença de construção / utilização: 402/84.</t>
  </si>
  <si>
    <t>O apartamento dispõe de 2 quartos, 1 casa de banho privativa (suíte) e 1 casa de banho social. Um dos quartos possui aquecedor elétrico, e ambos também contam com escrivaninhas.  É um 4° andar, sem elevador. Mobiliado com cozinha equipada, máquina lava e seca e um aconchegante espaço para refeições. Dispõe de uma luz natural excelente o que dispensa o uso de luz elétrica por boa parte do dia. O mesmo possui uma pequena varanda que lhe proporciona uma linda vista para o Palácio de São Vicente e também para o Rio Tejo. Ao total temos 64 m² área bruta e útil.  Ótima localização, boa luz natural e uma bela vista da varanda para o Palácio de São Vicente e para o Rio Tejo. Próximo de muitos restaurantes, supermercados, escolas, farmácias e de todos os meios de transportes (metro, bus, comboio, bonde). Estação Santa Apolônia fica à 900m e o Hospital mais próximo à cerca de 1km de distância. Aos arredores de quatro miradouros populares. E à uma esquina de distância da maior feira da ladra de Lisboa.</t>
  </si>
  <si>
    <t>*APARTAMENTO COM ESTACIONAMENTO* *COMPLETAMENTE MOBILIADO* *RENDAS MENSAIS DE 1 A 11 MESES* Espectacular apartamento na Rua José Estêvão, com 3 quartos, 1 WC e 2 casas de banho. A cozinha está totalmente equipada com electrodomésticos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</si>
  <si>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MOBILIADO* *RENDAS MENSAIS DE 1 A 11 MESES*. O design elegante e moderno encontra a arquitectura tradicional Lisboan neste estúdio de quarto duplo. Este apartamento beneficia dos arredores históricos, no bairro da moda das Avenidas Novas. Artistas, músicos e criativos lisboetas juntam-se aqui para se divertirem e reviverem. Aproveitando o encanto tradicional e mantendo-se cativantemente contemporâneo, Bolobo é o lugar para voltar para casa. O encanto rústico desta espaçosa propriedade única de 37 metros quadrados provém da decoração subtil utilizando materiais de madeira em bruto e desenhos abstractos para evocar sentimentos da selva selvagem. Este estúdio dispõe de uma cama em tamanho de rainha com a TV pendurada por cima. O tampo da mesa para dois e a confortável cadeira tecida ajudam a dividir o espaço de dormir do espaço de comer.  A cozinha senta-se do outro lado da mesa e é moderna em design e totalmente equipada para cozinhar. Siga a cozinha até ao terraço onde os hóspedes encontrarão um conjunto de refeições ao ar livre para desfrutar de uma refeição ou para saborear uma leitura da tarde. Se desejar, há também uma área comum ao ar livre para socializar ou partilhar uma refeição sob o sol.  No interior do terraço situa-se o posto de trabalho dedicado a todas as necessidades de trabalho remoto. A casa de banho em mosaico tem um quarto próprio, permitindo a privacidade durante o banho. Não há necessidade de stress sobre um transbordo de objectos pessoais com este estúdio, porque o edifício inclui uma área comum de armazenamento.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</si>
  <si>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 em Telheiras Imóvel de tipologia T4 transformado em T3, em excelente estado de conservação. Composto por sala com varanda, cozinha totalmente equipada, 3 quartos (2 dos quais com roupeiros), 1 casa de banho e 1 WC social. Inserido em edifício com 2 elevadores. Localização de excelência em Telheiras, a 250 metros da estação de metro de Telheiras (linha verde), 450 metros do Estádio José Alvalade e CUF Alvalade, 900 metros da estação rodoviária e de metro do Campo Grande (linhas verde e amarela) e a uma curta distância de todo o tipo de comércio, escolas, polícia, supermercados, serviços, restaurantes, ginásios, etc. , primando assim pela facilidade de acessos. Marque a sua visita. Licença de Utilização n. º 100/87 emitida em 15/04/1987.</t>
  </si>
  <si>
    <t>*APARTAMENTO COM PISCINA* *COMPLETAMENTE MOBILIADO* *RENDAS MENSAIS DE 1 A 11 MESES*. O design Naruko joga em tons claros e escuros para criar um design calmo e limpo. Este apartamento de 75 metros quadrados atrai a inspiração das montanhas e o minimalismo para desenhar o espaço de 1 quarto 1 banho. O edifício tem uma piscina partilhada acessível apenas aos inquilinos. Ao entrar no apartamento, há uma cozinha totalmente mobilada e equipada com aparelhos de cozinha de última geração. Ao fundo do corredor, há um quarteto de pinturas simples feitas à medida, contribuindo para a atmosfera minimalista. O quarto espaçoso está equipado com uma cama do tamanho de uma rainha e um amplo espaço de armário. Há um pequeno espaço de trabalho privado numa alcova à entrada da sala, ideal para qualquer necessidade de trabalho remoto. O espaço, que beneficia da luz natural, tem uma pequena sala de jantar por detrás da sala de estar equipada com sofá. A casa de banho é moderna com um chuveiro. Todas as roupas de cama e de banho são fornecidas.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</si>
  <si>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T3 com terraço, cozinha equipada e closet no Bairro Arco do Cego com as despesas incluídas (água, electricidade e gás). Apartamento com muito charme, pé direito alto, chão de madeira maciça e janelas altas com vidros duplos. Cozinha equipada com microondas, placa, forno, combinado, máquina de lavar roupa e loiça, exaustor e esquentador. Uma casa de banho com janela, com banheira e 2 lavatórios. Um pequeno terraço com acesso pela cozinha. Um dos quartos possui closet. O imóvel está situado no Centro Financeiro de Lisboa, fazendo parte do agrupamento da Escola Dona Filipa de Lencastre, estando também muito perto à Sede da Caixa Geral de Depósitos, a cerca de 5 minutos de várias entradas das estações de metro do Campo Pequeno e Saldanha, a 200 m a pé da Escola D Filipa de Lencastre, perto do Instituto Superior Técnico e do Continente Bom Dia na Av. Defensores de Chaves. Acessos fáceis tanto para o Norte como para o Sul de Lisboa. Imóvel com as despesas incluídas (água, electricidade e gás). Todas as divisões com janelas e imensa luz natural. Marque já a sua visita.. . Ver menos.</t>
  </si>
  <si>
    <t>Apartamento T2 - São João do Estoril Apartamento de charme invulgar, em edifício Histórico em segunda linha de mar, a escassos passos da praia e do centro da pitoresca vila. Totalmente remodelado com qualidade e bom gosto que merece, inserido em último andar, que lhe confere uma vista única de Mar.  Totalmente mobilado e Equipado com o mesmo caracter que acompanha o prédio.  Composto por: Dois 2 quartos, cozinha equipada, wc completo com janela e parqueamento para 2 carros. Conta ainda com grande terraço com vista mar.  Ref. ª 6168 Certificação energética C LU 512 2 bedroom apartment - Estoril Apartment of unusual charm, in a historic building on the second line of the sea, a few steps from the beach and the center of the picturesque village. Completely refurbished with the quality and good taste it deserves, inserted on the top floor, which gives it a unique view of the Sea. Fully furnished and equipped with the same character that accompanied the building. Composed by: Two 2 bedrooms, equipped kitchen, bathroom with window and parking for 2 cars. It also has a large terrace with sea views.</t>
  </si>
  <si>
    <t>Fantástica moradia independente com piscina, situada numa zona muito calma em Cascais, a poucos minutos do centro, com todas as suas conveniências e serviços, bons restaurantes e das magníficas praias locais. Consiste em 3 quartos com casa de banho partilhada no segundo piso e uma sala, cozinha e casa de banho no piso inferior. Conta também com um quarto independente com casa de banho e uma outra sala ou quarto com vista para a piscina. A moradia dispõe de um espaço generoso exterior com piscina e zona de refeições, que convidam a momentos de lazer, oferecendo privacidade total. LU 399 de 31 de Janeiro de 1966.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Tem restaurantes de alta qualidade, com gastronomia internacional bem como a tipicamente portuguesa e uma diversidade de lojas e serviços indispensáveis para quem quer viver ou passar férias num lugar lindo, tranquilo, cheio de história, e ao mesmo tempo com todas as comodidades para um estilo de vida em pleno. Mercator Group é uma empresa de origem sueca fundada em 1968 e cuja atividade tem sido a promoção e mediação imobiliárias desde 1973 em Portugal. No mercado de mediação imobiliária focou-se desde sempre nos segmentos medio alto e de luxo, sendo uma das mais antigas marcas de referência no mercado de mediação imobiliária- AMI 203.  Ao longo dos vários anos de trabalho com o mercado escandinavo, temos desenvolvido a capacidade de construir uma relação de proximidade entre o cliente investidor escandinavo e o mercado português, indo ao encontro de uma procura cada vez mais informada e exigente.  O Grupo Mercator representa cerca de 40% dos investidores escandinavos que adquiriram em Portugal na última década tendo em alguns locais cerca de 80% de quota de mercado como é disso exemplo o concelho de Cascais. Temos como clientes e parceiros a melhor oferta do mercado imobiliário português, privilegiando a qualidade e a perspetiva de investimento futuro.  A dinâmica existente entre o grupo Mercator e a comunidade escandinava é.</t>
  </si>
  <si>
    <t>Apartamento totalmente remodelado. 140m2 de estilo e luxo! Disponível para arrendamento de média duração (contrato de 2/6 meses). Belo Loft com uma elegante mistura de estilo tradicional e contemporâneo. Perfeitamente equipado para 4 pessoas ou um jovem casal, com ampla sala de jantar e estar, cozinha totalmente equipada, casa de banho (com máquinas de lavar e secar), mezzanine muito luminosa, entrada privada e independente, que dá acesso à rua. Visitas começam dia 20 de junho Apartamento disponível a partir do final de julho Não hesite em contactar-nos para mais informações sobre este imóvel ou para marcar visita após 20 de junho. Caução de 2 meses é devida antecipadamente, pois o apartamento está mobilado com acabamentos de luxo.</t>
  </si>
  <si>
    <t>Apartamento T2 duplex, nova a estrear, em São João do Estoril, junto à praia. Apartamento com 79m2 de área bruta privativa e boa exposição solar. Composto por: - hall com 5,14m2 - sala comum com 27,78m2 com cozinha aberta totalmente equipada 'Poggen Pohl' e saída para terraço com 11,81m2 - lavabo com 1,16m2 - suite com 10,93m2 com roupeiros e casa de banho com 5,38m2 1º Piso - suite com 17,06m2 com roupeiros e casa de banho com 4,81m2 Apartamento equipada com ar condicionado, excelentes acabamentos e materiais. Boa localização e com fáceis acessos. Imóvel único.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</si>
  <si>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na Quinta Patino para arrendamento, equipada e não mobilada, disponível em Setmbro de 2023, com 547 m2, num lote de terreno com 2.380 m2, com jardim e piscina privados. Sala 60 m2 com lareira e acesso ao jardim. Sala de lazer 35 m2 com acesso ao jardim. Sala jantar 20 m2. Cozinha totalmente equipada 20 m2 com despensa e saída para exterior. Suite empregada. Escritório 14 m2. Mezzanine 30 m2. 4 suites com 15 m2, 18 m2, 20 m2 e 35 m2. Terraço com 100 m2, garagem para 3 carros; garrafeira. Ar condicionado, aquecimento central. O condomínio privado com portaria e segurança 24h, dispõe de ginásio, ténis, parque infantil, piscinas, lago e jardins comuns. Localizada a 5 minutos do centro do Estoril e dos Clubes de Golf e de Ténis do Estoril. A 10 minutos das praias e a 30 minutos do aeroporto de Lisboa. Licença de Utilização 337 de 09/07/2009 O Estoril dá as boas-vindas a todos os que procuram a perfeita harmonia elementar entre a natureza e o oceano. Destino de eleição é o local ideal para quem aprecia uma qualidade de vida elegante. Conheça Cascais, um destino surpreendente para residir com uma atmosfera de glamour e natureza plena. Venha por uma razão. Fique por muitas! Cascais, na costa atlântica, a 30 minutos de Lisboa e aeroporto internacional, é um dos locais mais cosmopolitas e turísticos de Portugal. O clima ameno, e uma média de 260 dias sem chuva por ano, foram com certeza motivos fortes para as famílias mais abastadas do séc. XIX seguirem a casa real portuguesa e aí terem as suas vivendas e palacetes. Quem vem para Cascais à procura de um oásis de descanso, vem ao sítio certo. Das praias ao Parque Natural Sintra Cascais, das piscinas aos passeios, a palavra stress não entra na vila. Cascais é uma excelente zona para crianças, incluindo várias escolas internacionais. Tem natureza, tem mar, tem um centro que facilmente se explora a pé, de bicicleta ou em qualquer outro meio de transporte mais divertido para crianças e adultos - uma segway ou um passeio de patins, por exemplo - e tem uma série de outros programas que enchem as medidas a pessoas de qualquer idade: 8 campos de golf, hipismo, surf, windsurf, ténis, paddle, ciclismo, caminhadas pelas praias ou pelo Parque Natural.</t>
  </si>
  <si>
    <t>Apartamento T4 reabilitado com um lugar de estacionamento, com 210 m2 de área bruta privativa, inserido em prédio bem conservado, varanda fechada que percorre todo o apartamento, localizado na Avenida Estados Unidos da América, em Lisboa. O apartamento é composto por duas salas com áreas muito generosa, com acesso à varanda, uma suite e três quartos, cozinha totalmente equipada. Vidros duplos, ar condicionado em algumas divisões. Apartamento com boa exposição solar, e duas frentes. Sexto andar em prédio com dois elevadores. Localizado numa das maiores e mais consolidadas zonas residenciais de Lisboa, próximo de alvalade e do Inatel, beneficiando de uma vasta oferta de jardins, comércio e serviços, além de uma vasta rede de transportes públicos. A 4 minutos walking distance do metro roma. A 9 minutos driving distance do Hospital de Santa Maria e a 10 minutos driving distance do Aeroporto Humberto Delgado de Lisboa  Categoria Energética: C  ref: 73181.</t>
  </si>
  <si>
    <t>Apartamento T2 com vista de mar, para arrendamento com ou sem móveis no Monte Estoril. Imóvel com 100 m², composto por: sala com lareira e varanda, kitchenette, dois quartos com varanda e ambos com roupeiros com uma casa de banho de apoio completa. Apartamento dispõem de um lugar de estacionamento reservado no exterior e encontra-se numa excelente localização, situado a cinco minutos a pé da estação dos comboios e das praias da Linha do Estoril, tem proximidade a escolas, farmácia. espaços verdes. Fáceis acessos a marginal e auto - estrada.</t>
  </si>
  <si>
    <t>Moradia T3+1 mobilada no Estoril, com vista frontal de mar. Moradia com 307,25m2 de área bruta privativa e boa exposição solar. Composta por 4 pisos distribuídos da seguinte forma; Piso 0 - sala comum ou quarto - casa de banho completa - cozinha totalmente equipada com lavandaria Pátio interior - 2 amplas suites com closet - lavabo social Piso 2 - hall - sala com saída para terraço com vista mar - cozinha em open space Piso 3 - master suite com 23me com closet e terraço virado a sul com espectacular vista mar Moradia com garagem box para dois carros, arrecadação e excelentes acabamentos. Equipada com ar condicionado, painéis solares, pavimento radiante, estores eléctricos e elevador privativo. Excelente localização, a dois minutos da praia do Tamariz, junto ao Casino Estoril, próximo comércio e serviços.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</si>
  <si>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Moradia T5 com 411 m2 de área bruta de construção, mobilada, com piscina, jardim e garagem, inserida num lote de 835 m2, em Birre, Cascais. Moradia contemporânea, distribuída por três pisos, no piso térreo: sala com lareira e casa de jantar, ambas com acesso ao jardim, com zona de refeições exterior e barbecue, e cozinha totalmente equipada. No primeiro piso tem dois quartos e duas suites e uma zona de escritório no hall de quartos. No piso da cave, com luz natural, tem um estúdio com sala e quarto. Garagem no piso -1. A 15 minutos driving distance de várias escolas, como o Colégio Amor de Deus, Escola Salesiana do Estoril, a Escola Alemã (Deutsche Schule Lissabon), escola SAIS (Santo António International School), TASIS (the American School in Portugal) e da CAISL (Carlucci American International School of Lisbon). A 10 minutos driving distance do centro histórico, da Marina de Cascais, praia do Guincho, praias da Baia de Cascais e da Malveira da Serra. Rápido acesso à Marginal, à auto estrada A5 e a 30 minutos de Lisboa e do aeroporto de Aeroporto Humberto Delgado.  Categoria Energética: B  ref: 73269.</t>
  </si>
  <si>
    <t>Apartamento T3 com 176m2 de área bruta privativa, varanda de 29 m2, dois lugares de estacionamento e arrecadação, inserido no empreendimento Amoreiras Vista, junto ao Jardim das Amoreiras, em Lisboa. O apartamento é composto por sala com 42 m2 com janelas grandes que permitem a entrada de luz natural e que comunicam com a varanda, três quartos em suite, casa de banho social, cozinha totalmente equipada e lavandaria. O empreendimento Amoreiras vista caracteriza-se pela sua arquitectura moderna e excelente localização, junto ao Jardim das Amoreiras, muito bem servida de transportes, serviços e comércio tradicional, mas numa zona muito calma e tranquila. Possui uma inteligente divisão do espaço interior, apresenta boa exposição solar e amplas áreas. Está localizado a 5 minutos walking distance do Lycée Français Charles Lepierre e do Amoreiras Shopping Centre e a 7 minutos do Parque Eduardo VII. A 4 minutos driving distance do acesso à A5 (Estoril, Cascais, Sintra), da A2 (Sul, Ponte e Algarve) e a 14 minutos do Aeroporto de Lisboa.  Categoria Energética: A  ref: 73308.</t>
  </si>
  <si>
    <t>PROCURA UM APARTAMENTO COM VISTA DESAFOGADA SERRA, COZINHA TODA EQUIPADA E GARAGEM BOX? ESTE APARTAMENTO ESTARÁ PRONTO A HABITAR A PARTIR DO DIA 1/10/2023. ZONA DA PAMPILHEIRA, AO PÉ DA POLÍCIA. DIVIDE-SE EM: Hall 9,33m2 Sala 25,48m2 com lareira e recuperador de calor Wc 4m2 com Poliban Cozinha 9m2 que vai estar totalmente equipada com electrodomésticos todos novos Suite 13,15m2 Wc 4m2 com banheira Quarto 12m2 Ambos com acesso uma varanda 8m2 Garagem 50m2 box 2 carros e mais arrumação  Inserido num prédio com dois elevadores, bem localizado perto de escolas, comércio local, Bombeiros, Hospital, com fácil acesso à A5 e marginal, perto de praias da linha de Cascais  L. U 246/2001 Para mais informações ou pedido de visita contacte-nos.</t>
  </si>
  <si>
    <t>T2 Novo a estrear em edifício de prestígio, Sottomayor Premium Apartments.     Tendo sido concluído no final de 2022, foi executado com acabamentos de alta qualidade e totalmente equipado com os melhores sistemas de segurança e domótica.   Com uma área bruta de 98,00m2m e situado no 4º andar, o apartamento divide-se da seguinte forma:   Hall de entrada, sala com kitchenette totalmente equipada, aberta para a mesma.     Quarto Suite:  com roupeiro embutido, blackout eléctrico, uma excelente varanda e a particularidade da casa de banho, ter televisão no espelho.   Segundo Quarto: com roupeiros embutidos, blackout eléctrico e uma excelente varanda.   Tem ainda uma casa de banho com boas áreas que serve o segundo quarto e visitas.   O apartamento tem ainda 2 lugares de garagem com carregador elétrico  e 2 lugares de parqueamento de bicicletas.   Características:   Ar condicionado comandado individualmentePorta de SegurançaVídeo porteiroCofreSegurança contra incêndio em todo o edifícioBlackouts elétricos nos quartos2 lugares de garagem com carregamento para carros elétricos2 Lugares de parqueamento de bicicletasLicença de Utilização nº 355 de 11-11-2022 Disponível para entrada imediata!   Marque já a sua visita!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Pública de Compra e Venda.   Na KW Portugal acreditamos na partilha ( 50%- 50%) como uma forma de prestar o melhor serviço ao cliente e por isso se é profissional do sector e tem um cliente comprador qualificado, contacte-me e agende a sua visita!</t>
  </si>
  <si>
    <t>Apartamento com vista maravilhosa sobre o rio, constituído por quatro quartos, sendo um em suite, uma ampla sala com lareira e uma cozinha espaçosa e totalmente equipada com dispensa e acesso a um fantástico terraço.  Localizado na freguesia da Ajuda, conta com duas frentes e uma ótima exposição solar, sendo que a sala e os três quartos estão virados a sul e tem acesso a uma varanda que recebe o sol durante todo o dia. Conta ainda com dois lugares de garagem.</t>
  </si>
  <si>
    <t>Duplex com 273m2 situado na Ericeira a poucos metros da entrada da praia do sul, com uma vista esplendida para o mar, tendo todas as janelas vista para o mesmo. O imóvel (de 2002) teve apenas um único dono, conta com duas varandas (uma em cada piso) com áreas de 28m2 e 75m2 respectivamente. O piso de baixo é composto por três quartos (um dos quais suite), cozinha, casa de banho com 6,55m2 e sala, enquanto o piso de cima encontra-se em open space com uma área dedicada ao entretenimento (snooker/mesa de ténis de mesa). todas as divisões se encontram mobiladas. Este imóvel situa-se em zona calma, em condomínio privado, a 5min a pé da praia e a cerca de 15 min do centro da vila. Existe um estacionamento privado para os residentes do condomínio mais um lugar de garagem.</t>
  </si>
  <si>
    <t>Apartamento T2 com jardim para arrendar mobilado em Arroios Lisboa Com localização privilegiada no coração de Arroios, este apartamento T2 renovado é dotado de um encantador jardim relvado com árvores de fruto, mesa exterior e churrasqueira a gás. Totalmente renovado e mobilado goza de uma excelente exposição solar, nascente (quartos)/ poente (sala e jardim) e muita luminosidade. Totalmente mobilado e equipado, com cozinha equipada fazendo a ligação entre dois espaços, um com vista para o jardim privativo do apartamento, e o outro interior partilhado em open space com sala de jantar. A sala de estar e de TV e um corredor são zonas de ligação para os dois quartos com mezzanine, tirando partido do generoso pé direito do imóvel. Dispõe de uma casa de banho completa com banheira e luz natural.  Cozinha equipada com fogão, forno, frigorifico, máquina de lavar roupa e máquina de lavar loiça e termoacumulador. Zona muito tranquila, multicultural com serviços e comércio tradicional.  Na zona dispõe de vários meios de transporte, com fácil acesso ao Centro de Lisboa, com diversas atividades culturais e gastronómicas.  Nas proximidades:  Mercado de Arroios, Instituto Superior Técnico, Saldanha.</t>
  </si>
  <si>
    <t>Apartamento apenas disponível para arrendamento de ESTUDANTES.  Ideal para estudantes a frequentar o Instituto Universitário Egas Moniz devido à sua localização e acessibilidade no que toca a transportes públicos.  Apartamento TOTALMENTE remodelado, junto ao Seminário de Almada e ao Cristo-Rei. Acabamentos de excelente qualidade.  Próximo de todo o tipo de comércio, serviços e restauração.  Transportes públicos a cerca de 2 minutos: Metro de Superfície e Autocarros. Cozinha em open space, totalmente equipada com eletrodomésticos NOVOS, prontos a estrear da marca Teka: Placa Vitrocerâmica, Forno, Exaustor, Micro-ondas, Máquina de Lavar Loiça, Máquina de Lavar Roupa e Frigorífico.  3 Quartos, 1 deles Suite.  Roupeiros Embutidos em 2 dos quartos.  Teto falso com iluminação LED.  Estores Elétricos.  Vidros Duplos.  Janelas "Oscilo-batente".  Porta Blindada.  2 W. C. 's completos (com polibã) Valor Negociável. Não hesite. Marque visita.  Licença de Utilização nº 554, emitida em 24/07/1970 pela Câmara Municipal de Almada.  Licença de construção / utilização: 554.</t>
  </si>
  <si>
    <t>Apartamento T3+1 em rua sossegada da Baixa de Lisboa. Com 140 m2, o apartamento destaca-se por manter os seus traços originais e tradicionais, exibindo frescos e vários painéis de azulejos. Conta com uma ampla sala, três quartos e um quarto interior. A cozinha encontra-se equipada com fogão, forno, frigorífico, máquina de lavar loiça, microondas e máquina de lavar roupa. Dispõe ainda de duas casas de banho renovadas.  Localizado numa zona da Baixa em que grande parte dos edifícios estão a ser requalificados para habitação e hotelaria. Ótima opção para quem procura centralidade, numa zona que está a recuperar a nobreza de tempos passados. (Isento de licença de utilização por ser anterior a 1951. ).</t>
  </si>
  <si>
    <t>Localizado no coração de Lisboa, em plenas Avenidas Novas, bastaste luminoso e com uma vista desafogada.  O apartamento fica no 6ºpiso com 2 elevadores, tem vidros duplos, uma cozinha equipada com placa e um fogão, termoacumulador, uma dispensa, uma sala de jantar e estar, uma casa-de-banho, um quarto e espaço para um escritório. A poucos minutos da Fundação Calouste Gulbenkian, da Praça de Espanha, do El Corte Inglês, do Hospital Curry Cabral, do Hospital de Santa Maria, e das Universidades, com bons acessos para A2/A1/IC19, para os transportes públicos e a todo o tipo de comércio.  Condições de Arrendamento: 2 rendas + 1 caução equivalente a um mês de renda + Fiador. Contrato mínimo de 1 ano. Não perca esta oportunidade! Marque já uma visita.</t>
  </si>
  <si>
    <t>Este apartamento T2+1 foi convertido num T1+1 e fica localizado perto do rio, numa zona tranquila e com muita luz. Projecto com assinatura do Arquitecto Aires Mateus.  Características gerais: - Sala com varanda; - Casa de Jantar/Escritório; - Cozinha totalmente equipada com zona de lavandaria separada; - Master suite ( originalmente eram 2 quartos que foram convertidos num só ) e ampla casa-de-banho; - Casa de banho completa com banheira; - Ar condicionado em todas as divisões; - 2 lugares de garagem; - Vista da sala e cozinha para o Cristo Rei; - Em frente ao novo hospital da CUF; - O aquecimento das águas é feito através de painéis solares. Excelente oportunidade para quem quer viver no centro de Lisboa num lugar tranquilo e perto do rio. O Bairro: Outrora um porto próspero no rio Tejo, o bairro de Alcântara tornou-se um movimentado centro da vida noturna. Multidões da moda convergem nos restaurantes e clubes à beira-mar nos armazéns convertidos das Docas de Santo Amaro, perto da Ponte 25 de Abril. Nas proximidades, bares, boutiques e espaços de arte ocupam o vasto espaço da LxFactory. O Museu do Oriente exibe arte asiática e portuguesa e os elétricos vintage podem ser vistos no Museu Carris. Entre os melhores bairros de Lisboa, com grandes casas, palácios e mansões cuidadosamente preservados, esta é uma zona tranquila e importante. A própria Lapa é conhecida como o bairro das embaixadas. É um dos bairros mais agradáveis de Lisboa, com casas grandes e antigas perfeitamente conservadas, muitas delas antigos palácios e palacetes. A imponente Basílica da Estrela marca o ponto de encontro de muitos grupos, mesmo em frente ao Jardim da Estrela, onde os mais velhos passam a tarde a jogar às cartas e as crianças se divertem no recreio. Este Jardim no topo é o Único ponto plano, e todo o bairro se desenrola para baixo, numa das diversas colinas de Lisboa. Assim, como em outros pontos da cidade, muitas das habitações têm vistas de cortar a respiração. Vê-se o rio Tejo e a Ponte 25 de Abril ao longe. O centro da vida política em Portugal está em São Bento, na Assembleia da República. Da ui surge o nome deste bairro, que se desenrola à volta de uma rua, a rua de São Bento, que vai desde o Palácio de São Bento até ao Largo do Rato. É um importante eixo de li.</t>
  </si>
  <si>
    <t>Fantástico apartamento para arrendar na Alta de Lisboa, com garagem e arrecadação. Este magnífico T1 pode ser a sua próxima morada. Está inserido num condomínio com um jardim de uso exclusivo pelos moradores. Próximo de todas as principais acessibilidades da cidade de Lisboa, este apartamento insere-se perto do Eixo Norte-Sul, Segunda Circular e Avenida Principal da Alta de Lisboa, paralela ao Aeroporto. Com muito comércio local nas redondezas, pode tratar de todos os assuntos do dia-a-dia sem pegar no carro. O apartamento tem um lugar de garagem e uma arrecadação. Fica próximo do Metro, e tem uma paragem de autocarros mesmo à porta. Licença AMI 13010.</t>
  </si>
  <si>
    <t>T3 duplex de luxo no coração do Campo de Ourique, a estrear. Somente seis frações, este imóvel é ideal para quem aprecia o melhor, ótimo para investimento. Com três suites, ótimas varandas, três casas de banho, cozinha moderna e equipamentos das melhores marcas, sala de estar e jantar em estilo open space, integrado a varanda. Quarto e casa de banho com boas dimensões. Casa de banho de serviço. No segundo piso, uma suite e um quarto com varanda. Imensa arrumação. O bairro mais trend da cidade aos seus pés. Os melhores restaurantes e pastelarias, lojas mais modernas, escolas internacionais, e todo o tipo de comércio. Próximo do mercado de Campo de Ourique, fácil acesso à A5, a poucos minutos a pé do metro Rato. Descubra esta nova joia do Campo de Ourique. Está curioso? Agende a sua visita com nossa Equipa. Portugal House, a sua Boutique de investimentos.</t>
  </si>
  <si>
    <t>A moradia é arrendada equipada, mobilada e decorada, “ready to live”. Moradia com 4 quartos, jardim e piscina privada aquecida, localizada no Estoril e inserida em condomínio muito tranquilo a cerca de 2 Kms da praia e junto ao Campo de Golfe do Estoril. A moradia com vista de mar distribui-se da seguinte forma: - No piso térreo o hall de entrada, cozinha totalmente equipada, ampla sala com 40 m2 com zona de refeições e sala de estar que comunicam diretamente para o jardim com piscina e zona de barbecue.  No primeiro piso encontramos um hall que faz a distribuição para os 3 quartos, sendo um deles em suíte com closet e os outros 2 quartos com vista de mar uma casa de banho de apoio. Todos os quartos têm roupeiros e varanda.  No piso superior encontramos a suíte principal com terraço com magnífica vista de mar e de serra.  Na cave a sala de cinema, quarto de brinquedos, casa de banho, lavandaria e zona de arrumos. No exterior um agradável jardim com piscina privativa aquecida e com proteção e a zona do barbecue. A moradia tem ar condicionado, aquecimento central, estores eléctricos, vidros duplos, porta blindada e sistema de segurança.  Orientação nascente, sul/poente. O condomínio dispõe de ginásio e sauna. Perto das magníficas praias do Estoril e de Cascais. A cerca de 30 minutos de Lisboa e do aeroporto.</t>
  </si>
  <si>
    <t>Moradia de dois pisos construída em terreno de 2000 m2, dos quais 330 m são urbanos localizada na Vila Facaia, em Torres Vedras. Encontra-se apenas a 5 minutos do acesso Auto estrada A 8 a 15 minutos da cidade de Torres Vedras e a 30 minutos do Aeroporto de Lisboa.  Integrada numa boa rede de autoestradas (A8) e de caminhos-de-ferro (Linha do Oeste), que promovem uma ligação rápida e segura a todo o país e às principais fronteiras terrestres nacionais. •Piso Térreo:  Hall 4 Quartos  1 Wc  Cozinha  Sala  Escada de acesso ao piso superior Garagem •Piso Superior: Corredor Sala 2 Quartos 1 WC Cozinha Despensa Acesso ao sótão para arrumos •No exterior: Logradouro com zona ajardinada Anexos Foi em 1923 que se iniciou a tradição de fazer a receção ao Rei do Carnaval, "chegando no comboio, após o que percorreu as ruas da Vila, integrado num cortejo".  A Rainha surgiu pela primeira vez no Carnaval de 1924, ano em que se atingiu uma animação de rua nunca antes visto. Não perca a oportunidade de tranquilidade perto da cidade.</t>
  </si>
  <si>
    <t>Apartamento com 5 assoalhadas, a estrear, num 1º andar, no Condomínio SKYCITY | Serra de Carnaxide.  Conta ainda com piscina, churrasqueira na varanda e 3 lugares de parqueamento.  Com uma vista soberba sobre o rio de onde podemos avistar desde a Ponte 25 de Abril, Cristo Rei, até à Costa da Caparica e o mar.   Desenvolvido sob um conceito de excelência, onde se propõe a integração da arquitetura e do design na natureza como linha de força que preside à sua conceção estratégica. Localizado na Serra de Carnaxide, o empreendimento SKYCITY, será constituído por 47 Moradias Isoladas, 50 Moradias em Banda, 16 Moradias Geminadas, 250 Apartamentos e 24 espaços comerciais, criteriosamente implantados para o máximo proveito da paisagem, do Estuário do Tejo e da Serra, sem nunca se afastar das zonas nobres da cidade de Lisboa, o SKYCITY é um condomínio de luxo que tem todas as comodidades necessárias para se tornar a sua nova morada. Tem acessos ótimos para Lisboa e Cascais e fica a 5 minutos de vários serviços e supermercados, nomeadamente do IKEA, Leroy Merlin, Alegro Alfragide e a 10 minutos da Escola International Park IS Alfragide.   Acabamentos e Equipamentos: Estores elétricos e ar condicionado em todas as divisões, cozinha equipada com micro-ondas, forno, placa, exaustor, frigorifico combinado, máquina de lavar loiça e de lavar roupa Bosch e esquentador Vaillant. O edifício tem ainda aquecimento de águas devido aos painéis instalados no telhado.     Composto por: Hall de entrada, sala com varanda e cozinha totalmente equipada em open-space, 1 lavabo social, 4 quartos, sendo um deles em suíte com uma varanda de dimensões generosas, e 2 casas de banho completas.   A informação disponibilizada não dispensa a sua confirmação e não pode ser considerada vinculativa.   Para mais informações e/ou visita, contacte-me!     4-bedroom apartment, brand new, on a 1st floor, in the SKYCITY Condominium | Serra de Carnaxide. It also has a swimming pool, barbecue on the balcony and 3 parking spaces. With a superb view over the river from where we can see from the 25 de Abril Bridge, Cristo Rei, to Costa da Caparica and the ocean.   Developed under a concept of excellence, which proposes the integration of architecture and design in nature as the driving force behind its strategic conception. Located in Serra de Carnaxide, the SKYCITY development will consist of 47 detached houses, 50 townhouses, 16 twinned houses, 250 apartments and 24 commercial spaces, carefully implemented to make the most of the landscape, the Tagus estuary, and the mountains, never leaving the noble areas of Lisbon, SKYCITY is a luxury condominium that has all the necessary amenities to.</t>
  </si>
  <si>
    <t>Apartamento T0+1 no Bairro do Troino - Setúbal Este apartamento encontra-se totalmente remodelado e mobiliado. Trata-se de um T0+1 (sendo que possui um quarto interior) e está localizado no primeiro andar num dos bairros mais icónicos de Setúbal - o Bairro Troino. Encontra-se a apenas 1 minuto a pé da Av. Luísa Todi, muito perto do Mercado do Livramento e do rio, museus, supermercados, restaurantes e todo o tipo de comércio e dos acessos às praias.  O apartamento está equipado com: Máquina de lavar roupa Micro-ondas Fogão elétrico Caldeira elétrica Chuveiro Cama de casal Guarda-roupa Mesa e cadeiras Sofá.</t>
  </si>
  <si>
    <t>Apartamento Jornada Mundial da Juventude - 12 pessoas Apartamento mobilado de excelentes condições, com 290m2 de área e inserido em prédio recente.  Constituído por 6 quartos, 3 casas de banho, cozinha equipada para utilização, sala de estar ampla e com muita luz natural. Possui uma zona de lazer exterior, um terraço de 30m2. Preço para 7 noites, e inclui limpeza diária da casa. EN World Youth Day Apartment for 12 people Furnished flat in excellent conditions, with 290m2 of area and inserted in a recent building.  Consisting of 6 bedrooms, 3 bathrooms, equipped kitchen for use, large living room with plenty of natural light. It has an outdoor leisure area, a 30m2 terrace. Price for 7 nights and includes daily cleaning of the house. FR Appartement pour les Journées Mondiales de la Jeunesse - 12 personnes Appartement meublé en excellentes conditions, d'une superficie de 290m2 et inséré dans un immeuble récent.  Il comprend 6 chambres à coucher, 3 salles de bains, une cuisine équipée à utiliser, une grande salle de séjour avec beaucoup de lumière naturelle. Il dispose d'un espace de loisirs extérieur, une terrasse de 30m2. Prix pour 7 nuits, et comprend le nettoyage quotidien de la maison.</t>
  </si>
  <si>
    <t>THE LAST T2 by the PENA PALACE, Sintra, Lisboa, Portugal O apartamento _ A ESTREAR ¦ 2 Quartos (1 em suíte) ¦ Mobilado e decorado ¦ 132 m2.. . de luz, espaço, conforto e tranquilidade _ Sala com lareira (40m2) _ Varanda virada a Sul (10 m2) com vista panorâmica da serra de Sintra, Palácio da Pena, Castelo dos Mouros, Vila de Sintra e Cabo da Roca _ Cozinha com 14 m2 (móveis FABRI), equipamentos SIEMENS de última geração e elevada eficiência energética, esquentador solar (painéis na cobertura) _ Suíte, roupeiros (19m2) + quarto de banho (4m2) _ Quarto, roupeiros (20m2) _ Quarto de banho social (4m2) _ Materiais e equipamentos de elevada qualidade e bom gosto (pavimento, roupeiros e portas em madeira de sucupira e revestimentos cerâmicos da Revigrés) _ Ar condicionado TOSHIBA de última geração na sala e quartos _ 2 lugares de parqueamento e Arrecadação (9 m2) O edifício e o empreendimento Edifício recente, com 2 elevadores e sistema de segurança contra incêndios. Apartamento inserido em empreendimento turístico de 5 estrelas (8 ha), com piscinas exteriores e interiores, SPA, ginásio, restaurante, bar, zonas de jogos e lazer, parque desportivo, campo de ténis, amplos jardins relvados, circuito de manutenção. A localização No coração da Várzea de Sintra com ótimas acessibilidades aos principais eixos rodoviários A 10 min de Sintra (Vila) e a 20 min de Cascais A 15 min da praia (Maçãs) A16 a 10 min Aeroporto de Lisboa (Humberto Delgado) a 35 min CUF Sintra a 15 min Holmes Place Quinta da Beloura a 15 min Supermercado Bom Dia a 10 min Supermercado ALDI a 10 min Supermercado AUCHAN a 15 min Farmácia a 5 min Alegro Shopping Center a 15 min Serviços a 10 min Condições 1ª renda + 1 renda adiantada + 2 rendas de caução. Comprovativo de rendimentos. Não são admitidos pelo resort animais de estimação. Aguardo a sua visita!</t>
  </si>
  <si>
    <t>T2 duplex de luxo no coração do Campo de Ourique, com acabamentos topo de gama, imenso bom gosto! Somente seis frações, este imóvel é ideal para quem aprecia o melhor. Ótimo para investimento. Com dois terraços, elevador, cozinha moderna e equipamentos das melhores marcas, sala de estar e jantar em estilo open space, integrado ao terraço, com 60 metros quadrados, quarto e casa de banho com boas dimensões, terraço com 15 metros quadrados, no segundo piso, uma suite com varanda, muita arrumação. O bairro mais trend da cidade aos seus pés. Os melhores restaurantes e pastelarias, lojas mais modernas, escolas internacionais, e todo o tipo de comércio. Próximo do mercado de Campo de Ourique, fácil acesso à A5, a poucos minutos a pé do metro Rato. Descubra esta nova joia do Campo de Ourique. Está curioso? Agende a sua visita com nossa Equipa. Portugal House, a sua Boutique de investimentos.</t>
  </si>
  <si>
    <t>Apartamento T3 mobilado, em condomínio fechado, de luxo, junto e sobre a Av. Marginal, com vista frontal de mar, piscina e porteiro. Apartamento com hall muito amplo, sala com vista frontal de mar, cozinha equipada, casa de banho social, dois quartos com roupeiros, casa de banho de apoio, e uma suite. Todas as divisões têm saída para o terraço envolvente (alpendorada) e jardim, privados, com uma área total de 160 m2, dando a sensação de se estar numa moradia, com acesso direto á piscina do condomínio. Dispõe de arrecadação e lugar de garagem. O apartamento tem aquecimento central, aspiração central, rede de internet e 2 grandes televisões. Possui excelente localização, a 5 minutos a pé do centro histórico, restaurantes, lojas, bancos, CTT, Finanças, Segurança Social e Centro de Saúde, mercado e comércio local, e a 8 minutos de carro do centro comercial Oeiras Parque, Hipermercado Continente, Hipermercado AUCHAN e Leroy Merlin. A Nascente e a Poente do condomínio existem facilidades clínicas, várias, healthclub gym e o passeio marítimo. Bons e diretos acessos à marginal e auto-estrada, assim como às praias de Bandeira Azul, de Caxias e Paço de Arcos e ainda à Estação da CP, localizada a 800 metros.</t>
  </si>
  <si>
    <t>Loft espaçoso de design "industrial chic" na Estrela, situado numa antiga fábrica de lâmpadas, de estilo Art Nouveau, construída em 1901 e totalmente remodelada e transformada em lofts em 2004. Localizado numa rua arborizada de sentido único de grande charme e com um enquadramento arquitéctonico de grande beleza, perto da Avenida 24 de Julho e da Avenida Infante Santo. Fica ainda muito próximo da Praça da Armada, do Palácio das Necessidades, da Tapada das Necessidades, da Rua das Janelas Verdes, do Museu Nacional de Arte Antiga, do Museu do Oriente, do novo hospital privado CUF Tejo, da LX Factory, da zona de restauração das Docas de Santo Amaro, de Alcântara e do Rio Tejo. Zona com bons acessos a transportes públicos, à estrada marginal de Cascais, à A5, à Ponte 25 de Abril, à A2 Sul, e outras estradas. Totalmente em open-space e com áreas muito generosas de 112 metros quadrados, um pé direito alto, e uma mezzanine enorme com o espaço muito bem optimizado, este Loft tem um design contemporâneo e oferece vários espaços sociais. A mezzanine é composta por um quarto amplo, uma zona com roupeiros embutidos e uma casa de banho- Este Loft oferece isolamento acústico e térmico, vidros duplos, ar condicionado e aquecimento. Conta com um terraço com vista para o Rio Tejo. Tem ainda um lugar na garagem, arrecadação e o condomínio tem lavandaria. Este apartamento único seria ideal para um estilo de vida cosmopolita num condomínio exclusivo de design, situado numa rua calma e encantadora muito perto da zona ribeirinha, numa zona em franca transformação e regeneração. A Sotheby's International Realty conta com cerca de 300 anos de história enquanto conceituada empresa responsável por transacionar bens de luxo. Está presente em Portugal desde 2007 com dez escritórios e mais de 300 profissionais altamente qualificados e disponíveis para o assistir. A nossa missão é "A arte de unir casas extraordinárias a vidas extraordinárias. " Venha conhecer a sua próxima casa de sonho!</t>
  </si>
  <si>
    <t>Apartamento T2 com 87m2 brutos e totalmente remodelado mantendo a traça original do final do século XIX.  A cozinha está completamente equipada com electrodomésticos novos, assim como todo o apartamento se encontra mobilado com excelente gosto e peças distintas As janelas térmicas oferecem a este apartamento um bom isolamento, recebendo luz solar durante todo o dia.  Está situado a 2 paços da melhor avenida da cidade de Lisboa a Avenida da Liberdade. Podemos encontrar todo o tipo de comércio a escaços metros. Sempre quis morar em Lisboa ou um período mais longo de férias? Marque visita a este fantástico apartamento e venha disfrutar de um lugar mágico. As despesas de água, luz e internet estão incluídas com limite a definir.</t>
  </si>
  <si>
    <t>Apartamento T2 transformado em excelente T1, totalmente remodelado e equipado em zona nobre da freguesia de Arroios.   Imóvel a estrear após remodelação cuidada com cozinha e casa de banho totalmente remodeladas.   Cozinha com placa forno e exaustor, combinado, máquina de lavar roupa e termoacumulador.   Casa de banho revestida a mosaico branco de grandes dimensões com poliban.   Hall de entrada com roupeiro.   Quarto amplo com espaço possível de transformação em escritório, varanda comprida ocupando a frente toda do apartamento.   Caixilharia nova em PVC oscilo batente.   A zona é servida por todo o tipo de comércio e serviços, assim como transportes públicos.   A 5 minutos do metro e com paragem de autocarro a menos de 100 metros.   A 5 minutos do Hospital da Estefânia e a pouca distância do Largo da Estefânia e do Saldanha.       Condições de Arrendamento   2 Rendas de Inicio + 2 Rendas de Caução e Fiador       2 bedroom apartment transformed into an excellent T1, completely renovated and equipped in a noble area of the parish of Arroios.   Brand new property after careful refurbishment with completely remodeled kitchen and bathroom.   Kitchen with oven and extractor hob, combined, washing machine and water heater.   Large bathroom covered in white mosaic with shower.   Entrance hall with wardrobe.   Large room with possible space for transformation into an office, long balcony occupying the entire front of the apartment.   New window frames in oscillating PVC.   The area is served by all types of commerce and services, as well as public transport.   5 minutes from the metro and with a bus stop less than 100 meters away.   5 minutes from Hospital da Estefânia and a short distance from Largo da Estefânia and Saldanha.</t>
  </si>
  <si>
    <t>Apartamento T2 para arrendamento a 1 450 € disponivel para visitas a partir de dia 19 de Junho   Seja bem vindo/a a este magnifico apartamento mobilado e cozinha equipada.   Contempla 2 casas de banho, uma dela em suite, sala aberta para a cozinha e vista de mar. Zona muito calma, perto de todo o tipo de serviços e de facil acesso à avenida marginal e auto estrada A5   Pontos de interesse:   Hospital  Oeiras Parque Praia de Paço de Arcos Farmácia Escolas Auto Estrada Avenida Marginal Parque dos Poetas   Irá ficar incluido na renda, internet e serviço de limpeza uma vez por semana, Àgua e luz será por conta do inquilino.   Condições para arrendar este apartamento:   Nota liquida IRS ano anterior Contrato de trabalho Fiador 3 rendas + 2 cauções   Se reunir este requisitos, terei todo o gosto em o/a receber   Aguardo por si. Até breve.</t>
  </si>
  <si>
    <t>Venha conhecer este apartamento de tipologia T3, localizado na Praça Movimento das Forças Armadas, no centro de Almada, em frente à estação de Metro, onde pode encontrar supermercados, mercearias, mercados, restaurantes, todo o tipo de comércio necessário ao seu dia-a-dia. Este imóvel com muita luz natural, foi completamente remodelado e encontra-se num terceiro andar sem elevador, com dois quartos, uma casa-de-banho, uma sala com varanda e cozinha equipada e um pequeno espaço para arrumo. Venha visitar que vai gostar! Casas São Paixões! Auto-Estrada - 2700m - Ponte 25 de Abril Bombeiros - 1100m - Bombeiros Voluntários de Cacilhas Escola - 400m - Escola Secundária Emídio Navarro Espaços Verdes - 450m - Parque Urbano Comandante Júlio Ferraz Polícia - 1300m - PSP Porto Rio - 1200m - Terminal Ferry de Cacilhas Supermercado - 350m - Pingo Doce.</t>
  </si>
  <si>
    <t>Apartamento T3 com móveis, em Cascais, inserido em condomínio privado com piscina, jardim, porteiro e campo de ténis.  Apartamento com 3 quartos localizado em Cascais, com 175m32 de área bruta privativa e boa exposição solar. Composto por; - hall entrada - sala com 70m2 com lareira e saída para varanda - cozinha totalmente equipada com zona de lavandaria e despensa - Casa de banho social  - 2 quartos com 14m2 com roupeiros - suite com 32m2 com roupeiros Apartamento com 2 lugares de estacionamento, vista mar, excelente localização e muito soalheira.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</si>
  <si>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Disponível para entrada imediata! Apartamento com dois quartos com camas de casal e roupeiros, sala de estar, WC completo, despensa, Cozinha equipada e varanda com zona de lavandaria. O apartamento tem todas as comodidades necessárias para a estadia. Confortável e acolhedor. Foi totalmente remodelado. Ficará totalmente equipado (incluindo loiças de cozinha) e mobilado, tal como nas fotografias. Excelente exposição solar, Nascente (zona dos quartos) e Poente (Sala, cozinha e varanda) o que confere uma luminosidade natural bastante agradável. Fica próximo do jardim da Alameda e do técnico, e na zona tem transportes para todos os pontos de Lisboa, metro e autocarro. Inserido numa Rua calma e residencial, Zona com todo o tipo de comércio, supermercados e serviços. Venha fazer parte da história deste apartamento!</t>
  </si>
  <si>
    <t>Luminoso Apartamento T2+2 para arrendar em Santos, Lisboa  Este charmoso apartamento foi remodelado recentemente, e distribui-se por uma sala luminosa, dois quartos e um escritório, a cozinha está equipada com acesso a uma pequena varanda fechada, e uma casa de banho.  O apartamento situa-se no 3º andar sem elevador.  Encontramos o apartamento no vibrante bairro de Santos, numa das ruas mais trendy do momento, onde vários restaurantes e lojas modernas atraem residentes e visitantes. Santos tornou-se uma área residencial criativa onde o encanto da arquitectura tradicional se mistura com novas construções impressionantes. A agradável margem do rio e vários museus e monumentos históricos podem ser alcançados em poucos passos. O mercado Timeout, também nas proximidades, oferece produtos frescos cultivados localmente, além de uma ampla variedade de restaurantes, lojas de vinhos e boutiques, com uma oferta infinita em termos de alimentos e bebidas, num ambiente cosmopolita. Isenção de licença de utilização por ser anterior a 1951.</t>
  </si>
  <si>
    <t>Descubra este espetacular T2 no Restelo, com 2 vagas de garagem, situado num prédio premium com porteiro diurno e câmeras de segurança nas entradas e saídas do edifício.  Possibilidade única de 2 a 6 vagas de garagem no próprio prédio. O imóvel, virado para uma zona tranquila, dispõe de muita luz natural, uma cozinha completamente nova integrada à sala, equipada com eletrodomésticos topo de gama. Renovação premium na cozinha, qualidade e funcionalidade, por estrear. Iluminação de design! Os 2 quartos, um com armário embutido, dão para uma espaçosa varanda com floreira e vista desafogada. A casa de banho moderna e funcional completa o ambiente acolhedor. Usufrua de materiais e equipamento premium a estrear, ainda na garantia: - Ar condicionado Daikin (quente e frio) em todas as divisões; - Caixilharias/janelas Technal; - Estores elétricos; - Granitos Figaljor. A garagem possui porta automática e acesso direto aos elevadores. A renda inclui duas vagas de garagem e duas arrecadações. Opção de arrendar até 4 vagas adicionais e mais arrecadações. Localizado numa das melhores zonas residenciais do Restelo, ao lado do Parque de Monsanto e próximo à PaRK International School, Escola Secundária do Restelo, Piscina Pública do Restelo e Hospital São Francisco Xavier. Ponto de autocarro na porte. A poucos minutos, encontre o Supercor (El Corte Inglês). Contrato mínimo de 1 ano. Despesas de eletricidade, água, internet não incluídas no preço da renda. Angariação em exclusivo. Dividimos a comissão com outras imobiliárias em 50%/50%.</t>
  </si>
  <si>
    <t>Exclusive. Cascais Garden Villa is located in the center of Cascais, about 3 minutes drive from the beach, about 15 minutes walk, and about 15 minutes walk from the train station.  It is about 5 minutes walk from the nearest supermarket.  The villa is located in a very quiet area and can provide you with very Comfortable vacation environment. You can walk to the beach, pedestrian street, seaside boulevard, dining street and other places with your family during your leisure time.</t>
  </si>
  <si>
    <t>Moradia Isolada T4+1 Cascais. Inserida em zona residencial de prestígio, esta Moradia de arquitetura tradicional portuguesa, localizada na Quinta da Pedra, Guia, num lote de terreno com 400 m2 e com 341 m2 de área bruta de construção, divide-se em três pisos, espaço exterior com jardim e possibilidade de construir piscina. Distribuída da seguinte forma: R/c: Sala ampla com lareira e zona de refeições (cerca de 50m2) com acesso direto ao jardim, cozinha totalmente equipada, quarto (transformado em escritório) e uma WC completo. 1º Piso: Dispõe de três quartos sendo um deles a master suite (17,22m2) com walking closet e varanda privativa. Conta ainda com WC completo de apoio aos outros dois quartos. Piso -1: Conta com uma sala de 85m2 com acesso a um pátio com churrasqueira. Conta ainda com um WC completo e arrecadação. Esta moradia dispõe de várias zonas de arrumos na zona exterior, sendo uma delas o aproveitamento do interior das escadas de acesso ao jardim do piso inferior. dispõe ainda de aquecimento central, vidros duplos, som ambiente e uma cozinha totalmente equipada. Destaca-se a qualidade da construção e a utilização de materiais nobres. O imóvel pode ser arrendado mobilado ou não mobilado. LU: 445 Classificação energética C Ref.: 6179 Detached House T4+1 Cascais. Inserted in a prestigious residential area, this House of traditional Portuguese architecture, located in Quinta da Pedra, Guia, on a plot of land with 400 m2 and with 341 m2 of gross construction area, is divided into three floors, outdoor space with garden and possibility to build a swimming pool. Distributed as follows: Ground floor: Large living room with fireplace and dining area (about 50m2) with direct access to the garden, fully equipped kitchen, bedroom (converted into an office) and a complete bathroom. 1st Floor: It has three bedrooms, one of which is the master suite (17.22m2) with walking closet and private balcony. It also has a full bathroom to support the other two bedrooms. Floor -1: It has an 85m2 room with access to a patio with barbecue. It also has a complete bathroom and storage room. This villa has several storage areas in the outdoor area, one of which is the use of the interior of the access stairs to the garden on the lower floor. it also has central heating, double glazing, surround sound and a fully equipped kitchen. The quality of construction and the use of noble materials stand out. The property can be rented furnished or unfurnished. Ref.: 6179.</t>
  </si>
  <si>
    <t>Moradia T3 Estoril Construção de arquitetura contemporânea, situada numa zona calma, muito próximo dos Salesianos de Manique e diversas escolas internacionais e a 10 minutos do centro de Cascais. Moradia com excelente exposição solar. Composta por: R/c: Sala (46m2) com cozinha em Open Space (15m2); Wc social (3m2). 1ºPiso: Quarto (10m2); Quarto (13m2); Suite (18m2) com wc (5m2); Wc (4m2). Equipada com vidros duplos, painéis solares, pré-instalação de ar condicionado e domótica. CE: A Ref. 6168/L6B 3 Bedrooms Villa Estoril Construction of contemporary architecture, located in a quiet area, very close to the Salesianos de Manique and several international schools and 10 minutes from the center of Cascais. House with excellent sun exposure, with a useful area of 112m2, with excellent quality finishes. Composed by: R/c: Living room (46m2) with open space kitchen (15m2); Social WC (3m2). 1st Floor: Bedroom (10m2); Bedroom (13m2); Suite (18m2) with bathroom (5m2); WC (4m2). House equipped with double glazing, solar panels, pre-installation of air conditioning and home automation. EC: A Ref. 6168/L6B.</t>
  </si>
  <si>
    <t>Localização excelente (em plena Quinta do Lambert)   Acessos excelentes (2º circular, eixo N/S, A1, A2; A5, CRIL e CREL)   Transportes excelentes (autocarros e metro)   Serviços excelentes (CTT, supermercados, comércio de rua, farmácias, bancos, etc. )   O apartamento está muito bem mobiliado e equipado tem ar condicionado quente e frio   Zona de refeições com ligação direta à cozinha e sala de estar à parte   O apartamento tem muita arrumação e encontra-se pronto a habitar   A arrecadação é encostada ao lugar de estacionamento (estacionamento excluído do SCE, ao do n. º 2 do artigo 18. º do Decreto-Lei n. º 101-D/2020, de 7 de Dezembro)   Para mais informações estamos inteiramente ao dispôr   Não perca esta oportunidade.  Se necessitar de apoio para relocation, nós tratamos e acompanhamos todo o processo, sem qualquer custo acrescido!  Temos parceria com intermediário de crédito registado no Banco de Portugal.   Na KW partilhamos 50%/50% com todos os profissionais portadores de licença AMI válida .</t>
  </si>
  <si>
    <t>Seja bem-vindo à sua nova casa, situada a 3 minutos a pé do Saldanha. Este apartamento situa-se na R. Cidade da Horta e encontra-se em excelente estado de conservação, tendo sido completamente remodelado há 4 anos. Este apartamento totalmente equipado e mobilado está disponível para arrendamento imediato. cozinha totalmente equipada, televisão, ar condicionado nos quarto e na sala, são apenas algumas das comodidades que poderá encontrar neste apartamento T2. Venha viver desde no centro de Lisboa, neste apartamento com uma excelente localização e com todo o tipo de acessibilidades e serviços à sua disposição. Comodidades: - Máquina de lavar e secar Roupa - Máquina de lavar loiça - Placa de indução - TV - Termoacumulador - Ar condicionado Daikin - Estacionamento - Varanda.</t>
  </si>
  <si>
    <t>Moradia Isolada T5 - Quinta da Bicuda, Cascais. Fabulosa moradia de arquitetura tradicional Portuguesa, localizada na Bicuda, um dos melhores locais para viver em Cascais, onde pode desfrutar simultaneamente da natureza e da paz que esta transmite, mas também do conforto cosmopolita. Junto á Quinta da Marinha, e por isso junto ao mar, a campos de golf de prestígio, ginásio, centro hípico, escolas, restaurantes premiados, vários serviços e comércio.  A propriedade está implantada num lote de terreno com 893 m2, com piscina, bonito jardim, zona de lazer exterior e churrasqueira. Com uma área bruta de construção de 430 m2, a moradia está distribuída em 3 pisos e tem a seguinte composição: Piso 0: Hall de entrada (22 m2) com duplo pé direito; Sala de estar (32 m2); Sala de jantar (17m2); Cozinha equipada com lavandaria e acesso a barbecue exterior; Biblioteca \ Escritório; Pequena sala de refeições e Lavabo social. Piso 1: Suite (13 m2) com varanda; Quarto (15 m2) com wc privativo; Quarto (11 m2) com varanda; Quarto (11 m2); Quarto (11 m2); Wc comum; Hall, tipo sala de estar com 20 m2 e varanda.   Cave: Salão multiusos (45 m2); Wc; Arrecadação (5 m2). Encontra ainda uma zona de lazer com sala (25 m2) e cozinha (16 m2) de apoio à piscina e balneários com duche e wc. A Piscina tem tratamento a sal e é aquecida com painéis solares. Piscina coberta, com possibilidade de abertura total nas laterais.  A moradia é contornada por um jardim com bonitas hortências e tem parqueamento para 3 viaturas. Possui painéis solares, alarme interno e externo, Sistema de Aquecimento Central com combustível Ecológico e Ar Condicionado. Viva com todo o conforto numa das zonas mais apetecíveis de Cascais. Classificação energética C. Ref. 6143 5 Bedroom+1 Villa Cascais. Fabulous villa with traditional Portuguese architecture, located in Bicuda, one of the best places to live in Cascais, where you can simultaneously enjoy nature and the peace it transmits, but also the cosmopolitan comfort. Next to Quinta da Marinha, and therefore close to the sea, to prestigious golf courses, gym, equestrian center, schools, award-winning restaurants, various services and commerce. The property is located on a plot of land measuring 893 m2, with a swimming pool, beautiful garden, outdoor laser area and barbecue. With a gross construction area of 430 m2, the villa is spread over 3 floors and has the following composition: Floor 0: Hall with double height (22 m2); Living room with fireplace (32 m2); Dining room (17 m2); Kitchen (23 m2) equipped with laundry, pantry and access to outdoor barbecue; Library\Office (15 m2); Social restroom. 1st floor: Suite (13 m2) with balcony; Room (15 m2) with private bathroom; Room (11 m2) with balcony; Bedroom (11 m2); Bedroom (11 m2); common toilet; Hall, like living room with 20 m2 and balcony.   Basement: Multipurpose hall (45 m2); WC; Storage room (5 m2). Recreation Area: - Pool support room with 25m - Pool support kitchen with 16m - Changing rooms with showers and toilets - Pool with salt treatment, heated with solar panels and covered, with the possibility of total opening on the sides. Equipped with solar panels, internal and external alarm, Central Heating System with Ecological fuel and Air Conditioning. Excellent opportunity. Come visit. Energy rating C. Ref. 6143.</t>
  </si>
  <si>
    <t>Apartamento T1 com 59m2 na Av. Conselheiro Barjona de Freitas, bem conservado, sem mobília. Possui uma grande luminosidade, com uma excelente vista sobre a cidade e o magnífico Parque Florestal de Monsanto.  Sala com kitchenette totalmente equipada, 1 quarto com roupeiro, 1 WC completo com banheira e um ótimo lugar de garagem. Bem localizado, em edifício em bom estado, com 2 elevadores e ótimos acessos aos principais eixos rodoviários, transportes, zonas verdes, instalações desportivas, comércio e serviços.</t>
  </si>
  <si>
    <t>Apresento-lhe este belíssimo apartamento, com vista mar, em Cascais. Localizado num tipo de condomínio fechado, no qual tem somente 4 vizinhos.  Incomum nas cidades mais populosas, aqui pode acordar e ouvir os pássaros, ver o mar e estar rodeado de natureza.  Venha conhecer este imóvel, que seguramente o irá surpreender! Casas São Paixões! Auto-Estrada - 2300m - Avenida Marginal Auto-Estrada - 2700m - A5 Bombeiros - 350m - Bombeiros Voluntários de Cascais Espaços Verdes - 1700m - Parque Marechal Carmona Estação Ferroviária - 1500m - Estação de Comboios de Cascais Farmácia - 550m - Farmácia Cascais Hospital - 600m - CUF Cascais Jardim - 400m - Jardim Praça João Martinho de Freitas Mercado - 1200m - Mercado da Vila Polícia - 160m - PSP Porto Mar - 2100m - Marina de Cascais Praia - 1600m - Praia da Rainha Vista de Praia - 1800m - Boca do Inferno Zona Histórica - 1600m - Casa de Histórias Paula Rego Zona Histórica - 1300m - Centro Histórico de CascaisApresento-lhe este belíssimo apartamento, com vista mar, em Cascais. Localizado num tipo de condomínio fechado, no qual tem somente 4 vizinhos.  Incomum nas cidades mais populosas, aqui pode acordar e ouvir os pássaros, ver o mar e estar rodeado de natureza.  Venha conhecer este imóvel, que seguramente o irá surpreender! Casas São Paixões! Auto-Estrada - 2300m - Avenida Marginal Auto-Estrada - 2700m - A5 Bombeiros - 350m - Bombeiros Voluntários de Cascais Espaços Verdes - 1700m - Parque Marechal Carmona Estação Ferroviária - 1500m - Estação de Comboios de Cascais Farmácia - 550m - Farmácia Cascais Hospital - 600m - CUF Cascais Jardim - 400m - Jardim Praça João Martinho de Freitas Mercado - 1200m - Mercado da Vila Polícia - 160m - PSP Porto Mar - 2100m - Marina de Cascais Praia - 1600m - Praia da Rainha Vista de Praia - 1800m - Boca do Inferno Zona Histórica - 1600m - Casa de Histórias Paula Rego Zona Histórica - 1300m - Centro Histórico de Cascais.</t>
  </si>
  <si>
    <t>Apartamento T3 com uma área total de 140 m2, situado na freguesia de São Sebastião, Setúbal. O imóvel está localizado próximo à zona de comércio, serviços e escolas. Apartamento situado no 2º andar de um edifício com elevador. O imóvel é composto por hall de entrada, sala comum, 3 quartos (um deles suite), instalação sanitária e cozinha equipada. Dispõe ainda de 2 lugares de estacionamento e arrecadação na cave. Condições de Arrendamento: 2 rendas + 1 de caução. Para mais informações, contacte-nos. Referência interna ZTRE-00286; Visita também disponível por videochamada. Imóvel arrendado nas atuais condições.</t>
  </si>
  <si>
    <t>Apartamento T2 charmoso e luminoso com área bruta privativa de 103 m², mobilado e equipado, pronto a habitar, localizado no Saldanha. A zona comum é composta por sala ampla com duas janelas altas com ligação a cozinha totalmente equipada e casa de banho social. Na zona privada temos uma suite e um quarto com acesso a uma agradável varanda e uma segunda casa de banho completa. Todo o apartamento tem ar condicionado e pavimento de madeira que lhe confere conforto térmico. Para mais informações, por favor contacte-nos. Saldanha, situado nas Avenidas Novas, é o local onde se encontram duas das mais emblemáticas avenidas da cidade, o que a torna agitada, repleta de espaços comerciais, movimentada e com uma vida muito genuína. Esta área de Lisboa convida os amantes da boa comida, dos  petiscos, do comércio e da cultura para uma estadia prolongada e poder experienciar a vida moderna de Lisboa. Destaque para locais maravilhosos para visitar como o jardim da Gulbenkian, pastelarias, restaurantes de renome, shoppings e alguns dos melhores hotéis na cidade.</t>
  </si>
  <si>
    <t>Moradia Unifamiliar V5 de 2 pisos  Moradia totalmente remodelada com uma área bruta de construção de 250m2, inserida num lote de terreno de 400m2 distribuída da seguinte forma: Piso superior: Sala com área social e área de refeição em open space com a cozinha e equipada com recuperador de calor. Cozinha de linhas modernas e totalmente equipada Zona de quartos com 1 casa de banho social, 2 suites e 1 escritório  Varanda em toda a zona da sala e frente da casa com uma excelente vista para a serra de Sintra Piso inferior: 2 amplas suites, ambas com acesso direto ao jardim com possibilidade de serem isoladas da restante área da casa e ambas com kitchenette. O piso inferior conta também com garagem para 2 carros com zona de arrumos/ginásio e lavandaria Todas as divisões da casa com ar condicionado com função de frio e quente Moradia em bairro muito tranquilo, numa das zonas mais nobres de Sintra com jardim com árvores de fruto e estacionamento para 3 carros. Nota: Moradia pode ser alugada com ou sem mobília Mobilada: 4.500€/mês Consulte a nossa visita virtual e marque já a sua visita!</t>
  </si>
  <si>
    <t>Apartamento T1 mobilado para arrendamento nas Laranjeiras. As áreas dividem-se por: -Hall de entrada -Sala comum com cozinha americana -Cozinha equipada -Suite com wc completo -1 lugar de estacionamento Imóvel com boas áreas, em edifício com concierge, acesso rápido á Ponte 25 Abril / A5 / 2 circular, soalheiro, junto á Embaixada do Brasil e Embaixada Estados Unidos.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</si>
  <si>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Este magnífico apartamento T4 Duplex de 190 m2 com terraço de 60 m2 poderá ser a sua próxima casa numa das melhores zonas de Lisboa, a Lapa. No piso Rés do chão encontram-se duas suites muito luminosas e espaçosas com vista para o terraço e dois quartos com uma casa de banho de apoio. No piso inferior temos a cozinha totalmente equipada, a sala muito elegante, com área de refeições e acesso direto ao terraço, um quarto/escritório também com acesso ao terraço, uma casa de banho social e arrumos. O terraço, de dimensões generosas, possibilitará com certeza, tardes inesquecíveis de convívio com a família e amigos.  O edifício não tem garagem mas os estacionamento na rua é exclusivo para moradores. A Lapa, que pertence à freguesia da Estrela, é uma das zonas mais encantadoras da cidade de Lisboa, repleta de palacetes e vistas deslumbrantes sobre o rio. Um dos grandes pontos de encontro deste bairro é o Jardim da Estrela, um local onde pessoas de todas as idades se juntam para desfrutar de um enorme espaço verde ao ar livre. Esta proximidade com a natureza traz paz e calma a uma zona localizada no centro de Lisboa, permitindo desligar e relaxar do quotidiano muitas vezes agitado. Existe ainda um grande número de escolas e colégios, inclusivamente colégios internacionais, nas imediações do bairro, para além de serviços úteis ao comércio, como mercearias, supermercados, farmácias e bancos.  Estamos disponíveis para todos os esclarecimentos e agendamento de visitas.</t>
  </si>
  <si>
    <t>Moradia T4+1 com móveis, em condomínio privado com piscina comum no Livramento, Estoril. Moradia com 185,42m2 de área bruta privativa, com jardim privativo e orientação solar nascente/poente. A moradia divide-se em três pisos: Piso -1: - Garagem para 1 carro - Arrecadação com 16,60m2 - Lavandaria equipada - Salas multiusos com janela R/C: - Escritório com 10,90m2 - W. C. social com 4,10m2 - Sala com 39,50m2 com lareira e saída para jardim - Cozinha com 12,20m2 totalmente equipada Míele Piso 1: - 2 quartos com roupeiro - 1 suite com 18m2 com roupeiro e saída para varanda - 1 suite com 16m2 com roupeiro e saída para varanda - Casa de banho de apoio aos 2 quartos Moradia com garagem para 1 carro e 1 parqueamento reservado no interior do condomínio. A moradia está equipada com janelas de caixilharia e vidros duplos, piso radiante, ar condicionado, painéis fotovoltaicos, gás canalizado, alarme de segurança e jardim com rega automática através de furo de rega do condomínio. Piscina comum com balneários. Inserida em zona residencial muito tranquila, com fáceis acessos à A5, Marginal, centro do Estoril e Cascais.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</si>
  <si>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T1+1 sem móveis para arrendamento no centro de Cascais. Imóvel inserido num prédio com porteiro e dois elevadores composto por: hall de entrada e corredor com três roupeiros, sala ampla com muita luz, cozinha equipada, um quarto com roupeiro e um escritório/quarto com roupeiro. O apartamento dispõe de vista mar e serra. Zona de fácil estacionamento. Localização muito central com proximidade a zona comercial, transportes públicos e vários tipos de serviços. Acessos rápidos a auto estrada e marginal.</t>
  </si>
  <si>
    <t>Entrecampos / Campo Grande Excelente T1 60m2 Totalmente Mobilado Cozinha Equipada Aquecimento Roupeiros em Condomínio com segurança 24 Horas Garagem Piscina Ginásio Renda 1500€. CE- D Licença 1346 / 2000 Zona muita tranquila, próximo da praça de Entrecampos, da estação do metropolitano, da cidade Universitária e do campo Grande Com todos os serviços, transportes, universidades, jardins e comercio á porta ref. 2975 Venha conhecer este Luminoso apartamento Disponível para entrada a 1 de Junho.</t>
  </si>
  <si>
    <t>Apartamento T3 para arrendamento não mobilado, num prédio muito sossegado, localizado num 2º andar sem elevador, com uma grande varanda muito soalheira e bastante espaçoso. Tem 3 quartos, 2 casas de banho e uma cozinha equipada com placa de fogão e esquentador (a gás de botija). Possibilidade de arrendar no prédio um lugar de estacionamento (à parte). Localização de excelência com todo o tipo de transportes, escolas, museus, restaurantes, supermercados e todas as facilidades nas proximidades. Perto do Largo do Rato, Príncipe Real, Amoreiras, Marques de Pombal e Av. Da Liberdade. Contrato de arrendamento de 1 ano Fiadores e declaração de rendimentos. LU nº85 de 07/03/1969 emitida pela CML.</t>
  </si>
  <si>
    <t>Moradia T4 com 278 m2 de área bruta de construção, jardim privativo, inserida num lote de 667m2, em Cascais. A moradia está dividida por dois pisos da seguinte forma: Piso térreo com hall de entrada, sala com acesso à zona exterior, cozinha, escritório, suite de serviço e casa de banho social. Piso 1 com quatro quartos. Esta moradia está a 10 minutos walking distance do centro de Cascais e do paredão de Cascais e Colégio Amor de Deus, 10 minutos driving distance da Escola Salesiana do Estoril, da Escola Alemã (Deutsche Schule Lissabon), do SAIS (Santo António International School), a 15 minutos dos colégios St. Julian's School, The American School in Portugal (TASIS) e Carlucci American International School of Lisbon (CAISL). A 10 minutos do Campo de Golfe, do CTE - Club de ténis do Estoril, do Campo de Golfe da Quinta da Marinha e da Marina de Cascais. Situa-se também a 10 minutos da CUF Cascais, Hospital de Cascais e da Clínica Joaquim Chaves. A 5 minutos do acesso às autoestradas A5 e A16 e a 30 minutos do centro de Lisboa e do Aeroporto de Lisboa.  Categoria Energética: C  ref: 72539.</t>
  </si>
  <si>
    <t>Moradia 3 quartos para arrendamento na Quinta da Coutada. Imóvel já com algumas melhorias.  Trata-se de uma casa senhorial, rústica, remodelada. Está mobilada e pronta a habitar. Da maxima importância informamos que se situa numa zona sem transportes públicos, o que faz com que o interessado necessite de transporte próprio. Vila Franca de Xira fica a 20 minutos de Lisboa e tem bons acessos às principais vias.  Próximo a escolas e com algum comércio perto. Para arrendamento è necessário fiador, 2 rendas e 1 caução. Para mais informações contate a ERA de Vila Franca de XIra.</t>
  </si>
  <si>
    <t>FABULOSA VISTA EM T2 MOBILADO E EQUIPADO Totalmente mobilado e equipado. 15. º e último piso, o que permite uma das melhores vistas na zona mais central do Parque das Nações. Lugar de estacionamento e arrecadação. Um imóvel de exceção! Condições de arrendamento: Contrato mínimo de 1 ano 2 rendas + 2 caução Fiador Prova de rendimentos (arrendatários e fiador) *Lugar de estacionamento excluído do SCE, ao abrigo do n. º 2 do artigo 18. º do Decreto-Lei n. º 101-D/2020, de 7 de Dezembro". [EN] FABULOUS VIEW FROM FURNISHED AND EQUIPPED T2   3-room apartment. Fully furnished and equipped. 15th and last floor, which allows one of the best views in the most central area of Parque das Nações. Parking space and storage. An exceptional property!     Lease conditions: Minimum 1-year contract 2 rents + 2 deposit Guarantor Proof of income (tenants and guarantor).</t>
  </si>
  <si>
    <t>Estúdio totalmente mobilado com acabamentos de qualidade superior e excelente exposição solar, numa das zonas mais prestigiadas de Lisboa. Principais Áreas:  . Hall 10m2 . Sala e quarto 40m2 com roupeiros embutidos . Cozinha totalmente equipada . WC 5m2 O apartamento inclui possibilidade de avença do estacionamento no mesmo edifício. Prédio equipado com 3 elevadores e porteiro. Junto a restaurantes, supermercados, lavandaria, farmácias, ginásios, transportes públicos e todo o tipo de comércio e serviços. Localizado a 400 metros de distância da Universidade IADE, a 700 metros de distância da estação de comboios de Santos, este apartamento encontra-se numa localização privilegiada apenas a 900 metros de distância do Chiado, a 10 minutos de Belém e a 13 minutos do Aeroporto de Lisboa.</t>
  </si>
  <si>
    <t>Cercado pelo verde da natureza, a poucos minutos andando do mar e do centro do Estoril encontramos este apartamento duplex T5 com aspeto de moradia inserido no condomínio fechado Quinta do Pinheiro Manso no Estoril. Com piscina e amplo jardim, muito tranquilidade na sua envolvência, com excelentes acessos a Lisboa. Próximo de escolas internacionais, restaurantes e mercados. Com estilo arquitetónico que lembra as Villas italianas, este imóvel de 311m² privativos oferece: - hall de entrada com lavabo e bengaleiro, - 4 amplas suites com muitos arrumos e terraços, - salas de estar para 2 ambientes com lareira, - sala de jantar para mesas de até 14 pessoas, rodeada de terraços generosos, - cozinha e sala de almoço equipados, - despensa, - cave com salão muito uso, - suite de hóspedes, - área tecnica, - piso em madeira, - casas de banho em mármore, - aquecimento por radiadores. - Dispõe de garagem para 2 carros, com acesso direto por elevador. O espaço comum oferece um agradável e imenso jardim com piscina, área de repouso, quiosque para churrasco.  Dispõe ainda de amplo estacionamento para visitantes.</t>
  </si>
  <si>
    <t>Moradia T3+2 com vista mar. Piso 0: Hall com roupeiro. Sala com lareira com recuperador de calor. Cozinha equipada.  Casa de banho com poliban. Logradouro com churrasqueira. Jardim. Piso 1: Hall. Dois quartos ambos com roupeiro. Suite composta de quarto, closet, sala e casa de banho com roupeiro. Piso -1: Garagem. Sala com bar. Suite composta de quarto com roupeiro e casa de banho com poliban. Despensa. Ligação para máquinas. Jardim. Aspiração central. Piso radiante. Portões eléctricos.  Marque já a sua visita.</t>
  </si>
  <si>
    <t>Arrendamento de moderno e acolhedor apartamento, localizado no coração do Monte Estoril, perto de restaurantes e de todo o tipo de comércio local, a 3 minutos a pé do mar e da estação dos comboios, totalmente equipado. Pode ser arrendado com ou sem móveis. 1º andar composto por sala, cozinha, 2 quartos, 2 casas de banho e varandas.  DISPONÍVEL A PARTIR DE 15 DE AGOSTO DE 2023. Cascais é uma vila sede de concelho que reúne um sem número de atrativos que a tornam talvez num dos locais mais reconhecidos de Portugal, num dos mais agradáveis para viver e, certamente, num dos mais apetecíveis para investir. Desde logo a sua localização nas proximidades de Lisboa permite juntar o melhor que se pode encontrar na capital do país com a exclusividade de uma vila de média dimensão, repleta de encantos e bons motivos para ser escolhida como local para viver. As informações referidas não são vinculativas e não dispensam a consulta da documentação do imóvel.</t>
  </si>
  <si>
    <t>Pretende viver numa das melhores localizações de Lisboa, num excelente apartamento? Zona Recente, ao lado Cidade Universitária  Ótimos acessos rodoviários, zona com jardins, ótima para lazer Com excelentes acabamentos  Apartamento em ótimo estado Temos este belo T2: - 2 quartos ( um em suite ) c\ roupeiros; - Sala; - Cozinha totalmente equipada com Eletrodomésticos Bosch( Frigorifico, maquina Lavar roupa e Loiça, Placa, Forno, Micro-ondas);  - Casa de banho de apoio; - 2 varandas - Ar condicionado;  - Aspiração central; - 2 Estacionamentos; - 1 Arrecadação  O apartamento é arrendado mobilado. Prédio localizado junto a supermercado, ginásio, golfe, farmácia, comércio, cafés, loja cidadão,  Não perca tempo, agende já a sua visita.</t>
  </si>
  <si>
    <t>Apartamento T1 situado no Liberdade Premium Apartments, para arrendamento, totalmente mobilado. O arrendamento de 2800 euros mensais inclui a limpeza do apartamento uma vez por semana e 1 lugar de estacionamento em garagem. O apartamento de 76 m² tem o quarto em suite, com closet, varanda com 8 m² na sala de estar, cozinha e casa de banho. No seu interior, encontramos acabamentos que foram fruto de uma rigorosa seleção de materiais nobres e equipamentos avançados, resultando numa construção de elevada qualidade, garantindo todo o conforto e a exclusividade de um produto premium. O Liberdade Premium Apartments é um novo empreendimento de luxo, com localização privilegiada, a apenas 50 metros da Avenida da Liberdade. Neste empreendimento, projeto de um dos mais reputados promotores portugueses, podemos encontrar apenas 10 sofisticados apartamentos, com tipologias que variam entre T1, T2, T3 e T4 duplex, com áreas entre os 76 e os 277 m2, a que acrescem as varandas e os terraços, presentes em todos os apartamentos. Numa das áreas mais prestigiadas de Lisboa e perto dos principais pontos de interesse da cidade, o Liberdade Premium Apartments fica perto das melhores lojas, restaurantes, cafés e hotéis da cidade.  Para garantir uma excelente qualidade de vida, todos os apartamentos possuem estacionamento subterrâneo.  Venha conhecer o melhor da Avenida da Liberdade!</t>
  </si>
  <si>
    <t>Apartamento bastante luminoso e com áreas generosas de 5 assoalhadas com acabamentos em madeira que ainda possui uma varanda bastante agrádavel para se estar a aproveitar uma tarde num dos bairros mais familiares de Lisboa. 4 quartos todos super acolhedores, 1 deles ainda é em suíte onde a casa de banho também conta com um closet no seu interior. Cozinha totalmente equipada. Este é um bairro maioritariamente residencial e de comércio. As casas mantêm a arquitetura original, tendo por norma uma boa dimensão. De origem familiar, aqui concentra-se o comércio tradicional - lojas de mobiliário, cafés, restaurantes - mas igualmente se refletem as novas tendências. É um bairro muito interessante para viver, dada a sua centralidade, facilidade de acessos, rede de transportes públicos, proximidade a hospitais, escolas e Polícia. Arroios dispõe de três mercados recentemente requalificados e modernizados: Mercado 31 de Janeiro, Mercado de Arroios, com novos restaurantes à entrada, e Mercado do Forno do Tijolo, que alberga lojas com comércio tradicional, uma loja dos CTT - Correios de Portugal, a sala de leitura Clodomiro Alvarenga, o Complexo Desportivo Joaquim Campos, composto pela Piscina de Arroios, um polidesportivo e um parque infantil, assim como o Mercado de Culturas - um espaço multiusos que recebe projetos de cariz cultural.</t>
  </si>
  <si>
    <t>Moradia (Townhouse) T3 sem móveis, em triplex, nova a estrear no Estoril. Moradia com 215,42m2 de área bruta privativa, distribuídos da seguinte forma; Piso 0 - hall com roupeiros - lavabo social - suite com 22,85m2 com roupeiros e saída para logradouro Piso 1 - sala com 44,80m2 - cozinha com 15,33m2 totalmente equipada Piso 2 - 2 suites com 23,17m2 e 19,11m2 com óptimos roupeiros Moradia equipada com piso radiante, dois lugares de parqueamento e jardim. Excelentes áreas e bons acabamentos. Inserida em zona com óptima localização, próximo comércio local, praia, centro do Estoril e A5. Imóvel único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</si>
  <si>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Para arrendar Apartamento T2, no coração do Monte Estoril Organiza-se da seguinte forma: Entrada Sala de Estar e Jantar com lareira Cozinha em open space com a sala 2 Quartos 1 Casa de Banho 2 Varanda O apartamento está totalmente equipado e mobilado, pode ser arrendado com ou sem mobília Disponível a 15 de Agosto 1 lugar de estacionamento para 1 carro 1º andar sem elevador Localizado a 5 minutos (a pé) da praia, da estação de comboios do Monte-Estoril, da farmácia e de comércio de rua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</si>
  <si>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Apartamento T1 sem móveis em Oeiras. Apartamento com 83m2 de área bruta privativa e boa exposição solar. Composto por: - sala comum com 24m2 - amplo hall com roupeiros - cozinha com 9,90m2 totalmente equipada com despensa - quarto com 12m2 com com roupeiros - casa de banho social Apartamento equipado com aquecimento central, arrecadação e um lugar de estacionamento. Boas áreas, óptima exposição solar e excelente vista de rio.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</si>
  <si>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T1 para arrendamento em Lisboa, totalmente remodelado a estrear, com excelente localização entre o Miradouro de Santa Catarina e o Bairro Alto, e apenas a seis minutos a pé do Largo de Camões. Ao entrar neste apartamento meticulosamente restaurado, vai encontrar uma atmosfera de elegância e conforto. Os interiores foram projetados para combinar a estética tradicional com toques contemporâneos, criando um espaço acolhedor e sofisticado. Com excelentes acabamentos, o apartamento é composto por sala com kitchenette totalmente equipada com eletrodomésticos Bosh, quarto com roupeiro e casa de banho com duche.  A localização privilegiada deste apartamento oferece uma ampla gama de comodidades ao seu redor. Restaurantes, cafés acolhedores, lojas encantadoras, bares e pubs estão a poucos passos de distância. Explore as ruas estreitas e descubra os segredos de Lisboa em cada esquina. Oportunidade para desfrutar da autêntica atmosfera Lisboeta e mergulhar na cultura vibrante desta cidade encantadora. Possibilidade de avença mensal para estacionamento junto ao apartamento.</t>
  </si>
  <si>
    <t>Apartamento T1 sem móveis para arrendamento, com lugar de garagem e arrumos, localizado na colina mais alta de Lisboa, no Bairro da Graça. Apartamento inserido em edifício com vistas panorâmicas sobre a cidade, composto por: Sala/kitchenette totalmente equipada, quarto e uma casa de banho. Imóvel situado em zona histórica, com bons acessos ao centro da cidade, perto de Alfama e do Castelo. Com uma arquitetura contemporânea, destaca-se pela qualidade de construção, pela vista sobre o Rio Tejo, a cidade, Panteão e Castelo de São Jorge. Próximo de comércio típico, esplanadas, cafés, restaurantes, jardins e miradouros. Equilíbrio perfeito entre a elegância, tradição e o conforto, aliado à zona histórica em que está inserido.</t>
  </si>
  <si>
    <t>Apartamento T3+1 duplex sem móveis, novo a estrear, no centro Histórico de Cascais. Apartamento com 165m2 de área bruta privativa. Composto por: - hall entrada com 12m2 - sala comum com 38m2 com saída para varanda com 7m2 - cozinha com 12m2 totalmente equipada - lavandaria com 5m2 - lavabo social com 3m2 - escritório com 10m2 Piso 1: - Hall - suite com 23m2 com roupeiros e varanda - 2 quartos com 17m2 (um com roupeiros) - casa de banho completa Apartamento equipado com ar condicionado e vidros duplos. Inserido no centro de Cascais, próximo comércio local, restaurantes, praia, estação de comboios e todo o tipo de serviços.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</si>
  <si>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T3 com móveis, com muito boa luz natural, localizado em Telheiras no Parque dos Príncipes, As áreas dividem-se em: Hall de entrada Sala comum com varanda cozinha totalmente equipada lavabo social hall quartos 1 suite com roupeiro e com wc banheira hidromassagem 2 quartos com roupeiros 1 wc com poliban apartamento com aquecimento centrar e AC Apartamento com bastante luz em optimo estado 2 lugares de estacionamento 1 Arrecadação Localizado em Telheiras na área do Parque dos Príncipes uma zona que se distingue pela qualidade de construção dos edifícios, muito soalheiros com boas áreas com rápidos acessos à 2ª circular, Eixo Norte Sul e toda a cidade. A zona, tem ainda uma vasta oferta de transportes públicos, serviços e escolas públicas e privadas. Este apartamento situa-se a cerca de 5min do Centro Comercial Continente e a cerca de 10min do metro de Telheiras.</t>
  </si>
  <si>
    <t>Moradia com o total de 225m2, muito bem localizada no coração do Restelo, em Lisboa. Esta moradia foi renovada em 2015 apresentando uma cozinha moderna totalmente equipada, uma sala de estar extensiva que dá acesso a um jardim fabuloso. A moradia com muito boa iluminação tem 5 quartos espaçosos e 3 casas de banho distribuídos por 3 pisos. Também disponibiliza ar condicionado e armários embutidos, ideal para arrumação. Situada perto de escolas, hospitais, comércio, auto estradas, transportes públicos, etc, é uma moradia verdadeiramente incrível à sua espera para criar memórias maravilhosas. O bairro do Restelo situa-se na parte mais ocidental da cidade de Lisboa, junto ao rio Tejo, onde 'o rio abraça o mar'. Um bairro na sua essência residencial e onde estão sediadas a maioria das embaixadas. Com o comércio, as esplanadas e os jardins, foi considerado o primeiro centro comercial ao ar livre em Portugal. Considerada a zona monumental por excelência e única no mundo com dois monumentos considerados pela UNESCO como Património da Humanidade. A sua posição geográfica beneficia pelo rápido e fácil acesso ao centro de Lisboa, a Cascais e a Sintra. Dispõe de todos os serviços, comércio, escolas, colégios, hospitais, clínicas, transportes, sendo considerada uma das mais belas zonas de lazer na cidade de Lisboa.</t>
  </si>
  <si>
    <t>Moradia de arquitetura tradicional portuguesa, localizada na Quinta da Pedra, Guia. Inserida em zona residencial de prestígio, nas proximidades da Quinta da Marinha, Campos de Golf, praia do Guincho, centro de Cascais e excelentes acessos. Propriedade implantada em lote de terreno com 400 m2 e com 341 m2 de área bruta de construção, esta moradia desenvolve-se em três pisos, espaço exterior com jardim e possibilidade de construir piscina. No piso térreo encontramos uma sala ampla com lareira e zona de refeições (47,65 m2) com acesso direto ao jardim, cozinha totalmente equipada, quarto (transformado em escritório) e uma WC completo.  No piso superior, a zona mais privada da casa, dispõe de três quartos sendo um deles a master suite (17,22m2) com walking closet e varanda privativa. Conta ainda com WC completo de apoio aos outros dois quartos.  No piso inferior acedemos a uma sala de 85m2 com acesso a um pátio com churrasqueira. Conta ainda com um WC completo e arrecadação. Esta moradia dispõe de varias zonas de arrumos na zona exterior, sendo uma delas o aproveitamento do interior das escadas de acesso ao jardim do piso inferior.   De realçar que, para além de áreas amplas, destaca-se a qualidade da construção e a utilização de materiais nobres. Classificação Energética: EA Ref. SR_213 House of traditional Portuguese architecture, located in Quinta da Pedra, Guia. Inserted in a prestigious residential area, close to Quinta da Marinha, Golf Courses, Guincho beach, Cascais center and excellent access. Property located in a plot of land with 400 m2 and with 341 m2 of gross construction area, this villa is developed on three floors, outdoor space with garden and the possibility of building a swimming pool. On the ground floor we find a large living room with fireplace and dining area (47.65 m2) with direct access to the garden, fully equipped kitchen, bedroom (turned into an office) and a full bathroom. On the upper floor, the most private area of the house, it has three bedrooms, one of which is the master suite (17.22 m2) with walking closet and private balcony. It also has a full bathroom to support the other two bedrooms. On the lower floor we access an 85m2 room with a patio with barbecue. It also has a full bathroom and storage. This villa has several storage areas on the outside, one of them being the use of the interior of the stairs leading to the garden on the lower floor.   It should be noted that, in addition to the large areas, the quality of construction and the use of noble materials stand out. Energy Rating: EA Ref. SR_213.</t>
  </si>
  <si>
    <t>Luxuoso apartamento T3 no segundo andar, construção de 2022 a estrear, completamente mobilado, inserido no condomínio Liberdade na Quinta da Trindade, Seixal, com vista do Rio Tejo. Disponível para entrada a partir de 01 de agosto. Visitas somente no dia 08 de julho, a partir das 14h. Agende seu horário por mensagem. O apartamento é equipado com ar condicionado em todos os cómodos, totalmente mobiliado e decorado com gosto e requinte. O piso é de madeira flutuante e de cerâmica na casa de banho e cozinha.  O apartamento conta com ampla sala com cozinha em Open Space, com pé direito duplo e fino acabamento, com amplas janelas duplas que dão acesso à imensa varanda com vista do Rio Tejo e lindo pôr do sol. O apartamento amplamente iluminado, virado a poente, possui 3 quartos, todos com roupeiros sob medida e um com ampla suíte equipada com banheira. A suíte possui varanda com vista do Rio Tejo. O segundo quarto possui uma cama de casal e o terceiro quarto, mobilado de forma funcional, conta com um excelente sofá cama de casal e pode ser usado como escritório, quarto de convidados, closet ou mesmo sala de estar íntima. Todos os cómodos possuem estores elétricos, comandados por sistema de domótica na entrada do apartamento e por comandos individuais nos respectivos cómodos. Possui também vídeo-porteiro. Possui cozinha completa e com equipamentos topo de gama. Possui uma ampla casa de banho que dá apoio aos outros dois quartos com duche com materiais de alta qualidade. A varanda de 20m2 conta com mesa, bancos, baloiço e almofadas para aproveitar o lindo pôr do sol. O apartamento é novo a estrear e conta com uma vaga de garagem subterrânea e ampla arrecadação ao lado da vaga.  Situado a 500m do Terminal Fluvial do Seixal (20 min de Ferrie até Lisboa), 10 min a pé do Centro Histórico com seus charmosos restaurantes e cafés, cercado de serviços, com restaurantes, cafés, supermercados e centros esportivos. Disponível para entrada a partir de 01 de agosto. Visitas somente no dia 08 de julho, a partir das 14h. Agende seu horário.</t>
  </si>
  <si>
    <t>Charmoso Apartamento T2 para arrendamento com ou sem móveis, com um fabuloso terraço com uma excelente vista de mar, inserido num palacete em S. João Estoril. Imóvel composto por: hall de entrada, sala de estar e sala de jantar em open space, cozinha americana equipada, 2 quartos ambos com roupeiros, casa de banho com cabine de duche. Dispõe de 2 lugares de estacionamento. Apartamento com muita luz, localizado ao lado da praia (2 minutos a pé) e da estação de comboios de S. João do Estoril (2 minutos a pé).</t>
  </si>
  <si>
    <t>Excelente apartamento de 5 assoalhadas situado na Avenida das Forças Armadas. Situado no 7º andar, dispõe de 216 m2 de área privativa, com uma vista única sobre a cidade com uma luminosidade fora do comum. As áreas generosas impressionam, bem como os seus detalhes, fazendo dele um apartamento único e de eleição. Além de 2 elevadores, o apartamento tem 2 lugares de parqueamento para sua comodidade. No centro da cidade com excelentes acessos aos diversos eixos rodoviários e próximo de todos os transportes (autocarro, metro e comboio). Condições para arrendamento: 1 renda + 3 cauções Fiador (são necessários os mesmos documentos do fiador). Documentos necessários que deverão ser enviados antes da visita para o e-mail (email)  Nota liquidação e IRS 2021 3 últimos recibos vencimentos Declaração de efetividade da entidade patronal (opcional) Contacte-me. Miguel Matos 912'486'244.</t>
  </si>
  <si>
    <t>Oásis Familiar em Cascais: Apartamento T3 com Jardim Exclusivo e Possibilidade de Piscina! O espaço exterior ainda será tratado pelos proprietários com a colocação de relva sintética, plantas e provavelmente uma área de DECK Localização privilegiada, entre a estação de comboios de Cascais e o LIDL de Cascais, este espaçoso apartamento T3 oferece um estilo de vida confortável e conveniente. Com 100m2, este apartamento recém-renovado está situado no rés do chão de um prédio totalmente renovado de três andares, garantindo tranquilidade e privacidade, e destaca-se pelo seu jardim exclusivo de 192m2, que faz parte integrante da propriedade. Ao entrar no apartamento, será recebido por um ambiente moderno e acolhedor. As janelas e portadas em PVC, todas novas, além dos estores automáticos, garantem uma ótima luminosidade natural e isolamento térmico, proporcionando um maior conforto. A aparelhagem elétrica, canalização e a Wc com a base de duche também são novas, garantindo a funcionalidade e o bem-estar. No entanto, um dos grandes destaques deste apartamento é o seu exclusivo jardim de 192m2, que faz parte integrante da propriedade. Este amplo espaço ao ar livre oferece possibilidades infinitas para desfrutar momentos de lazer em família. Aqui, terá a oportunidade de transformar esse espaço em um verdadeiro oásis, seja com a instalação de uma piscina refrescante para os dias quentes de verão, um jacuzzi relaxante para momentos de descanso ou simplesmente para proporcionar um local seguro e divertido para as brincadeiras das crianças. Imagine-se desfrutando de tardes ensolaradas, refrescando-se na sua própria piscina privativa ou relaxando em um jacuzzi, enquanto as crianças se divertem em um espaço seguro e amplo. Esse jardim exclusivo é perfeito para momentos de entretenimento ao ar livre, permitindo que você crie memórias preciosas com sua família e amigos. Além disso, a localização estratégica deste apartamento proporciona fácil acesso a uma variedade de comércios e serviços. A uma curta distância a pé, você encontrará o LIDL, farmácias, restaurantes, mercearias e muito mais, atendendo a todas as suas necessidades diárias. Além disso, o centro da Vila de Cascais, a estação de comboios e a praia também estão a uma distância conveniente a pé (15 min). Este é o momento perfeito para se estabelecer neste apartamento recentemente renovado.</t>
  </si>
  <si>
    <t>Para ARRENDAR - Entrada em Outubro Preferencialmente mobilada. Apartamento de quatro assoalhadas com vista desafogada de mar, na Quinta da Alagoa. Com muito boas áreas, distribui-se da seguinte maneira: Hall de entrada, salão com dois ambientes e lareira, cozinha equipada, dois quartos e uma suite, wc de apoio com banheira. Inserido em prédio muito bem estimado e com elevador, tem muita luminosidade e uma vista desafogada de mar. Zona central, com muito comércio e serviços, perto do centro e da estação de comboios de Carcavelos, a dois passos do centro da Parede, com bons acessos ás principais vias rápidas. Licença de utilização nº 423 de 1981/11/09 Condições: - Três últimos recibos de vencimento - Declaração da entidade patronal - Ultima nota de liquidação de IRS - Pagamento de duas rendas e uma caução na assinatura do contrato.</t>
  </si>
  <si>
    <t>Apartamento T3 nos Olivais, recentemente remodelado por arquitetos, com 68m2, otimização de espaços ao pormenor. Totalmente decorado e mobilado, com to do o recheio: desde roupas de cama, toalhas, pratos, utensílios de cozinha,.. . Trata-se de um 4º andar, que lhe confere um luz natural imensa, bem como vista totalmente desafogada. Excelente exposição solar. Composto por 3 quartos, todos eles com roupeiro. Ar condicionado, cozinha equipada com forno, máquina de lavar roupa e louça, esquentador, exaustor e placa. No hall de entrada dispõe de um roupeiro embutido e por medida que confere ao apartamento basta arrumação, a acrescentar ainda um generoso despenseiro. Janelas em alumínio com vidro duplo e oscilobatentes, com total insonorização, e estores elétricos. Iluminação led e controlo da mesma por comando à distância. Espelho de wc aquecido, evitando o embaciamento do mesmo. Porta de entrada do apartamento blindada de alta segurança. Estendal em duas janelas.  Arrecadação em cave, cerca de 6 m2 pertença da fração. Com condomínio organizado e quota mensal de €25,00. O prédio está em bom estado de conservação. Lugares de estacionamento gratuitos nas imediações. A cerca de 7 minutos a pé da estação de metro da Encarnação, autocarros (Carris e Rodoviária) a poucos metros. Perto de escolas, Centro de Saúde, campo de futebol, comércio, serviços e espaços verdes.  A zona é servida por ótimos acessos (5 minutos do aeroporto, 2ª circular, IC17 – CRIL, A1 Ponte Vasco da Gama). Licença de Utilização dispensada pela Câmara Municipal de Lisboa ao abrigo do disposto no nº 1 al. a) do art. 7º da Lei nº 60/2007 de 4 de Setembro. A AEIK – Investimento Imobiliário Estrangeiro é uma mediadora imobiliária com a licença AMI 11072, tendo como seu foco, oportunidades imobiliárias únicas para o investidor nacional e/ou internacional. Desde apartamentos, lojas, escritórios até edifícios e terrenos para construção, conta com uma carteira de imóveis maioritariamente em zonas prime da cidade de Lisboa, sendo que também dispõe de algumas propriedades em comercialização noutras zonas do país, nomeadamente Algarve, Setúbal, entre outros. Veja a nossa página do portal e caso não encontre o imóvel que procura contacte-nos por email ou telefone, a nossa equipa pode encontrar o investimento imobiliário que pretende.</t>
  </si>
  <si>
    <t>T1 mobilado com VISTA e ESTACIONAMENTO - PRINCIPE REAL / SÃO BENTO - coração de Lisboa Apartamento com detalhes e acabamentos que mantêm o carácter e pormenores antigos nos estuques e tetos trabalhados, pavimentos e madeiras de portas e portadas.  Primeiro andar sem elevador, Inserido num antigo palácio do século XIX com nobre hall de entrada e escadaria única.  . Hall de entrada com vários armários . Sala com lareira e grandes janelas orientadas a poente, com vista de cidade . Quarto com grande janela e vista . Cozinha equipada  . Despensa  . Casa de banho  . 1 lugar de estacionamento privado ao ar livre Apartamento com muita luz natural e vista panorâmica sobre a cidade Rua muito calma e tranquila. Zona de comércio tradicional, restaurantes e bons transportes. Entre o Príncipe Real e a Praça das Flores. Garagem pública com avenças mensais a 2 minutos a pé. Este imóvel RB001568 outros no site RBRealEstate. PT.</t>
  </si>
  <si>
    <t>Apartamento T1 para arrendamento sem móveis, totalmente remodelado a estrear, situado em Campolide, em Lisboa. Imóvel com 40m² de área útil constituído por: Sala com kitchenette equipada, quarto com closet, casa de banho com janela. Apartamento num 2º andar em prédio sem elevador. Dispõe de acabamentos de qualidade, chão em tábua corrida e instalação de ar condicionado. Localizado na zona envolvente do Aqueduto das Águas Livres. Proximidade ao Centro Comercial das Amoreiras, Liceu Francês, transportes públicos, escolas.</t>
  </si>
  <si>
    <t>SOFIA COLAÇO - Consultora Imobiliária  928_058_373  PREDIMED MARGEM SUL É na linha de Cascais onde encontramos esta moradia Contemporânea de luxo, equipada com as mais recentes tecnologias de segurança, vai poder viver a 30 minutos do centro de Lisboa e perto das mais belas praias da Europa, Carcavelos e Cascais onde se encontra a meca do surf. Perto das mais prestigiadas escolas internacionais: Nova School of Business and Economics, Saint Julian's School e St. Dominic's International School. Graças elevada qualidade dos materiais utilizados na sua construção, este imóvel possui uma eficiência energética certificada de grau A+. Piso 0:  - Cozinha em Open Space, totalmente equipada com Exaustor telescópico, forno, micro-ondas, máquina lavar louça e placa vitrocerâmica, bancadas de cozinha em Corian; - Sala; - Sala das maquinas; - WC. Piso 1: - Quarto em suite master, (closet e wc); - Quarto em suite; - Quarto; - Quarto; - WC Social. Exterior: - Piscina; - Portões elétricos e automáticos com controle remoto.   Destaca-se ainda, toda a casa equipada com: - Domótica com controle das mais variadas funções do interior e exterior da moradia com controle por telemóvel; - Piso radiante nos WC da Suites;  - Vídeo porteiro com função câmara fotográfica; - Caixilharia de vidro duplo, com corte térmico e vidros atérmicos laminados; - Estores elétricos metálicos com corte térmico e com comando individual e central; - Pré instalação de ar condicionado em todas as divisões; - Cobertura com instalação de painéis solares para consumo de energia; - A porta entrada blindada. Conclusão prevista para junho de 2023  A informação disponibilizada, não dispensa a sua confirmação nem pode ser considerada vinculativa, não dispensando a sua confirmação através de visita ao imóvel. As fotos são meramente ilustrativas, sendo exemplo do tipo de acabamentos disponibilizado pelo construtor. Temos uma equipa certificada em Intermediação de Crédito devidamente autorizados pelo Banco de Portugal, tratamos gratuitamente de todo o seu processo bancário de forma a garantir as melhores soluções para si. Caso seja um consultor imobiliário, este imóvel está disponível para partilha de negócio. Não hesite em apresentar aos seus clientes compradores e fale connosco para agendar a sua visita. Caso seja um consultor imobiliário, este imóvel está disponível para partilha de negócio. Não hesite em apresentar aos seus clientes compradores e fale connosco para agendar a sua visita. SOFIA COLAÇO - Consultora Imobiliária  928_058_373  PREDIMED MARGEM SUL.</t>
  </si>
  <si>
    <t>Moradia T6 para arrendar em zona prime de Cascais, Quinta da Bicuda, com 980m2 de terreno e 420m2 de área útil. A 5 minutos do centro de Cascais, da praia do Guincho e da Serra de Sintra, a 2 km da A5, a 20 minutos do aeroporto de Lisboa. Próximo da Quinta da Marinha.  Excelente exposição solar, jardim com 650m2 c/ bamboos, Palmeiras, Sebes, entre outras árvores de médio porte ao redor de todo o jardim, outra parte em deck IPE e piscina 46m2 revestida a pastilha 'Bizaza'.  Principais áreas: Piso 0: Sala de estar 70m2 com lareira em mármore creme marfil, com vista e acesso ao jardim e à piscina Sala de jantar 30m2 Cozinha 40m2 equipada em material Teka e com frigorífico americano Despensa Suite com closet 20m2, wc 6m2 revestida a pedra mármore Quarto 20m2 com roupeiro Wc social 2m2 Hall de entrada 22m2 c/ roupeiro Piso 1:  Suite principal com 21m2, wc 5m2 com base de duche com rampa de hidromassagem, com acesso ao solário  Suite 21m2 com varanda 13m2, Wc 5m2 com banheira de hidromassagem Quarto 15m2 com roupeiro Quarto 12m2 com roupeiro Wc de apoio aos quartos 6m2 Piso -1:  Sala comum 50m2 Lavandaria 20m2 Hall 30m2 Wc Garagem aberta 180m2 Ar condicionado, Aquecimento e aspiração central, alarme, camaras de vídeo vigilância, rega automática e portões de entrada automáticos.  Todas as assoalhadas, sala de estar e sala de jantar com pavimento em soalho maciço 'Garapa Brasileira'.</t>
  </si>
  <si>
    <t>Moradia Mobilada T3+2 no Condomínio Pátio do Pinhal com piscina comum, jardim privativo e garagem BOX para 2 Carros. A moradia divide-se em três pisos: Piso -1: - Garagem BOX para 2 carros + 1 estacionamento Externo - Arrecadação - Lavandaria equipada - 2 quartos/Salas multiusos com janela R/C: - Escritório - W. C. social - Ampla Sala de jantar e sala de estar com lareira e acesso ao jardim - Cozinha totalmente equipada Míele  Piso 1: - 2 quartos com roupeiro   - Casa de Banho completa   - 2 suítes com roupeiro e varanda A moradia tem janelas de vidros duplos, piso radiante, ar condicionado, painéis fotovoltaicos, gás canalizado, alarme de segurança e jardim com rega automática através de furo de rega do condomínio.  Inserida em zona residencial muito tranquila, com fáceis acessos à A5, Marginal, centro do Estoril e Cascais. Ao redor temos escolas internacionais como Prime School Internacional, Deutsche Schule Lissabon.</t>
  </si>
  <si>
    <t>Excelente apartamento de três assoalhadas, totalmente remodelado, cozinha totalmente equipada e excelentes áreas Este apartamento é ideal para quem procura um imóvel inserido numa zona citadina, próximo de todo o tipo de comércio e serviços. Inserido num prédio cuidado, com dois elevadores. Totalmente remodelado em Maio 2023, este apartamento pronto a habitar é composto por: - Sala em open-space; - Cozinha equipada com eletrodomésticos TEKA - placa, forno, exaustor, frigorífico combinado, máquina de lavar roupa, loiça e caldeira; - Casa de banho com poliban; - 2 quartos com excelentes áreas. Debruçada à beira do Tejo, Alcântara é hoje uma freguesia com uma área que se estende por 4,39 km2 e com uma população de 13.911 pessoas. A freguesia foi criada a 8 de Abril de 1770, com o nome de S. Pedro em Alcântara por se transferir para esta zona aquela que era até então a freguesia de S. Pedro em Alfama. Não perca esta oportunidade! . Gostou da forma como apresentámos este imóvel? Podemos fazer o mesmo pelo seu! Ficamos à sua espera. Contamos com uma equipa disponível para lhe dar o melhor apoio no seu próximo investimento imobiliário.</t>
  </si>
  <si>
    <t>Apartamento T2, renovado nos ANJOS, na Rua do Poeta Milton. Em primeiro andar de prédio sem elevador. Sem mobília. Constituído por cozinha semi-equipada (fogão, forno, exaustor e esquentador), hall de entrada com roupeiro, sala ampla, dois quartos (um dos quais interior com roupeiro), wc e pequena divisão adicional que está preparada para funcionar como closet. Vistas desafogadas e excelente luminosidade. Com todo o tipo de comércio, serviços, instituições e transportes públicos em redor, tais como supermercados, restaurantes, farmácia, autocarros, metro, entre muitos outros pontos de interesse.</t>
  </si>
  <si>
    <t>T3 com terraço | Arroios Apartamento T3 para arrendamento, não mobilado, inserido em um prédio de charme, no Bairro Das Colónias.   Neste apartamento de 95m2 encontrará muita luminosidade e todo charme da antiga Lisboa.   Apartamento com pé direito alto, chão original, composto por sala, 3 quartos, cozinha equipada, e 1 casa de banho com banheira. Este apartamento possui ainda um terraço onde poderá usufruir de um espaço extra com toda a sua comodidade, conforto e tranquilidade.   O apartamento está localizado numa zona cheio de vida com excelentes acessos, rodeado de todo o tipo de comércio, serviços, escolas, hospitais, transportes e onde poderá encontrar o metro a apenas 100 metros de distância.   LU n. º 614 emitida a 16/06/1934 pela CML    T3 avec terraçe | Arroios   Appartement loué non meublé, inséré dans un quartier résidentiel à Anjos.   Dans cet appartement de 95m2, vous trouverez beaucoup de lumière naturelle et tout le charme de l'ancien.   Appartement avec moulures et hauteur sous plafond de 3m comprenant séjour, 3 chambres, cuisine équipée, et 1 salle de bain avec baignoire. Cet appartement dispose également d'une terrasse où vous pourrez profiter d'un espace supplémentaire avec tout votre confort et tranquillité.   L'appartement est situé dans un quartier plein de vie avec un excellent accès, entouré de toutes sortes de commerces, services, écoles, hôpitaux, transports et où vous trouverez le métro à seulement 100 mètres.    .</t>
  </si>
  <si>
    <t>Deslumbre-se com este sofisticado apartamento para arrendar no Restelo. Situado numa das zonas mais prestigiadas de Lisboa, este imóvel de luxo oferece uma experiência de vida elegante e confortável. Com uma área generosa de 3 quartos e uma suite, este apartamento é perfeito para famílias ou profissionais que procuram um espaço amplo e requintado. Os interiores deslumbrantes combinam o estilo contemporâneo com elementos tradicionais, criando um ambiente acolhedor e sofisticado. Ao entrar neste apartamento, será recebido por uma espaçosa sala de estar, inundada de luz natural através das grandes janelas que oferecem uma vista panorâmica sobre a cidade e o rio Tejo. Os acabamentos de alta qualidade, os materiais nobres e os detalhes cuidadosamente selecionados garantem uma atmosfera de luxo e bom gosto. A cozinha totalmente equipada é um espaço funcional e moderno, onde pode desfrutar de momentos de confeção de deliciosas refeições. Os armários embutidos proporcionam um amplo espaço de arrumação, mantendo o ambiente organizado e sem complicações. Os quartos espaçosos são verdadeiros refúgios de tranquilidade, com roupeiros embutidos que oferecem espaço suficiente para guardar todos os pertences. A suíte principal apresenta uma casa de banho privativa com acabamentos de alta qualidade, proporcionando um espaço íntimo e luxuoso. Este apartamento também beneficia de comodidades exclusivas, como ar condicionado, aquecimento central e estacionamento privativo. Além disso, o prédio oferece serviço de porteiro. Localizado no Restelo, uma área residencial tranquila e arborizada, este apartamento beneficia de uma excelente localização. Está próximo de diversas comodidades, como supermercados, escolas de renome, restaurantes requintados e espaços verdes, proporcionando uma qualidade de vida única. Não perca a oportunidade de viver num apartamento que personifica o luxo e o conforto. Agende já a sua visita e descubra o estilo de vida exclusivo que este imóvel tem para oferecer.</t>
  </si>
  <si>
    <t>Identificação do imóvel: ZMPT559030 Apartamento renovado em 2023, localizado no pitoresco bairro de Campolide, em Lisboa. Esta é a oportunidade perfeita para morar num ambiente charmoso e moderno no centro da cidade de Lisboa, onde cada detalhe foi cuidadosamente pensado para oferecer conforto e estilo. O apartamento fica num 1º andar, sem elevador. Possui três bons quartos, onde irá encontrar tranquilidade e conforto. A cozinha está totalmente equipada com eletrodomésticos BOSCH, termoacumulador 150Lts para águas quentes e a sala de 25m2 apresenta uma luz natural inigualável. Aqui estará próximo de todas as comodidades que a cidade de Lisboa oferece, como restaurantes, cafés, lojas e transportes públicos. Venha conhecer!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</si>
  <si>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Moradia isolada T4, com excelentes áreas, inserida num lote de 800m2, localizada em zona tranquila de Alcabideche, perto de comércio e serviços, rápidos acessos a transportes públicos, hipermercados e auto-estradas. Junto à Escola Superior de Saúde de Alcoitão, perto do Cascais Shopping. Lote do terreno: 800m2 Área útil: 180m2 Moradia composta por: R/C - Hall de entrada, Wc social, cozinha equipada, Ampla sala com Lareira e terraço. 1º Piso - 2 quartos com roupeiros e WC completo 2º Piso - Quarto com varanda e uma suite Cave - Sala de máquinas e espaço para arrumos Não perca esta oportunidade, Marque já a sua visita! Todas as visitas estão sujeitas ao cumprimento de protocolo de segurança sendo obrigatório o uso de máscara, desinfeção das mãos à entrada e saída do imóvel. A Proposta Capital ambiciona entender as necessidades dos seus Clientes, providenciando um serviço e acompanhamento, em linha com as atuais exigências de mercado. Para isso, contamos com a colaboração de uma equipa altamente qualificada e competente, apoiada pelos mais recentes métodos e tecnologias de marketing. Somos uma empresa de serviços de consultoria imobiliária, que pretende continuar a ser reconhecida por sua solidez e competência, tanto no mercado nacional como internacional, bem como por todos os nossos clientes e parceiros. O nosso desejo de crescer desafia-nos com entusiasmo e determinação, a cada projeto que nos propomos Cooperamos em estreita ligação com nossos parceiros nacionais e internacionais bem como com várias Entidades bancarias possibilitando a todos os nossos clientes um acompanhamento na concessão do seu Credito à Habitação. Temos uma ampla gama de opções, para atender às necessidades mais exigentes de nossos clientes; Venha conhecer-nos e beneficie dos nossos conselhos e experiência. Juntos, encontraremos a melhor solução para seus interesses.</t>
  </si>
  <si>
    <t>Apartamento com 2 quartos (um deles em suite) no Edifício Ópera LX com uma vista muito bonita para a Avenida da Liberdade. O apartamento é amplo, tem acabamentos de luxo, muita luz e um lugar de garagem. O Edifício Ópera LX é uma marcante construção que remonta ao século XIX e localiza-se na Avenida da Liberdade, junto ao Teatro Tivoli. Este é um edifício de habitação que apresenta duas fachadas, uma virada para a Avenida da Liberdade e a outra para a Rua Rodrigues Sampaio. É composto por 19 apartamentos de luxo, com diferentes tipologias de T1 a T3, áreas amplas e um alto pé direito que permite o uso de grandes vidraças e a entrada de boa luminosidade.</t>
  </si>
  <si>
    <t>Este apartamento penthouse duplex, localizado na prestigiada Rua da Junqueira, em Belém, oferece uma vista deslumbrante do rio Tejo e do Palácio da Ajuda. Com uma área total de 130 metros quadrados, este imóvel apresenta um design moderno e elegante com acabamentos de alta qualidade em todos os detalhes. O apartamento foi recentemente renovado, apresentando um excelente estado de conservação.  O primeiro nível do apartamento é composto por uma espaçosa sala de estar e jantar com acesso a uma varanda, perfeita para relaxar e desfrutar da vista panorâmica do rio. A cozinha em plano aberto, totalmente equipada com eletrodomésticos modernos e de alta qualidade, oferece uma área de jantar informal. Além disso, há uma casa de banho de serviço no primeiro piso, para maior comodidade dos moradores e visitantes. Também no primeiro piso, encontra-se uma suíte com uma casa de banho e acabamentos elegantes e modernos, perfeita para acomodar hóspedes ou como quarto de empregada. No segundo piso, encontra-se a outra suite e acesso a uma varanda privada com vista para o Palácio da Ajuda.  O apartamento possui ar condicionado central, vidros duplos, bomba de calor, arrecadação, cozinha totalmente equipada, maquina de lavar roupa. O imóvel inclui também um lugar de estacionamento na garagem do Parque do Altinho a cerca de 4 minutos a pé.  Este apartamento é a escolha perfeita para quem procura um imóvel único com vista para o rio e para o Palácio da Ajuda, numa das áreas mais procuradas de Lisboa. Possibilidade de ser arrendado mobilado com custo acrescido de 250 euros/mês. Venha Visitar e faça a sua proposta.</t>
  </si>
  <si>
    <t>Excelente apartamento T3 novo. Arrendamento de apartamento T3 em Belém/Restelo Completamente renovado, este apartamento situa-se numa zona residencial, mas a poucos minutos dos Jerónimos Composto por Sala/Kitchenette, 3 quartos (1 em suite), 1 casa de banho social Cozinha equipada com Placa, Exaustor e Termo-Acumulador Varandas nas 2 frentes 1º andar em prédio com elevadores Licença de Utilização 61 emitida pela CML Localização e Envolvente: Localizado no Restelo em Belém, na cidade de Lisboa, este apartamento está localizado num R/C, com acesso a um terraço privativo da fração. Situado muito perto do Estádio do Belenenses, este apartamento tem fácil acesso a escolas, diverso comércio e serviços, bem como acesso privelegiado a toda a zona cultural e de jardins de Belém.. . Venha conhecer o seu novo lar!</t>
  </si>
  <si>
    <t>Moradia Unifamiliar NOVA A ESTREAR na Rampa das Necessidades 19   inserida em zona urbana, foi totalmente remodelada em 2022., calizada junto a comércio, serviços e espaços verdes, . A morada tem três pisos, com 134m2 de area construção. Os espaços estão distribuídos da seguinte forma: R/C: * Hall de entrada. * Cozinha equipada * Sala refeicões* Casa banho *Quarto PISO 1* Sala * Quarto ou escritorioPISO 2* Suite com Closet   Localização premium perto de todo o tipo de comércio e serviços, com fácil acesso a transportes e próximo da Basílica da Estrela, Jardim da Estrela, da Assembleia da República, Largo de Santos e zona Ribeirinha. Se procura um espaço sem vizinhos, numa zona ribeirinha calma e de facil estacionamento, este é o seu imóvel. Venha Visitar   OBS. : Para análise e seleção do inquilino, requerem-se elementos contabilísticos nomeadamente o Último IRS liquidado, 3 últimos recibos de vencimento e outros elementos que considere demonstrativos da capacidade financeira. Igual informação necessaria ao fiador. Condições do negocio 3 rendas e 2 caucoes. As rendas serão pagas antecipadamente com 1 mês de avanço, pelo que aquando da entrada será entregue a renda do mês que diz respeito ao inicio do contrato, a renda do mês seguinte (condição minima) e a renda do ultimo mes de contrato, alem da caução no valor equivalente a 2 rendas.   NEW DETACHED HOUSE READY TO MOVE IN Inserted in an urban area, it was completely renovated in 2022. Located next to commerce, services and green spaces. The house has three floors, with a construction area of 134m2. The spaces are distributed as follows: GROUND FLOOR: Entrance hall. Equipped kitchen. Dining room. Bathroom. Bedroom. FIRST FLOOR: Living room. Bedroom or office. SECOND FLOOR: Suite with closet. Premium location close to all types of commerce and services, with easy access to transportation and close to the Basílica da Estrela, Jardim da Estrela, Assembleia da República, Largo de Santos, and the riverside area. If you are looking for a space without neighbors, in a quiet riverside area with easy parking, this is your property. Come visit.</t>
  </si>
  <si>
    <t>T2 com Varanda / Terraços da Ponte ( SACAVÉM ) / Com Mobília Prédio em Excelente estado, 2 Elevadores, Ano construção 2006. Bons acabamentos, Ar condicionado, Som ambiente, Soalho em madeira, Vidros duplos com estores eléctricos, oscilo batente. Apartamento tipologia T2, com boas áreas, Hall, Sala com Varanda, Cozinha totalmente equipada, 1 Suíte com Closet, 1 Quarto com roupeiro, 2 Casas de banho completas. Apartamento Soalheiro ( Poente ), com Vista desafogada. Têm 1 parqueamento. Nota: Disponível 1 de Junho. Valor renda mensal: 1.750€ Este apartamento fica localizado na Urbanização Terraços da Ponte.  A 10 minutos do Parque das Nações, este apartamento encontra-se localizado num bairro residencial tranquilo e muito familiar, junto a zonas verdes, campos de jogos, supermercados, farmácia, entre outras lojas e serviços. Para mais informações ou marcar visita P. F. contacte: Alexandre Gonçalves TM: Visite o nosso site.</t>
  </si>
  <si>
    <t>Excelente moradia de arquitetura dos anos 70, em zona prestigiada do Restelo, próxima do centro de Belém, com os seus jardins e monumentos. É constituída por cinco quartos, quatro em suite, sendo dois deles em master suite com áreas bastante generosas, mais um quarto de serviço. Dispõe de elevador, seis casas de banho, garagem para três viaturas, piscina, amplo terraço com vista do Tejo e um jardim com mais de 1000 metros quadrados. Perto de acessos a Lisboa e Cascais, beneficia de toda uma envolvente turística ficando próximo de embaixadas, do Mosteiro dos Jerónimos, comércio e transportes, situando-se numa praceta muito tranquila.</t>
  </si>
  <si>
    <t>Apresentamos um imóvel, cheio de luz, com bons acessos, parqueamento, arrecadação e varandas. Imóvel T7 transformado em T6, moderno, com cozinha equipada, sala espaçosa com recuperador de calor, 6 quartos com ar-condicionado para quente e frio e roupeiros, vista desafogada sobre o rio Tejo e perto dos principais serviços públicos e privados. Nas imediações pode contar com diversos restaurantes, escolas internacionais, hospitais, espaços verdes, supermercados e comercio tradicional.  O imóvel localiza-se junto aos principais eixos rodoviários, a15min do aeroporto internacional de Lisboa e fácil acesso à autoestrada do norte e sul.  Este apartamento, adequado para grandes famílias, oferece tudo o que não encontra em outros lugares de Lisboa.  O valor do arrendamento, não inclui despesas de água, luz e gás nem mobília.  Faça connosco o seu melhor negócio.</t>
  </si>
  <si>
    <t>Num edifício dos anos 50, encontramos este magnífico apartamento totalmente reabilidado, composto por 5 quartos, 4 casas de banho, salão, cozinha e garrafeira. As áreas generosas e os tectos altos, conferem-lhe uma atmosfera de grande charme. A localização é uma das melhores de Lisboa.  Comércio e restauração de qualidade, transportes, espaços verdes e escolas, são apenas alguns dos atractivos desta zona da cidade. Fica a cerca de 10 minutos a pé da Avenida da Liberdade e do Parque Eduardo VII. Dois lugares de estacionamento em parque situado a cerca de 50 metros de distância.</t>
  </si>
  <si>
    <t>DISPONÍVEL APENAS A PARTIR DE 1 AGOSTO Gostaria de viver em pleno centro de Lisboa sem ter o problema diário de estacionar o carro? Com 1 lugar de estacionamento, muita luz natural, boas áreas, próximo do metro e de todo o tipo de serviços que necessita para o conforto do dia-a-dia, este T3 poderá ser a opção certa para si. SOBRE O APARTAMENTO: - Sala com 22m2 com janelas amplas  - Suite com 11m2 com roupeiro - Quarto com 10m2 com roupeiro e acesso a marquise - Quarto com 15m2 com roupeiro - Cozinha tradicional com marquise para área de lavandaria SOBRE O PRÉDIO: - Este apartamento fica num 3º andar em prédio bem cuidado com 2 elevadores e porteira - O prédio fica na esquina entre a Rua das Murtas e Av. Brasil - Inclui 1 lugar de estacionamento em garagem e arrecadação  ZONA ENVOLVENTE: - Encontra todo o tipo de serviços, cafés, restaurantes e comércio local TRANSPORTES: - Estação do metro de Alvalade a 650metros - Paragem de autocarros à porta Morada: Rua das Murtas, 1 Venha viver Lisboa. Aguardo a sua visita.</t>
  </si>
  <si>
    <t>Apartamento T3 com uma área total de 97 m2, situado na Moita, distrito Setúbal. Zona com boas acessibilidades, próximo das principais autoestradas A33 e A2, a 900 metros da Estação de comboios de Alhos Vedros. Imóvel com comercio e serviços na envolvente (restaurantes, cafés, papelarias, creches, jardim de infância e escolas). A 450 metros do Pavilhão Municipal de Exposições. A 700 metros do Intermaché da Moita e 1 Km da Camara Municipal da Moita. Apartamento situado no 2º andar de um prédio com 3 pisos sem elevador. O imóvel é composto por hall de entrada, sala comum, 2 quartos, 2 instalações sanitárias e cozinha. Para mais informações, contacte-nos. Referência interna ZTRE-01249 Visita também disponível por videochamada.</t>
  </si>
  <si>
    <t>Apartamento T4, arrendado sem mobília, constituído por sala com marquise, cozinha com despensa e marquise, quatro quartos e três wc´s. Boa áreas. Totalmente remodelado, desde parte elétrica, canalização, caixilharia toda em PVC e vidros duplos. Inserido em prédio bem conservado com elevador, localizado na Av. ª Estados Unidos da América, junto a estacionamento, espaços verdes, transportes e serviços.</t>
  </si>
  <si>
    <t>Imóvel arrendado sem mobília. Excelente apartamento T2, inserido em prédio em bom estado de conservação, servido por dois elevadores e localizado em zona calma, bem servida de comércio e a poucos minutos das praias de Santo António e São João de Caparica. Apartamento constituído por Sala com Lareira, Cozinha totalmente equipada, dois Quartos ambos com Roupeiro, Casa de Banho com Banheira e arrecadação.</t>
  </si>
  <si>
    <t>*APARTAMENTO COM ESTACIONAMENTO* *COMPLETAMENTE MOBILIADO* *RENDAS MENSAIS DE 1 A 11 MESES* Espetacular apartamento na Rua das Janelas Verdes, com 2 quartos e 2 salas de banho. A cozinha está totalmente equipada com os mais modernos eletrodomésticos e utensílios de cozinha. As camas são equipadas com roupas de cama macias, ideais para uma boa noite de sono. O apartamento tem 2 salas de banho completas equipadas com chuveiro completo e toalhas. Além disso, o apartamento está equipado com WiFi de alta velocidade e SmartTV. O apartamento tem uma máquina de lavar roupa e máquina de lavar louça para seu máximo conforto. A propriedade também oferece uma vaga de estacionamento privativa para cada apartamento.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</si>
  <si>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Identificação do imóvel: ZMPT558614 Excelente apartamento T1 numa das melhores localizações do coração de Lisboa, a Av. da Liberdade, perto do Marquês de Pombal. O Edifício Ópera foi totalmente reconstruído em 2015, aliando o charme à modernidade. O prédio tem estacionamento, elevadores e porteiro 24H. O apartamento encontra-se mobilado, possui ar condicionado, TV e uma kitchenette equipada com frigorífico, placa, forno, exaustor e máquina de lavar louça. Na sala existe um móvel com cama de abrir, que lhe permitirá receber os seus amigos ou familiares. A casa possui um terraço com cerca de 20 m2, onde poderá disfrutrar de momentos de lazer. O terraço tem uma zona de lavandaria com máquina de lavar roupa, armários, lavatório e água. Venha conhecer a sua nova casa, numa zona premium de Lisboa. Licença de Utilização nº 419, emitida a 18-11-2015 *** Na Zome partilhamos negócios a 50%, com qualquer consultor ou agência imobiliária, porque juntos conseguimos fazer mais pelos nossos Clientes. Se é profissional do setor e tem um Cliente comprador qualificado, contacte-me e agende a sua visita. ***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</si>
  <si>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Na urbanização de São Marcos, no terceiro andar de prédio com dois elevadores encontramos este apartamento de 4 assoalhadas muito bem conservado. Este possui cozinha equipada (ver detalhes abaixo), roupeiros em dois dos quartos e no hall dos mesmos, despensa, lareira com recuperador de calor e pequena varanda no quarto principal. Este quarto ainda dispõe de cama de casal com colchão, duas mesinhas de cabeceira e roupeiro de duas portas. O terceiro quarto (interno) conta ainda com uma cômoda. São Marcos é uma freguesia do Concelho de Sintra, extremamente próxima ao Centro Empresarial Tagus Park, Lagoas Park e possui ótima facilidade de acesso a vias rápidas para Lisboa, Oeiras e Cascais (acesso à A5 e IC19). A estação Ferroviária de Barcarena-Massamá fica a 15 minutos à pé e há bom serviço de autocarros. Possui várias escolas, zona comercial com supermercados, farmácias, restaurantes e cafés e todo tipo de serviço, como Centro de Saúde e unidade de PSP.  Tem crescido muito a procura por imóveis nesta zona desde que a Universidade Católica e a Câmara de Sintra se uniram para lá instalar o primeiro curso privado de Medicina de Portugal. Nas proximidades também estão a Universidade Atlântica e o Campus Técnico da Universidade de Lisboa. O apartamento possui exposição solar noroeste e vista para áreas verdes e jardins. Fica muito próximo ao jardim Alameda de São Marcos e ao Oeiras Golf, outra zona verde muito aprazível. AS VISITAS OCORRERÃO NOS DIAS 23 E 30 DE JUNHO, DAS 11 ÀS 16H, POR ORDEM DE CHEGADA E O APARTAMENTO ESTARÁ DISPONÍVEL PARA ENTRADA EM AGOSTO.</t>
  </si>
  <si>
    <t>Penthouse de luxo num condomínio privado com acabamentos de qualidade e design.  Composta por Sala de Estar e Jantar com vista mar, cozinha equipada, escritório, lavabo e 4 fantásticas suites.  No piso superior encontramos ainda um terraço magnifico com piscina infinita aquecida, Perfeito para reunir com amigos e desfrutar de uma vista esplendida. O imóvel será arrendado totalmente mobilado e equipado com ar condicionado em toda a casa e painéis solares. Tem ainda acesso ao spa do condomínio com acesso a ginásio, piscina para residentes, sauna, banho turco e banho frio.  Inclui 3 lugares de estacionamento. Disponível a partir de 1 de Agosto de 2023. Não perca essa oportunidade! A Alti Estates é uma imobiliária que se distingue pelo serviço. Foi criada por dois fundadores internacionais que estão envolvidos com o mais prestigioso mercado imobiliário em Portugal. Mestres em Gestão, aspiram tornar a Alti Estates número 1 no mercado português para o serviço e satisfação do cliente. Por esta razão, esta empresa é estabelecida com base nos princípios de integridade, credibilidade, transparência, qualidade, inovação e, acima de tudo, centralidade no cliente.</t>
  </si>
  <si>
    <t>Apartamento T4 PARA ARRENDAR DURANTE 6 MESES, A COMEÇAR NO DIA 1 DE OUTUBRO ATÉ 31 DE MARÇO NA ALTA DE LISBOA  Apartamento no Condomínio Casas do Parque, um empreendimento de luxo ligado ao Parque Oeste, na zona da Alta de Lisboa. O apartamento é arrendado totalmente mobiliado e equipado.   Conta com quatro quartos com roupeiros embutidos, dois virados a nascente e dois virados a sul, sendo um deste suite. Além dos quartos, tem uma sala com mais de 40m2 e varanda. A cozinha tem ligação ao corredor e a sala, e conta também com uma zona de lavandaria. Tem ainda 3 casas de banho (1 da suite, 1 de apoio aos quartos e 1 social) Este é um apartamento moderno, de 2013, com aquecimento central, ar condicionado em todas as divisões e estores elétricos. Localiza-se num 8º e último andar e é composto por três frentes viradas a nascente, sul e poente. Possui quatro lugares na garagem, Fica a poucos minutos a pé do Parque da Quinta das Conchas,  dez minutos do Aeroporto e quinze minutos do Parque das Nações. A zona dispõe de uma grande oferta de serviços, comércio, saúde,  transportes, com o Metro da Ameixoeira próximo. Condições de entradas 2 rendas e 1 Caução Venha Visitar.    .</t>
  </si>
  <si>
    <t>Apartamento T4 duplex em condomínio privado - Quinta de Santa Mónica, com 2 suites, terraço e varandas.   O condomínio está numa localização privilegiada em Cascais, perto de escolas e praias,  com segurança 24 horas, jardim, piscina, ginásio, sauna, banho turco e salão de festas.   O apartamento conta com quatro lugares de estacionamento e uma arrecadação.   A fração está distribuída da seguinte forma:    Rés-do-chão:  sala comum com lareira, cozinha, despensa, lavandaria e casa de banho social. No mesmo andar, temos um corredor que separa área social da área privativa, onde encontramos uma suite com varanda e roupeiro, 2 quartos, ambos com roupeiro e varanda e ainda uma casa de banho de apoio.   No piso 1:  Master Suite com closet, e um terraço com 79,90 m²  O apartamento está equipado com ar condicionado, aquecimento central,  vidros duplos, vídeo porteiro e pavimentos em madeira.     O apartamento será arrendado sem móveis.   Localização:   Perto da praia: Praia da Duquesa- 800 m; praia da Conceição- 900 m; praia da Rainha- 1,0 km; praia da Ribeira - 1,3 km. Auchan Cascais - 700 m. Estação de comboios de CASCAIS - 900 m. Estação de Correios de Marginal- 800 m. Igreja da Ressurreição- 148 m.   Lidl- 405 m. Prio- 345 m.   Escola Secundário da Cidadela- 465 m. Grande Hotel- 575 m.   Centro de medicina e enfermagem da Parede e S. João do Estoril- 499 m. Ainda vai a tempo de desfrutar neste verão de todas as comodidades que o apartamento e o condomínio oferecem. Não hesite contacte-me.   Licença de Utilização Nº 172 emitida em 2007/03/13 pela CM Cascais.</t>
  </si>
  <si>
    <t>Apartamento T2 para arrendar em Palacete na Azarujinha, em S. João do Estoril. Localizado num 2º andar num prédio sem elevador A 2 minutos a pé da Praia e do Paredão da Estação de Comboios de S. João do Estoril e em zona com comércio de rua (supermercado, bancos, pastelaria, restaurantes, farmácia, escolas)  Apartamento espaçoso, moderno e com muita luz natural (exposição solar: SUL), com cerca de 100m2 Grande varanda  Vista mar Distribui-se da seguinte forma 2 quartos  1 casa de banho Cozinha equipada em open space para sala e sala de jantar Ar condicionado na sala e nos quartos 2 Lugares de estacionamento Pode ser arrendado com ou sem mobília.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conjunto de serviços e infraestrutura necessárias ao bom funcionamento de toda uma dinâmica que se quer fácil e objectiva e clara. Como temos a componente da arquitectura como a base de crescimento desta área de negócio, quando as casas precisam de reabilitação, propomo-nos a elaborar um projecto base de Arquitectura, fornecendo elementos gráficos que permitem visualizar e compreender o espaço renovado, acompanhado de uma estimativa de custo da obra. Cada casa é um projecto, que nasce de um conceito que surge através da leitura do espaço e do lugar, tornando-o único e com características próprias. As pré-existências são respeitadas e pretende-se a valorização daquilo que há de melhor. Não sendo projectos vinculativos, servem os mesmos de objecto de reflexão e revelam possibilidades construtivas, que nos parecem as mais interessantes e equilibradas. Queremos facilitar a transação do imóvel, acreditamos que assim o conseguimos fazer de forma mais célere; não só para quem quer comprar uma casa, bem como para quem quer vender, que usufrui de um serviço diferenciado e mais completo.</t>
  </si>
  <si>
    <t>Identificação do imóvel: ZMPT558647 Apartamento T2, com 82m2, parcialmente mobilado e cozinha equipada, localizado na Estrada de Benfica - LISBOA. Trata-se de um apartamento localizado no 1º andar de um prédio sem elevador, com duas frentes, a parte social virada a sul e privada a norte. Este imóvel já teve algumas obras de modernização, nomeadamente, caixilharia nova, cozinha e wc. Este apartamento conta com alguns móveis e eletrodomésticos e é constituído por: - Hall de entrada (com uma cómoda); - Cozinha equipada (frigorífico, máquina de lavar roupa, máquina de lavar loiça, microondas, fogão, esquentador, mesa e duas cadeiras); - Sala semi-mobilada (sofá, mesa e cadeiras de jantar, uma mesa de centro e um aparador); - Corredor; - Quarto; - Casa de banho completa com banheira; - Quarto semi-mobilado (cama e cómoda). Ficando numa zona central de Lisboa, este apartamento fica situado junto aos mais variados serviços, tipos de comércio e meios de transporte: - Farmácia: por baixo do imóvel; - Minipreço: 5 metros (em frente ao imóvel); - Banco Montepio: 30 metros; - Restaurante “Poke e Pizza House”: 100 metros; - Mercado de S. Domingos de Benfica: 200 metros; - Estação de metro “Alto dos Moinhos”: 600 metros; - Hospital da Cruz Vermelha: 750 metros; - Continente: 900 metros. Imóvel com LU nº 110 de 07/03/1958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aspectos fundamentais, para que a sua experiência imobiliária supere as expectativas. + Feliz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 Caso seja um consultor imobiliário, este imóvel está disponível para partilha de negócio. Não hesite em apresentar aos seus clientes compradores e fale connosco para agendar a sua visita. - Para maior facilidade na identificação deste imóvel, por favor, refira o respetivo ID ZMPT ou o respetivo agente que lhe tenha enviado a sugestão.</t>
  </si>
  <si>
    <t>Apartamento T3 com uma área total de 125 m2, situado na freguesia do Alto do Seixalinho, Barreiro. O imóvel está localizado próximo à zona de comércio, serviços e escolas. Apartamento situado no 4º andar de um edifício com elevador. O imóvel é composto por hall de entrada, sala comum, 3 quartos, instalação sanitária e cozinha equipada. Condições de Arrendamento: 2 rendas + 1 de caução. Para mais informações, contacte-nos. Referência interna ZTRE-01372; Visita também disponível por videochamada. Imóvel arrendado nas atuais condições.</t>
  </si>
  <si>
    <t>Apartamento T3 com uma área total de 134 m2, situado na freguesia de São Sebastião, Setúbal. O imóvel está localizado próximo à zona de comércio, serviços e escolas. Apartamento situado no R/C. O imóvel é composto por hall de entrada, sala comum, 3 quartos, 2 instalações sanitárias e cozinha. Dispõe ainda de um lugar de estacionamento e arrecadação. Condições de Arrendamento: 2 rendas + 1 de caução. Para mais informações, contacte-nos. Referência interna ZTRE-00287; Visita também disponível por videochamada. Imóvel arrendado nas atuais condições.</t>
  </si>
  <si>
    <t>Identificação do imóvel: ZMPT558877 Apartamento T2 completamente mobilado no 7º e último andar na Avenida da República. Este apartamento de 106m2 oferece dois quartos, uma suite com uma casa de banho completa e um pequeno closet. Com uma zona social bastante luminosa, devido a três janelas de velux, e com o conceito open space na sala e cozinha possibilita momentos de convívio e bem-estar. Oferece ainda uma zona de lavandaria e uma outra casa de banho. A decoração é muito acolhedora e contemporânea, conferindo a cada espaço plena harmonia. O apartamento encontra-se entre Entrecampos e o Campo Pequeno, em frente à antiga feira popular e muito próximo do metro e da estação de comboios. Prédio de traça antiga, completamente restaurado com elevador. Serviços: - Metro Entrecampos: 50m; - CP Entrecampos: 100 m; - Praça de Touros e CC do Campo Pequeno: 400m; - Universidade de Lisboa: 1600m; - Universidade Lusófona: 1500m; - Supermercados: 350m; - Hospital Santa Maria: 1800 m. Imóvel anterior a 1951. Estando isento de LU. Conheça a sua nova casa através da visita virtual e faça a sua reserva sem sair do sofá com a ZOME NOW! Connosco sempre ao seu lado!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 Caso seja um consultor imobiliário, este imóvel está disponível para partilha de negócio. Não hesite em apresentar aos seus clientes compradores e fale connosco para agendar a sua visita. • Para maior facilidade na identificação deste imóvel, por favor, refira o respetivo ID ZMPT ou o respetivo agente que lhe tenha enviado a sugestão.</t>
  </si>
  <si>
    <t>Luxuoso apartamento T2 situado na mais emblemática avenida de Lisboa, no sopé da Avenida de Liberdade em plena Praça dos Restauradores.  Na Praça dos Restauradores 10-163º piso, com 80,77m2 de área bruta da fracção, em edifício com 6 pisos, novo e a estrear, totalmente mobilado e equipado.     Composto por: Sala, 2 suites, casa de banho social, cozinha totalmente equipada.   Aquecimento central, AR Condicionado.    Cozinha equipada com eletrodomésticos AEG, máquina de lavar e secar roupa, máquina da loiça, forno, placa, frigorifico.     Segurança 24h / dia   No coração histórico da cidade de Lisboa  fica o edificio The Boulevard, rodeado por monumentos, praças e teatros, Restaurantes, Lojas e  junto ao metro dos Restauradores.   Charme, Glamour, Luxo, Classe e Lifestyle!</t>
  </si>
  <si>
    <t>T3 | 2 WC CIDADE UNIVERSITÁRIA – CAMPO GRANDE   O imóvel mais próximo da Cidade Universitária de Lisboa Localizado na Rua Dr. João Soares, este apartamento com 3 quartos, sendo um deles interior, com 2 WC tem o privilégio de estar inserido num prédio com apenas 6 condóminos, a cerca de 50 metros da Universidade de Lisboa e do Jardim do Campo Grande. Este imóvel encontra-se num bastante bem conservado, tendo o chão, em tabua corrida, sido recentemente envernizado. Tem janelas de vidro duplo nos quartos e nas duas casas de banho. Dispõe ainda de duas varandas, uma para a parte da frente do prédio outra a tardoz. Tem duas frentes solares, beneficiando de uma envolvente agradável por estar num gaveto rodeado de jardins por todos os lados, o que o torna bastante luminoso e harmonioso. Dada a sua privilegiada localização, o mesmo pode ser utilizado por uma família que procure viver no centro da cidade, mas num ambiente de tranquilidade com muitos espaços verdes ao redor, ou, alternativamente, tratando-se de uma zona muito procurada pelos estudantes, podendo também ser utilizado para investimento, nomeadamente através do arrendamento ao quarto. A 2 minutos a pé do Metro, do jardim do Campo Grande que recentemente se tornou num dos melhores parques da cidade, com cafés, restaurantes, campos de padel, ginásios, piscinas e parques infantis, este apartamento torna-se de facto muito peculiar. Só mesmo vindo conhecer no local poderá ter a verdadeira dimensão do potencial deste apartamento. Marque a sua visita e venha conhecer!   **LU nº 72/1945 emitida em 07/05/1945 pela CMLisboa**.</t>
  </si>
  <si>
    <t>CATARINA MENDES - Consultora Imobiliária 917_949_842 PREDIMED Condições de Arrendamento: 2 rendas + 1 de caução, Fiador consoante taxa de esforço, 3 Recibos de Vencimento e IRS ano. Para arrendar apartamento de 2 quartos com duas varandas localizado em Oeiras. A 11 minutos da Praia. Situado no primeiro andar de um edifício servido de dois elevadores, muito bem conservado, com as áreas comuns bastante arejadas e amplas. O apartamento possui um Hall/corredor amplo com uma pequena despensa, uma sala ampla com dois ambientes e acesso direto a uma das varandas, dois quartos com roupeiro e boas áreas e um WC completo. Ambos os quartos têm acesso a uma segunda varanda. A cozinha está equipada com fogão, frigorífico e esquentador Ótima exposição solar Na envolvente poderá encontrar todo o tipo de serviços como, Bancos, escolas, Tribunal, Centro de Saúde, Farmácia, igreja, Restaurantes e Cafés, bem como Conservatórias, Notários, Biblioteca, Jardins, Praia. A escassos minutos da estação de comboios Santo Amaro, Praias e do centro Histórico de Oeiras. Não perca a oportunidade de viver num dos locais mais procurados… Aguardo a sua visita! CATARINA MENDES - Consultora Imobiliária 917_949_842 PREDIMED.</t>
  </si>
  <si>
    <t>Apartamento com 4 assoalhadas, num 3º andar, na Quinta de São Gonçalo | Carcavelos. Inserido num prédio com elevador, conta ainda com 1 lugar de estacionamento e um terraço com jaccuzzi. Vista desafogada e de mar.     Urbanização tranquila, junto à Nova School of Business and Economics, NCI Academy e passagem subterrânea para a Praia. Rodeada de zonas verdes e circuito de manutenção, biblioteca, restauração, clínica da CUF, Fitness Hut, Escola de Surf e transporte até à Estação de Comboios. Bem servida de restaurantes e cafés, mini mercado, cabeleireiro, pet shop, entre outros.    Composto por: Hall de entrada, sala com lareira, cozinha equipada, 1 lavabo social, 1 suite, 2 quartos com roupeiro e 1 casa de banho completa. Todas as divisões têm acesso ao terraço.      A informação disponibilizada não dispensa a sua confirmação e não pode ser considerada vinculativa.     Para mais informações e/ou visita, contacte-me!     3 bedroom apartment, on a 3th floor, in Quinta de São Gonçalo | Carcavelos. Inserted in a building with elevator, it also has 1 parking place and a terrace with jaccuzzi. Open and sea view.   Quiet urbanization, next to the Nova School of Business and Economics, NCI Academy and underground passage to the beach. Surrounded by green areas and maintenance circuit, library, restaurant, CUF clinic, Fitness Hut, Surf School and transport to the train station. Well served by restaurants and cafes, mini market, hairdresser, pet shop, among others.   Composed by: Entrance hall, living room with fireplace, equipped kitchen, 1 social toilet, 1 suite, 2 bedrooms with closet and 1 full bathroom. All rooms have access to the terrace.     The information provided does not exempt its confirmation and cannot be considered binding.   For more information and/or to book a viewing, please contact me!</t>
  </si>
  <si>
    <t>Venha conhecer esta excelente moradia isolada para arrendar, numa das principais avenidas de Queijas. Este moradia é composta por 2 pisos, no piso principal temos 3 quartos, um em suite e com varanda, e os outros dois com janelas generosas o que lhes confere uma luminosidade incrível; uma casa de banho com janela, cozinha equipada, com despensa e acesso ao jardim, e uma sala de estar e de jantar com esta divisão feita de uma forma perfeita, através de um desnível entre as duas salas o que lhe confere uma forma peculiar a esta assoalhada, com lareira e com uma grande janela que dá acesso a uma varanda com uma área generosa e ao jardim. No piso de baixo temos a garagem, um quarto, uma casa de banho e um espaço de arrumos. Toda a casa é circundada por um belo jardim, onde poderá usufruir de uns fantásticos fins de tarde a relaxar ou de dias bem passados na companhia de familiares e amigos. Não perca esta oportunidade, marque já a sua visita! Casas São Paixões! Auto-Estrada - 2300m - A5 Auto-Estrada - 2900m - Avenida Marginal Bombeiros - 1000m - Bombeiros Voluntários de Linda-a-Pastora Campo de Golfe - 2500m - Campo de Golfe do Jamor Escola - 650m - Escola Básica Professor Noronha Feio Escola - 650m - Escola Básica Cesário Verde Escola - 4100m - Faculdade de Motricidade Humana Estação Ferroviária - 3700m - Estação de Comboios de Cruz Quebrada Mercado - 750m - Mercado de Queijas Polícia - 800m - PSP de Queijas Praia - 3700m - Praia da Cruz Quebrada Supermercado - 400m - Pingo Doce.</t>
  </si>
  <si>
    <t>Excelente apartamento T6 Duplex  (326,82 m2) em condomínio fechado de prestígio com uma personalidade única!   Apartamento muito acolhedor e pronto a habitar em empreendimento  recente em Carnide Histórico. Uma combinação perfeita entre história e contemporaneidade em um condomínio feito ao redor de um Dragoeiro centenário!    Em condomínio com piscina comum, ginásio e jardins, que o torna perfeito para quem procura bem-estar e tranquilidade para toda a família!   Em excelente estado de conservação,   este apartamento é  composto por sala de estar e jantar  com vista sobre os jardins do condomínio com um pé direito de 4,20m, caraterística rara em novas construções, janelas de ótima dimensão que também oferecem excelente insonorização e proteção térmica, é contemplada ainda com lareira, aquecimento central em todas as divisões e pré instalação de ar condicionado   Cozinha totalmente equipada, com despenseiros e lavandaria integrada na cozinha.    Quatro quartos  suites com roupeiros e casas de banho completas,   em que numa das mesmas  tem um quarto de vestir  autónomo com cerca de 16m2, e outra das suites comtempla uma mezzanine  com aproximadamente 20m2.   Todas as divisões têm boas áreas e muito espaço de arrumação, 3 lugares de parqueamento com carregador da própria fração.   Carnide, dispõe de grandes acessibilidades e uma localização privilegiada na confluência de vários acessos fundamentais  da cidade de Lisboa,    Excelentes acessibilidades rodoviárias e boa oferta de transportes públicos (autocarro à porta, a curta distância a pé de duas estações de metro).   Junto ao Colégio Militar, Hospital da Luz, Centro Comercial Colombo.   Rodeado pelas freguesias de Benfica, Lumiar e o densamente povoado concelho de Odivelas, o centro histórico de Carnide oferece-nos ainda um pouco da atmosfera rural que se vivia nos arredores de Lisboa até ao princípio do século XX. Entre as buganvílias nas fachadas de casas baixas e os topónimos nostálgicos, quem aqui cresceu agarra-se à tradição, sabendo que a mudança é inevitável. Esta freguesia de Carnide, representa uma aposta bem sucedida  no que trata a proporcionar bem estar e conforto aos  seus residentes.    A zona histórica, contempla   todos os serviços  desde peixaria junto ao Largo da Luz,  barbearia, papelaria, florista, padaria, uma imensidão de excelentes restaurantes.   Contrato de arrendamento no minimo de 1 ano, máximo 3 anos.   Marque já a sua visita!   “Carnide é uma aldeiazinha em plena capital. Quem vem morar para aqui já não quer sair”   Marque já a sua visita! .</t>
  </si>
  <si>
    <t>Apartamento T1 em óptimo estado com 85m2 de área útil. Hall de entrada com 10m2; sala de estar com vista para poente com 32m2. Cozinha totalmente equipada com 16m2 com porta para varanda. Suite com closet com 3,5m2 e o quarto com 16m2 com porta para varanda. WC da suite com 5,6m2 com banheira. Excelentes acabamentos em pedra e madeira no quarto. Ar condicionado na sala. Tem um lugar de estacionamento na garagem do prédio, que tem segurança 24 horas e uma grande arrecadação com 15m2. Vista sobre a cidade e a serra de Monsanto. Disponível dia 1 de Outubro ou eventualmente em Setembro.</t>
  </si>
  <si>
    <t>Apartamento T4 para arrendamento, com móveis, situado na Avenida João Crisóstomo, nas Avenidas Novas, em Lisboa. Imóvel constituído por: Hall de Entrada, sala com cerca de 30 m², 3 quartos com roupeiro, suite com roupeiro, com casa de banho com duche e com acesso a varanda fechada, cozinha totalmente equipada, com despensa e acesso a varanda fechada, lavabo social. Localizado no centro de Lisboa, a Avenida João Crisóstomo apresenta excelentes acessos, proximidade a todos os meios de transporte, bem como a todo o tipo de comércio e serviços. Apartamento num 2º andar sem elevador.</t>
  </si>
  <si>
    <t>Localizado num prédio com elevador, este apartamento de tipologia T3 em Vialonga, Vila Franca de Xira, é a escolha ideal para quem procura conforto e conveniência. Com uma área total de 122m2, o apartamento dispõe de 3 quartos amplos, sendo um deles uma suite com casa de banho privativa. Todos os quartos têm janelas que permitem a entrada de luz natural. Além dos quartos, o apartamento conta com uma agradável sala que tem acesso a uma janela com varandim, ideal para renovar o ar que circula na casa. A cozinha totalmente equipada oferece tudo o que é necessário para cozinhar as suas refeições favoritas, armário embutidos para algum armazenamento adicional, enquanto uma casa de banho completa adiciona ainda mais conforto e comodidade ao espaço. O apartamento conta ainda com um hall de entrada. Numa localização privilegiada em Vialonga, Vila Franca de Xira, este apartamento está situado numa zona calma e residencial, mas ainda assim, perto de todas as comodidades como lojas, serviços, escolas e transportes públicos, tornando-o ideal para aqueles que procuram um estilo de vida urbano e moderno. Se procura um estilo de vida urbano e moderno, com a conveniência de estar perto e com boas ligações a Lisboa, esta é a escolha ideal para si, não perca a oportunidade de visitar este apartamento incrível! Marque já uma visita! Casas São Paixões! Auto-Estrada - 4800m - A1 Auto-Estrada - 6900m - CREL Bombeiros - 650m - Bombeiros Voluntários de Vialonga Centro da Cidade - 350m - Centro Comercial Vialonga Escola - 650m - Escola Básica e Secundária de Vialonga Espaços Verdes - 500m - Parque Urbano da Quinta da Flamenga Estação Ferroviária - 2700m - Estação de Comboios da Póvoa Hospital - 1000m - USF de Vialonga Polícia - 2300m - PSP Supermercado - 240m - Lidl.</t>
  </si>
  <si>
    <t>Venha conhecer este magnifico apartamento de tipologia T3, no Alto de Algés, no prestigiado condomínio Foz Tejo, com garagem e vista desafogada de rio - Disponível para entrada em Fevereiro de 2023. O imóvel é composto por 3 quartos, um deles em suite, com banheira de hidromassagem, todos com roupeiro embutido, aquecimento central, uma casa de banho de apoio aos quartos com poliban e um wc social, hall de entrada com roupeiro, sala com aquecimento e ar condicionado. Cozinha totalmente equipada com fogão eléctrico, forno, exaustor, micro-ondas, frigorifico combinado, máquina de lavar roupa, máquina de lavar louca e aspiração central. Este imóvel tem uma grande varanda, muita luminosidade e garagem para 2 carros. Não perca esta oportunidade! Casas São Paixões! Auto-Estrada - 2300m - Avenida Marginal Auto-Estrada - 2500m - CRIL Auto-Estrada - 3900m - A5 Bombeiros - 2300m - Bombeiros de Algés Escola - 450m - EB1 João Gonçalves Zarco Escola - 800m - Instituto Espanhol de Lisboa Escola - 1200m - Escola Básica e Secundária Amélia Rey Colaço Espaços Verdes - 650m - Parque de Santa Catarina Estação Ferroviária - 1200m - Estação de Comboios de Algés Farmácia - 600m - Farmácia Miramar Ginásio - 500m - Algés Fitness Center Hospital - 4200m - Hospital São Francisco Xavier Mercado - 800m - Mercado de Algés Polícia - 2000m - PSP - 81ª Esquadra Supermercado - 850m - Pingo Doce.</t>
  </si>
  <si>
    <t>Apartamento nas Torres do Restelo para arrendamento.     Irá ser efetuada uma intervenção geral no apartamento inclusive na cozinha e na lavandaria.     O apartamento localiza-se no 12ºandar e divide-se da seguinte forma:     HALL   - Porta principal   - Ligação aos quartos   - Entrada para zona de serviço   SALA   - Ampla sala de esta e jantar   - Têm duas janelas de correr que dão para a varanda que rodeia a sala e um quarto   - Excelente área   - Na varanda têm uma vista que vai desde a Serra da Arrábida até barra de Oeiras em dias de tempo descoberto     COZINHA  .</t>
  </si>
  <si>
    <t>T2 DAMAIA DE CIMA | ESTREAR | REMODELADO E EQUIPADO * Apartamento Totalmente Remodelado e Equipado a Estrear. &gt; Muita Luminosidade &gt; 2 Frentes (esquina) &gt; Grande superfície vidrada &gt; Iluminação decorativa &gt; 68 m2 &gt; 1 WC &gt; 2o Piso sem elevador &gt; Totalmente equipado excepto frigorífico. Nota final: A 300 mts da PSP, supermercado, bom estacionamento, zona sossegada a 2, 3 minutos dos acessos de Lisboa e Sintra (2a circular) e  Belém ou Odivelas (CRIL). Já terminado, chave na mão, pronto para escriturar. VISITA VIRTUAL | VIRTUAL TOUR: Pode efectuar sua visita virtual em, Agenda já a sua visita e venha apresentar a sua proposta. * Negociável mediante proposta. Para mais informações, contacta-me! Carlos Figueira Baptista PréCasa® Lisboa.</t>
  </si>
  <si>
    <t>Apartamento T1, localizado na Estefânia, num prédio familiar, com um lugar de estacionamento. Só ficará disponível para arrendamento a partir de 19 de Agosto. Trata-se de um apartamento com 2 varandas. Uma delas com uma fantástica vista desafogada. Excelente localização, num bairro muito interessante para viver, dada a sua centralidade, facilidade de acessos, proximidade de transportes públicos, e comércio: escolas, restaurantes, cafés; o metro de Picoas e do Saldanha fica a apenas uns passos de distância do apartamento. Estamos disponíveis para visitas virtuais, entre em contacto connosco para marcar a sua visita!</t>
  </si>
  <si>
    <t>Apartamento T1 com mezanino localizado na bonita zona do Monte Estoril, junto à Praia e ao Jardim dos Passarinhos.     Se procura uma casa cheia de Luz, com Vista Mar e localizada numa zona Nobre, esta é a opção certa para si.     Um apartamento com cerca de 80 m2, com varanda, arrecadação e uma zona exterior de estacionamento reservada aos residentes. É composto por sala, cozinha (equipada com fogão, forno, micro-ondas, exaustor, termo-acumulador, máquina de lavar roupa e máquina de lavar loiça), quarto (com roupeiro embutido), casa de banho completa, mezanino e varanda exterior. Tem ar condicionado na sala e quarto e usufrui de uma óptima exposição solar.   Tenha a oportunidade de acordar diariamente na companhia da luz do sol, da vista mar e do som dos pássaros em redor.   Licença de Utilização nº264, emitida em 27/07/1973 pela Câmara Municipal de Cascais      Área útil: 80 m2     Tipologia: T1     Contacte-me para saber mais informações e marcar a sua visita.   Este imóvel está angariado em regime de exclusividade.   Partilhamos com todas as imobiliárias / profissionais em regime de 50% / 50%.</t>
  </si>
  <si>
    <t>O apartamento está a terminar de ser renovado (pintura, electrodomésticos novos e casa de banho). Apartamento T2 com 120m2. Hall de entrada. Sala com 30m2 com porta de acesso à cozinha e hall de entrada. Cozinha totalmente equipada com 14m2 e com zona de tratamento de roupa. Suite com roupeiro de 8 portas com 20m2 e com WC com duche com 4,60m2.  Quarto com roupeiro com 12m2 WC com banheira com 4,60m2. Bons acabamentos. O apartamento está todo voltado para o jardim do condomínio com bastante privacidade. 1 lugar de estacionamento na garagem do prédio. Excelente localização com bons acessos a sul e a norte. Perto do supermercado Pingo Doce e Lidl e a 10 minutos da frente ribeirinha. Valor negociável.</t>
  </si>
  <si>
    <t>Venha conhecer este excelente apartamento de tipologia T3 para arrendar, localizado em Xabregas mesmo à frente do Rio, em excelente estado de conservação.  O apartamento em si, é de óptima construção e tem somente dois apartamentos por piso e é constituído por um hall de entrada, dois quartos e mais um que pode ser quarto ou casa de jantar. Tem também duas casas de banho que dão apoios aos quartos, mas uma pode ser social também. Todos os quartos de bom tamanho e com roupeiro embutido. A cozinha está completamente equipada, com zona de lavagem e uma despensa. Tem uma sala ampla com bastante luz, com uma espantosa vista, e uma varanda na sala e nos quartos também. Janelas com caixilharias dupla e com estores manuais que não entra luminosidade nenhuma quando fechados. Ainda no prédio, tirando que tem um lugar de estacionamento e uma arrecadação, tem entrada inteligente com código, se por acaso se esquecer das chaves.  Encontra-se numa zona de ruas muito calmas e tranquilas. Está a cinco minutos a pé do supermercado, assim como de lojas, farmácias, jardins, escolas, a dez minutos a pé da estação de comboios e a cinco minutos a pé da ciclovia da Avenida Infante Dom Henrique, em caso de não usarem o veículo. Venha visitar! Pode ser a sua futura casa! Casas São Paixões! Aeroporto - 5400m - Aeroporto de Lisboa Auto-Estrada - 6100m - Segunda Circular Bombeiros - 2300m - Bombeiros Voluntários do Beato Escola - 270m - Agrupamento de Escolas Patrício Prazeres Estação Ferroviária - 1100m - Estação de Comboios de Santa Apolónia Metro - 1200m - Estação de Metro de Santa Apolónia Polícia - 1400m - 5ª Divisão Policial Supermercado - 800m - Lidl Vista de Cidade - 1900m - Miradouro do Monte Agudo.</t>
  </si>
  <si>
    <t>Apartamento T3 na quinta das Patinhas, Cascais Apartamento de 4 assoalhadas em condomínio fechado para arrendamento. Magnifico apartamento localizado na Quinta das Patinhas, inserido em condomínio privado com 2 piscinas, parque infantil, churrasqueira, jardim e parqueamento em garagem para 2 carros. O apartamento situa-se no rés do chão de um edifício com 2 andares.  É composto por hall de entrada, cozinha semi-equipada, placa, forno e micro-ondas, sala comum com varanda, duas suites, quarto, WC e terraço. O apartamento conta com música ambiente, aquecimento central, vidros duplos e aspiração central. Cascais é famosa pelo seu clima ameno durante todo o ano, bem como pelas suas praias deslumbrantes e pelo extenso paredão ao longo da costa. Durante muitos anos, a espantosa costa de Cascais -Estoril tem sido referida como a “Riviera” de Portugal, oferecendo excelentes opções de lazer e desporto, uma grande variedade de bares e restaurantes e também outras opções culturais. “Cascais, o melhor sítio do mundo para Viver” Licença de Utilização nº508 de 10/09/2004 Sobre a Draft In Homes: Está inserida no grupo DRAFt-IN, onde terá todas as soluções para Construção, Imobiliária e Financiamento. A DRAFT-IN HOMES integra uma equipa de consultores imobiliários experientes, sempre que pretenda comprar ou vender um imóvel, assumindo um acompanhamento personalizado. A DRAFT-IN Projetos e Construção integra uma equipa multidisciplinar, com vasta experiência em todas as áreas de arquitetura e construção é composta por Arquitetos, Engenheiros e Pessoal Especializado, de forma a garantir elevados padrões de qualidade em soluções integradas nomeadamente soluções "chave na mão". A DRAFT IN FINANCE, ajudará os intervenientes do negócio a conseguir financiamento mais rápido e com soluções mais vantajosas.</t>
  </si>
  <si>
    <t>Apartamento T3 com Varanda e Garagem para arrendamento no Estoril - Uma Casa de Sonho à Beira-Mar   Procura um apartamento espaçoso, elegante e com uma localização privilegiada?    Apresentamos-lhe uma oportunidade única de arrendamento de um apartamento T3 deslumbrante no Estoril. Com todas as comodidades que precisa e uma vista maravilhosa, este apartamento é perfeito para quem procura conforto e qualidade de vida.   Este incrível apartamento dispõe de três quartos espaçosos, perfeitos para acomodar a sua família ou criar um espaço de trabalho confortável e tranquilo. Além disso, tem duas casas de banho (uma social e outra completa com base de duche), proporcionando praticidade e privacidade a todos os moradores.   Uma característica marcante deste apartamento é a varanda grande com vista para o mar, onde pode desfrutar de momentos relaxantes ao ar livre, apreciando a brisa do oceano e contemplando a beleza do horizonte. É o local ideal para reunir amigos e familiares em momentos especiais ou simplesmente para relaxar após um longo dia de trabalho.   A cozinha, completamente equipada e com uma zona de lavandaria adjacente, permite-lhe desfrutar de todas as facilidades modernas para preparar as suas refeições favoritas.    Os roupeiros embutidos nos quartos proporcionam um ótimo espaço de arrumação, garantindo que os seus pertences estejam sempre organizados.   Este apartamento também oferece um lugar de estacionamento na garagem, garantindo a segurança do seu veículo e facilitando o seu dia a dia. Além disso, o prédio possui dois elevadores, proporcionando comodidade e acessibilidade a todos os residentes.   O valor da renda mensal para este magnífico apartamento é de 2300€/mês, uma boa oportunidade considerando todas as vantagens e a localização privilegiada.   Para arrendar este apartamento, as condições são justas e comuns: o pagamento inicial requer duas rendas adiantadas mais uma caução, garantindo assim a segurança do proprietário e do inquilino. Além disso, é necessário a apresentação de um fiador, bem como o comprovativo dos rendimentos através da apresentação do IRS e recibos de vencimento.   Não perca a oportunidade de viver numa das zonas mais desejadas do Estoril, próximo a praias deslumbrantes, restaurantes requintados, escolas de renome e todos os serviços necessários para uma vida prática e confortável.   Agende já a sua visita e descubra a sua nova casa no Estoril. Este apartamento está pronto para recebê-lo com todo o conforto e estilo que você merece. Não deixe esta oportunidade escapar, pois casas como esta são raras.   Imóvel angariado em regime de Exclusividade.    Licença de Utilização nº448   Partilhamos com todas as imobiliárias / profissionais do ramo imobiliário em regime de 50% / 50%. .</t>
  </si>
  <si>
    <t>Moradia em palacete, no coração do Monte Estoril, junto ao Jardim dos Passarinhos, a 2 minutos a pé da Praia, do Paredão e da Estação de Comboios. Zona com comércio de rua (pastelaria, restaurantes, supermercado, banco, farmácia, escolas). Palacete com jardim, piscina e grande varanda no 1º andar, com grandes janelas e muita luz natural. Villa do período Arte Nova, composta por 2 pisos, jardim com pequena piscina, grande varanda com vista para o Monte Estoril e alguma vista de mar, 7 quartos, 5 casas de banho, aquecimento e lugar de estacionamento para 2 carros. Pode ser arrendado com ou sem mobília. ARRENDAMENTO SÓ PARA HABITAÇÃO A informação prestada não é vinculativa e não dispensa a consulta dos respectivos documentos. SOBRE A MÉTODO AMI: 866 Fundada em 1988, a Método tem vindo a acumular um crescente volume de negócios apoiada por uma equipa de experientes profissionais, objecto de constante actualização. A Método está apetrechada para acompanhar e aconselhar qualquer tipo de operação imobiliária, de forma capaz e eficiente. Com escritório em Lisboa, em pleno Chiado e filial em Cascais, a actividade da Método está presente nos grandes investimentos, promovendo produtos no segmento de luxo, bem como nos segmentos médio e médio alto. A rede de contactos consolidada ao longo destes anos no ramo imobiliário permite à Método acompanhar e aconselhar operações em todo o território nacional. Marcas como a Cartier, Hermés, Jacques Dessange, Ferrari, entre outras, tiveram o aconselhamento da Método. Também o convite que a Quinta da Beloura nos fez em 1997 para promover em exclusivo as vendas do empreendimento é o reconhecimento dos nossos créditos. Brio, seriedade e persistência, são algumas das qualidades da nossa reconhecida reputação.</t>
  </si>
  <si>
    <t>Prata Riverside Village - Um projeto único em Lisboa O Prata Riverside Village é um empreendimento sofisticado e moderno, situado à beira do Rio Tejo, entre o Parque das Nações e alguns dos bairros históricos de Lisboa. O Prata foi concebido pelo italiano Renzo Piano, um dos maiores nomes da arquitetura mundial. O projeto está desenhado para ser uma pequena "vila urbana" um verdadeiro ambiente de família: bairro calmo, seguro e tranquilo, a breves minutos do Parque das Nações e do centro da cidade, e com tudo o que é preciso mesmo ao sair da porta: restaurantes, comércio local, centros criativos de arte, parques infantis, passeios ribeirinhos, percursos para bicicletas. Este fantástico T2 é composto por uma sala e cozinha com mais de 25 m2, uma varanda ampla com 13 m2, quarto com varanda privativa, quarto com closet e suite.  O imóvel foi concebido com acabamentos e comodidades de luxo, cozinhas de design italiano Ernesto Meda e equipamentos SMEG. O imóvel dispõe ainda de 2 lugares de estacionamento e uma arredação. Venha conhecer este projecto único, não perca esta oportunidade e entre em contacto.</t>
  </si>
  <si>
    <t>T4 - Garagem - Cozinha Equipada - 2 WCS - Marquises Apartamento Totalmente Remodelado. T4 com 1 lugar na garagem e 2 WCS. Cozinha totalmente equipada. 2 WCS com Duche. Com armários embutidos, marquises e despensa. Gás canalizado. É um 4º andar em prédio com 2 elevadores. Apartamento amplo e com imensa luz natural e excelentes acabamentos. Próximo do Estádio de Alvalade, Escola Alemã, a poucos minutos a pé de supermercados, restaurantes, lojas e transportes públicos, tornando fluida a circulação pelas artérias principais da cidade de Lisboa. O apartamento encontra-se numa zona privilegiada de Telheiras, um dos bairros mais procurados e valorizados de Lisboa, zona tranquila e muito central.</t>
  </si>
  <si>
    <t>Penthouse T3, única.  Em Miraflores.   Próxima do Dolce Vita.  Vista rio.   Três terraços privativos.  No melhor sítio de Miraflores.  No último andar.  Sala de jantar- estar, com lareira, acesso direto a ótimo terraço, com trinta metros quadrados.  Posição nascente.   Cozinha completa, com todas as máquinas.  Três quartos, sendo uma suíte, todos com acesso a outra terraço, com 20 metros quadrados.  Outra casa de banho, com banheira.  Outro terraço exclusivo, com mais de 60 metros quadrados, no mesmo piso.  Ou seja, o imóvel é circundado por terraços.  Com vista brutal!  Garagem.  E jardim, no piso térreo.  Imóvel topo de gama.  Imagine viver numa moradia alta.  Conforto, segurança e bem estar.  Quer conhecer?  Agende com nossa Equipa.  Portugal House, Property Management.  A sua Boutique de investimentos.</t>
  </si>
  <si>
    <t>T2 duplex com miradouro privado para o Palácio da Ajuda e o Tejo.  Liberdade de sentir o horizonte.  Como num camarote a assistir a cidade, o sol, as estações do ano e as flores.  A história depositada nas paredes.  Um edifício centenário.  O novo e o velho.  O futuro e o passado.  Viver aqui é transitar pelo movimento do presente.  Os dois andares são recheados de luz e charme.  Num primeiro piso, a área social.  Cozinha completa, em open space.  Sala de Jantar e estar integrada.  Um espaço grande para criar novos ambientes.  Um segundo piso, com dois quartos confortáveis.  Um espaço para uma secretária.  E uma óptima casa de banho.  Com pé direito alto a integração dos espaços é uma das mais valias do apartamento.  De todo o imóvel a vista é brutal!  Um desenho da cidade a percorrer as 24 horas do dia. Próximo de tudo, de escolas, universidade, comércio e restaurantes.  E ao centro da Ajuda e de Belém.  Encante se com a sua próxima morada.  Quer ver o por do sol ou o nascer do dia?  Fale com nossa equipa e agende uma visita.  É nosso convidado.  Portugal House, sua boutique de investimentos.</t>
  </si>
  <si>
    <t>Localizado no Edifício Gabriel, na Portela, este espaçoso T4 com garagem e arrecadação está inserido num condomínio privado com jardim e parque infantil. Apartamento com vista ampla, composto por sala com 48 m2, cozinha equipada, uma suite e três quartos.  Cozinha totalmente equipada com muita arrumação e espaço para refeições. A sala com 48 m2 permite uma ótima distribuição das áreas de descanso e refeição, tendo vista para o jardim do condomínio, Rio Tejo e Ponte Vasco da Gama. A suite e os três quartos estão separados da zona social, beneficiando de mais privacidade e tranquilidade. Para além da casa de banho da suite, tem uma casa de banho de apoio aos outros dois quartos e um WC social. Aquecimento central e estores elétricos em todas as divisões, proporcionam um conforto constante. O prédio dispõe de elevadores com acesso direto à garagem, onde encontra 1 lugar de parqueamento, e à arrecadação. Dentro do condomínio, com toda a segurança e privacidade, desfrute da tranquilidade do jardim assim como as crianças irão aproveitar o parque infantil. Um excelente apartamento inserido num condomínio da famosa "Urbanização da Portela", com excelentes acessos rodoviários, escolas, zonas verdes, espaços desportivos e grandes superfícies comerciais. Vamos visitar? A informação disponibilizada não dispensa a sua confirmação e não pode ser considerada vinculativa. LU 440/2001.</t>
  </si>
  <si>
    <t>Apartamento com 5 assoalhadas, remodelado à +/- 7 anos. Cozinha equipada com placa, forno, micro-ondas, termoacumulador e máquina de lavar loiça, todos usados. Imóvel com várias varandas e um terraço com 70 m2. , e num 4º andar com elevador. Prédio próximo do El Corte Inglês e do Centro Comercial das Amoreiras. ÁREAS: Suite: 19m, Quarto: 9m, Quarto: 22m, Quarto 15m, Cozinha: 16m, Sala: 34m, 2 Wc's: 3m, Marquise: 73m, Lavandaria: 3m, Hall: 8m. CONDIÇÕES DE ARRENDAMENTO: Fiador, 3 últimos recibos de vencimento, Irs de 2022, 2 rendas + 1 caução. Licença de Utilização nº 146 de 20/11/1942.</t>
  </si>
  <si>
    <t>Moradia geminada, tipologia T4 com 3 pisos e elevador, em frente ao mar, mobilada e equipada. Composição: - Piso 0: Sala com com cozinha equipada integrada, casa de banho e lavandaria - Piso 1: 2 suites, closet e lavabo social - Piso 2: Hall, sala com varanda e cozinha equipada - Sótão: Suite principal, closet e terraço com vista de mar Com excelentes acabamentos e linhas modernas, está equipada com ar condicionado, aquecimentos central, painéis solares, elevador, estores eletricos, arrecadação, garagem para 2 carros. Localizada junto à praia do Tamariz, com todo o tipo de comércio local e serviços. DISPONÍVEL A PARTIR DE JULHO. A informação referida não é vinculativa e não dispensa a consulta da documentação do imóvel. SOBRE A MÉTODO AMI: 866 Fundada em 1988, a Método tem vindo a acumular um crescente volume de negócios apoiada por uma equipa de experientes profissionais, objecto de constante actualização. A Método está apetrechada para acompanhar e aconselhar qualquer tipo de operação imobiliária, de forma capaz e eficiente. Com escritório em Lisboa, em pleno Chiado e filial em Cascais, a actividade da Método está presente nos grandes investimentos, promovendo produtos no segmento de luxo, bem como nos segmentos médio e médio alto. A rede de contactos consolidada ao longo destes anos no ramo imobiliário permite à Método acompanhar e aconselhar operações em todo o território nacional. Marcas como a Cartier, Hermés, Jacques Dessange, Ferrari, entre outras, tiveram o aconselhamento da Método. Também o convite que a Quinta da Beloura nos fez em 1997 para promover em exclusivo as vendas do empreendimento é o reconhecimento dos nossos créditos. Brio, seriedade e persistência, são algumas das qualidades da nossa reconhecida reputação.</t>
  </si>
  <si>
    <t>Palacete para arrendar, com jardim e piscina, 550 m2 de área bruta e uma ótima varanda no piso 1, com vista para o Monte Estoril e alguma vista de mar.  Villa do período Arte Nova (1900's) de Arquiteto premiado à época, com grandes janelas e muita luz natural, divida da seguinte forma: Piso 0: salões, 3 quartos, 1 cozinha e 2 casas de banho;  Piso 1: piso principal com grande hall, salões, cozinha e suite;  Piso 2: 3 quartos, 1 closet, 2 casas de banho e 1 grande varanda/terraço (70 m2) No exterior, jardim com piscina e lugar de estacionamento para 2 carros. Pátio com zona exterior de lavandaria e arrecadação.  Localização premium, no coração do Monte Estoril, junto ao Jardim dos Passarinhos, a 2 minutos a pé da Praia e do paredão, da Estação de Comboios do Monte Estoril,  Esta localização privilegiada dispõe de diverso comércio de rua: pastelaria, restaurantes, supermercado, banco, farmácia, etc), próximo de escolas nacionais e internacionais.  PODE SER ARRENDADA COM OU SEM MOVEIS.</t>
  </si>
  <si>
    <t>Superb T3 with a 100m2 garden with a unique view over the mouth of the river and the sea. Apartment well furnished. Walking-distance from Praia do Forte da Giribita and Praia de Caxias. Located in a private condominium with security. Swimming pool and solarium leisure area with direct access. A virtue of living outside the city contemplating the sea at your feet and 15” from the center. Gardener and share of condominium the exclusive responsibility of the owner. Space with quality and unique characteristics More similar to that of a house. Quiet and safe space. Serenity at Sunset. Soberbo T3 com jardim de 100m2 com vista única sobre a foz do rio e o mar. Apartamento bem mobilado. Walking-distance da praia do forte da Giribita e praia de Caxias. Localizado num condomínio privado com segurança. Piscina e área de lazer solário com acesso direto. Uma virtude de viver fora da cidade contemplando o mar a seus pés e a 15” do centro. Jardineiro e quota de condomínio da exclusiva responsabilidade do proprietário. Espaço com qualidade e características únicas Mais semelhantes a de uma moradia. Espaço tranquilo e seguro. Serenidade ao Pôr-do-Sol.</t>
  </si>
  <si>
    <t>Fantástico apartamento T2 em edifício emblemático da Avenida da Liberdade. O apartamento tem uma área total de 150m2 e destaca-se pela sua ampla sala repleta de elegantes detalhes arquitetónicos, como os tectos altos e trabalhados e as suas janelas compridas com vista para a vibrante avenida. Possui dois quartos com armários embutidos, um deles com casa de banho privativa. O apartamento está mobilado, com uma decoração clean e elegante, e a cozinha totalmente equipada. Possui, ainda, ar-condicionado em todas as divisões.  O prédio tem elevador, segurança 24h e um lugar de estacionamento privado alocada a esta fracção.</t>
  </si>
  <si>
    <t>IMÓVEL DISPONIVEL NO INÍCIO DE AGOSTO 2023 Excelente moradia isolada em São João do Estoril, inserida num lote de 1100m2, com uma área útil de 350 m2, dividida em 2 pisos. No piso 0 encontramos o hall de entrada, a sala, casa de jantar e varanda, cozinha, lavandaria e lavabo social. No piso 1: um hall, 1 suite com roupeiro, um escritório com varanda, que poderá ser convertido em quarto, um quarto com varanda e uma casa de banho. No piso 2 encontram-se mais 3 suites, duas delas com 40m2 e vista mar. A casa está orientada a nascente, sul, poente, com uma excelente exposição solar, e muita luz natural. Toda a caixilharia é em PVC A casa tem uma lareira com recuperador de calor, e aquecimento central a gasóleo. Existe um furo de agua, para fornecimento de agua da piscina, e rega do jardim. A manutenção do jardim deste imóvel está incluida. *A informação disponibilizada não dispensa a sua confirmação e não pode ser considerada vinculativa.</t>
  </si>
  <si>
    <t>TO RENT* T3 | LISBOA | BELÉM +INFO:  Apartamento T3 110 m2 2 casas de banho Cozinha em open space Cozinha totalmente equipada Mobília incluída Ar condicionado  Vidros duplos CE: D REF: A153889 HL T3 com 110 m2, 2 casas de banho e uma varanda virada a Sul com vista desafogada e frontal para o rio Tejo. O apartamento é arrendado mobilado e com a cozinha totalmente equipada. Tem ar condicionado nas divisões voltadas para o rio. Facilidade de estacionamento. Zona central, muito tranquila, a uma curta distância de Belém.</t>
  </si>
  <si>
    <t>Apartamento T2 para arrendamento sem móveis, com dois lugares de garagem, situado no Parque das Nações, em Lisboa. Imóvel composto por: Sala com lareira, com vista rio, cozinha totalmente equipada, suite com roupeiro e casa de banho com duche, quarto com roupeiro, casa de banho com banheira. Apartamento dispõe de sistema de climatização. Imóvel com proximidade a todo o tipo de comércio e serviços, clínica médica e estética, escolas, colégios, espaços verdes, áreas de lazer infantil e centro comercial.</t>
  </si>
  <si>
    <t>Apartamento T4 com móveis em Cascais, inserido em pequeno condomínio. Apartamento com 159,48m2 de área bruta privativa e boa exposição solar. Composto por: - hall entrada - sala comum com 31,25m2 com varanda - lavabo social - 2 suites com 17m2 e 15me com roupeiros e ampla varanda - 2 quartos com 13,75m2 e 11,50m2 com varanda e um deles com roupeiros - casa de banho completa de apoio Apartamento equipado com aquecimento central, ar condicionado e 3 lugares e estacionamento. Excelente estado de conservação e com bons acabamentos. Boa localização e fáceis acessos ao centro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</si>
  <si>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Bem-vindo a este deslumbrante apartamento de quatro quartos situado no desejável bairro de Campo de Ourique em Lisboa. Este apartamento espaçoso e histórico oferece um espaço confortável e elegante, perfeito para famílias ou profissionais que procuram uma residência de alta qualidade. Localização: O apartamento situa-se no 4º andar de um edifício de 5 pisos no coração de Campo de Ourique, uma das zonas residenciais mais procuradas de Lisboa. Este bairro oferece uma atmosfera pacífica e acolhedora, proporcionando fácil acesso a uma ampla gama de comodidades. Você encontrará vários cafés, restaurantes, lojas, supermercados e parques a uma curta distância. Opções de transporte público também estão prontamente disponíveis, garantindo conectividade conveniente para outras partes da cidade. Cozinha Open Concept totalmente equipada com electrodomésticos SMEG, bonita ilha aberta para a sala de jantar, e acesso a varanda. Incrível luz natural em uma sala de estar ampla. Duas modernas casas de banho completas (uma suite) com chuveiros e janelas e uma casa de banho social. 2 Lindas varandas de 1,5m de largura com vista para o rio, maquina de lavar a roupa e maquina de secar roupa incluídas. Inclui dois lugares de estacionamento no prédio do outro lado da rua.</t>
  </si>
  <si>
    <t>Arrendamento sem móveis e disponível para entrada a 1 de Agosto de 2023. Moradia localizada na Quinta da Marinha, num dos mais exclusivos e conceituados condomínios privados do país que proporciona uma qualidade de vida inigualável aos seus residentes, com amplas zonas verdes de paisagem natural e protegida, segurança privada 24 horas por dia, campos de golfe internacionais, campos de ténis, centro equestre, health club, spas, piscinas, hotéis de 5*, restaurantes de assinatura e pela próximidade (3 minutos de carro) à reconhecida praia do Guincho pelos seus desportos náuticos tais como o surf, Kitesurf, vela, mergulho da marina, do centro de Cascais e apenas a 25 minutos do centro de Lisboa e do aeroporto internacional e a 15 minutos do centro de Sintra. Características do imóvel:  Piso Principal  - Hall de entrada  - Três quartos (Dois deles são suites com casas de banho privativas) - Escritório - Ampla sala de estar e sala de jantar com lareira e saída directa para o jardim e para a piscina - Cozinha moderna totalmente equipada e com zona específica para refeições. - Lavandaria. Piso Superior Ampla suite com closet, casa de banho privativa com janela e terraço com vista desafogada de verde e para o campo de golfe.  No exterior, tem um agradável jardim com o campo de golfe em frente, com muita privacidade, luminosidade, piscina dupla (adultos e crianças), barbeque, terraços, varandas e páteos Equipamento: - Caixilharia em aluminio - Vidros duplos - Lareira - Aquecimento central a gás Estacionamento para 4 automóveis. Nota: O valor da renda não é negociável e não inclui a manutenção do jardim e da piscina, que será suportado pelo inquilino no montante adicional de 240€ mensais. Portugal foi eleito pela World Travel Awards e pelo quarto ano, como Melhor Destino da Europa, atribuídos pelos quase 365 dias de sol por ano, das suas praias de grande beleza natural e temperatura amena que oferecem todo o tipo de desportos e actividades náuticas, pela diversidade gastronómica das várias regiões do País, pela qualidade dos seus vinhos, pela sua localização geográfica que nos faz chegar a qualquer ponto da Europa em apenas 3 horas de avião, e claro, sendo esta uma das mais relevantes, pela simpatia e o acolhimento do povo Português. Licença de construção / utilização: 783/99.</t>
  </si>
  <si>
    <t>Belíssima moradia T3+1, mobilada, com garagem e espaço exterior, em Vila Nogueira de Azeitão, mais propriamente na Aldeia Rica. A 2 min a pé do centro da encantadora Vila de Azeitão, arrendamos esta charmosa moradia, com excelente áreas, completamente mobilada, com cozinha equipada. serviço de jardinagem incluído e espaço exterior com zona de BBQ. Esta moradia tem a seguinte composição: Piso O - 2 Salas - Zona de estar com lareira - Zona de refeições  - Cozinha equipada com zona de refeição - Despensa - W/c Piso 1 - 3 quartos, um deles suite com 30 m2 - Escritório - W/c - Roupeiros Exterior - Espaço com 160m2 - Zona com churrasqueira - Mobiliário de Jardim -Toldo - Garagem Localização: Localizada em Vila Nogueira de Azeitão, está extremamente bem localizada, a 10 minutos das praias da Serra Da Arrábida, 20 minutos de Lisboa e do Aeroporto. Perto de todos os serviços e transportes. Para Arrendamento de longa duração, renda inclui serviço de jardinagem. Venha conhecer e marque já a sua visita.. . e sinta se em casa! Contacte-nos, respondemos sempre. Filipe Hermenegildo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</si>
  <si>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Excelente apartamento T3 no prestigiado condomínio 'Varandas do Rio'. Apartamento em excelente estado de conservação, tal como o condomínio em que se encontra inserido, servido por dois elevadores, com áreas bastante generosas, 131m2, bastante luminoso, e com excelentes acabamentos que lhe permitem um conforto total e absoluto, destacando-se ainda uma Garagem Box para duas viaturas. Localizado no Parque das Nações, uma das mais nobres e prestigiadas áreas de Lisboa, encontra-se muito bem servido de comércio e serviços, restauração, espaços de lazer e diversão de referência, transportes, acessos viários.</t>
  </si>
  <si>
    <t>Apartamento T2 para arrendamento, com grande varanda e VISTA de MAR, inserido em Palacete com localização de excelência junto à praia da Azarujinha, em S. João do Estoril.  Apartamento espaçoso, moderno, com muita luz natural, composto por:  - Sala de estar e jantar;  - Cozinha equipada em open-space;  - 2 Quartos;  - Casa de Banho.  Equipado com ar condicionado.  Lugar de estacionamento para 2 carros.  Apartamento localizado num 2º andar de prédio sem elevador. Pode ser arrendado COM ou SEM mobília.</t>
  </si>
  <si>
    <t>Open Space com muito Charme no Principe Real a poucos minutos dos espaços mais trendy da cidade e do Chiado. Possui 45 m2 de área total, quarto com divisórias de correr em ferro, cozinha totalmente equipada e zona de sala, toda a casa encontra-se totalmente mobilada. Zona de jardim de inverno acompanhado de uma pequena fonte, clarabóia Velux com comando que permite a entrada de luz e de ventilação. Este espaço também pode ser usado para fins comerciais, tais como galeria de arte, casa de chá.</t>
  </si>
  <si>
    <t>Apartamento T3 com terraço - Venteira | Amadora   Disponível a partir de 1 de Agosto de 2023   Excelente apartamento totalmente remodelado em 2010, situado na rua 1 ° de Maio, junto à Igreja Matriz da Amadora. Inserido num 1. ° andar, sem elevador. O prédio foi igualmente remodelado em 2010. Conta com duas frentes permitindo uma excelente luminosidade em todas as divisões da casa. Composição: . Cozinha. Sala com acesso a pequeno terraço. Despensa. 3 quartos com boas varandas. 2 casas de banho. Hall e corredor com armários embutidos. O apartamento é arrendado sem mobiliário à exceção de 2 roupeiros brancos. Cozinha semi-equipada com fogão, esquentador, forno e exaustor. Localização privilegiada numa das zonas nobres e tranquilas da cidade, a 5 minutos dos acessos à IC19, CREL, N117 E A16. Próximo da estação de comboios e rede de autocarros, diversos supermercados, farmácias, bancos, escolas, farmácias, entre outros serviços essenciais.</t>
  </si>
  <si>
    <t>- EXIGE-SE IRS E ÚLTIMOS RECIBOS DE VENCIMENTO - FIADOR - ENTRADA DE 2 MESES DE RENDA E 3 MESES DE GARANTIA  Excelente imóvel, localizado em zona calma de São Pedro do Estoril, Murtal; a 10 minutos da praia; 1º andar em prédio sem elevador; Parqueamento para 1 carro; Completamente remodelado, inclusive canalização e eletricidade; Tetos falsos com iluminação; pavimento flutuante; Sala e cozinha em open space; cozinha com eletrodomésticos encastrados; Alumínios com vidro duplo; Quartos com varanda, 1 deles com roupeiro; Hall de entrada.</t>
  </si>
  <si>
    <t>Apartamento T1 mobilado para arrendamento no Chiado. As áreas dividem-se por: - Hall de entrada -Wc social - Sala de arrumos -Cozinha totalmente equipada -Sala de estar -1 Suite Imóvel com boas áreas, bons acabamentos, localizado em prédio remodelado, equipado com janelas de vidros duplos, chão aquecido. Possibilidade de avença de estacionamento por 150€/mês.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</si>
  <si>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Fantástica Moradia T4 de estilo contemporâneo com acabamentos de excelência em Carcavelos, Cascais. Localização prime, a poucos minutos da praia, de Escolas Internacionais e de todo o tipo de serviços e transportes. Principais Áreas: Piso 0:  Sala 50m2  Cozinha 18m2 + Lavandaria 4m2  Wc social 4m2  Hall de entrada Piso 1:  Suite 18m2 + Closet 4m2 + Wc 6m2  Quarto 17m2  Quarto 15m2  Quarto 14m2  Wc completo 5m2 Parqueamento para 1 viatura Moradia disponível a partir de Setembro de 2023.</t>
  </si>
  <si>
    <t>De frente para a Praça do Príncipe Real, com uma vista única e quase panorâmica sobre Lisboa, este Duplex cheio de charme conquista-nos à primeira vista. A sala recebe-nos cheia de luz que entra pelas inúmeras janelas e portadas. Com áreas muito amplas, falamos de 300 m2 no coração de um dos Bairros mais trendy da cidade. Neste apartamento, tudo foi pensado, desenhado e executado à medida, closets, cozinha, wcs, nada foi esquecido. Sem dúvida esta penthouse é uma das 'Jóias da Coroa'.  Zona muito central, inserida num dos bairros históricos de Lisboa, muito bem integrada do ponto de vista da existência de comércio, serviços, transportes e acessibilidades a vários pontos da cidade. É também uma zona privilegiada do ponto de vista de espaços públicos, ficando muito próximo do Jardim das Flores e do Jardim do Príncipe Real equipado com jardim infantil e esplanadas, teatros e universidades. Beneficia também de bons acessos rodoviários, sendo servida pela estação de metro e com fácil acesso às saídas da cidade para Sul e Cascais.</t>
  </si>
  <si>
    <t>Moradia T5 de arquitectura tradicional, totalmente mobilada e equipada, com zona lounge, dois anexos e excelente exposição solar, no centro de Alcabideche. Disponível a partir de 1 de Julho de 2023, mobilado.  Principais Áreas: Piso 0. Sala com lareira e acesso direto a zona lounge no exterior. Cozinha totalmente equipada e com acesso direto à zona lounge. Escritório. Wc. Hall de entrada Piso 1. Suite com wc, built-in closet e acesso a varanda. Quarto com built-in closet. Quarto com built-in closet. Wc Piso -1. Sala. Quarto. Wc O espaço exterior tem uma lavandaria, dois anexos de apoio e espaço de estacionamento para 2 automóveis.  A moradia está localizada em zona calma e residencial, próximo de cafés, restaurantes, supermercados, escolas e transportes públicos. Numa localização privilegiada apenas a 5 minutos do CascaisShopping, 10 minutos do Clube de Golf do Estoril, 12 minutos da praia da linha, 13 minutos do Casino do Estoril e apenas a 30 minutos do Aeroporto de Lisboa.  A INSIDE LIVING opera no mercado de habitação e investimentos imobiliários de luxo. A nossa equipa oferece uma gama diversificada de serviços de excelência aos nossos clientes, tais como um serviços de apoio ao investidor, assegurando todo o acompanhamento na selecção, compra, venda ou aluguer de propriedades, projecto de arquitectura, design de interiores e serviços bancários durante todo o processo.</t>
  </si>
  <si>
    <t>Excelente moradia T4 sem móveis, contemporânea a estrear, com jardim e piscina privada. Moradia com 265m2 de área, distribuídos por 3 pisos, com excelente exposição solar. Composta por: Piso 1 - sala com 56m2 com lareira com recuperador e saída para jardim - cozinha com 24,28m2 totalmente equipada e com ilha e saída para varanda - área de lavandaria - casa de banho completa com 6,83m2 Piso 2 - master suite com 25me com roupeiros e casa de banho com 5,87m2 - 3 quartos com 15,90m2, 13,70m2 e 15,60m2 com roupeiros - hall com 23m2 - casa de banho de apoio dupla com 6,9m2 Cave ao nível do piso térreo - hall com 5,95m2 - sala com 62m2 - casa de banho completa Moradia com ampla garagem com 39m2 e duas entradas independentes. Excelentes acabamentos, equipada com ar condicionado, lareira, estores eléctricos, vidros duplos e porta blindada. Inserida em zona residencial, muito tranquila, com fáceis acessos à A5, próximo complexo do Jamor e escolas.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</si>
  <si>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Acolhedor apartamento, situado numa rua tranquila no coração da Ajuda.  Situado num 1º andar, com vista desafogada, o apartamento recebe muita luz natural. Totalmente remodelado, o apartamento é composto por 3 quartos, um deles interior; um quarto mais pequeno que poderá servir de escritório; sala em open space com a cozinha; marquise e casa de banho com banheira. Cozinha equipada com fogão e esquentador. A poucos metros do Polo Universitário da Ajuda e do Jardim do Miradouro.</t>
  </si>
  <si>
    <t>Apartamento de tipologia T2, o qual sofreu uma intervenção profunda, ficando completamente novo e equipado. Está inserido num 2º andar de um prédio de placa e com dois elevadores. É constituído por 2 quartos com roupeiro, 1 sala, cozinha, casa de banho e uma varanda com 20 m2, à qual foram deduzidos cerca de 8m2 e acrescidos à sala. Tem uma orientação solar, sul e nascente o que lhe permite ter luz todo o dia. Está equipado com materiais modernos e de elevada qualidade e durabilidade, tais camo: pavimento flutuante EGGER cor carvalho de 8mm na sala, quartos e zonas circulação, pavimento MARGRES polido na cozinha e casa de banho. Caixilharia em PVC da CORTIZO com vidros duplos de 8 e 6 mm, estores elétricos térmicos, iluminação em Led da OSRAM, porta blindada da DIERRE e torneiras da BRUMA modelo Lusitano.  Cozinha com bancada em Silestone e equipamentos TEKA: termoacumulador 80 litros Slim, combinado, forno, micro ondas, placa, frigorifico combinado, exaustor e lava louça em inox, máquina de lavar louça e roupa. Trata-se de uma zona da cidade que dispõe de uma enorme centralidade, o que a transforma num dos locais mais apetecíveis para viver, tendo ao dispor transportes e uma grande variedade de comércio e serviços. Tem perto, vários restaurantes, cafés (Califa), Centro Comercial Fonte Nova e uma variedade de comércio e serviços, a Escola Superior de Comunicação Social, Escola Superior de Educação de Lisboa, escola secundária e escola básica. Autocarros à porta (724/729/754/764), Estação de Comboios de Benfica (850 m), Estação de Metro Colégio Militar/Luz (2,5Km), acessos fáceis à 2ª circular e ás principais vias de acesso. Poderá ainda usufruir do Parque Florestal de Monsanto que fica a cerca de 3km.</t>
  </si>
  <si>
    <t>Apartamento T5 na Rua Leitão de Barros. SEM MOBILIA e Cozinha equipada. Disponivel a partir de 30 de Junho de 2023. Excelente apartamento com duas casas de banho completas, duas pequenas varandas viradas a nascente. Tem uma marquise que é comum à sala de Jantar e à cozinha. Tem despensa junto à cozinha e arrecadação na cave. A exposição solar é nascente poente.  A dois minutos da estrada de Benfica onde tem a facilidade de ter corredor para autocarros o que facilita a fluência no transito. Com todo o tipo de serviços desde farmacia, restaurantes, supermercados, pastelarias e frutarias. Caso prefira o metro tem a estação de Sete Rios a 15 minutos a pé Com acesso tambèm ao comboio e à rede de expressos. Poderá obter o distico de Emel para residentes onde tem zona especifica para esacionar. Dá-se preferência a familia. São solicitadas duas rendas mais uma de caução e fiador. Licença de utilização nº 118 de 19/12/1983 passada pela Camara Municipal de Lisboa IMPORTANTE: . Para marcação de visitas deverá ser com 48h de antecedência pois o imóvel ainda está ocupado pelos actuais arrendatários. Licença de utilização: 118.</t>
  </si>
  <si>
    <t>APARTAMENTO BEM LOCALIZADO NO CASAL DA CAVALEIRA - SINTRA  Este apartamento totalmente remodelado é composto por:  Piso superior: 85m2 com casa de banho com duche, roupeiros, segunda sala de estar, quarto com roupeiro, ar condicionado e bastante arrumação Piso inferior: cozinha 11m2 toda equipada topo gama TEKA com esquentador, zona estendal e vista serra Sala 43m2 com pé direito alto e mezannine e ar condicionado Hall entrada 15m2 com roupeiro e arrumação por baixo das escadas  Wc apoio completa 5m2 com banheira  Quarto1: 11m2 com roupeiro 2 portas  Quarto 2: 16.5m2 com roupeiro 2 portas  Ambos quartos com AC  Garagem para um carro L. U 124/2018 Perto do novo Hospital de Sintra, fácil acesso à A16, IC19, a 15 minutos das praias da linha de Sintra, perto de escolas, transportes públicos e zona comercial. Para mais informação ou marcação de visita queira contactar-nos.</t>
  </si>
  <si>
    <t>Excelente apartamento T2 localizado na Av. Columbano Bordalo Pinheiro, em zona privilegiada. Situado junto à Praça de Espanha onde, para além da estação de Metro, pode também aceder a autocarros diversos. A Avenida fica a 500m de Sete Rios com acesso, igualmente, a estações de Metro, autocarros ( Zona de Lisboa e todo o país), e comboios.  Os jardins da Fundação Calouste Gulbenkian e o centro comercial EI Corte Inglês ficam a poucos minutos a pé. O apartamento tem cozinha totalmente equipada, incluindo máquina de secar roupa. O imóvel disponibiliza uma grande sala de estar, 2 WC e 2 quartos, ambos mobilados e com roupeiros embutidos. Tem, também, um lugar de garagem e encontra-se inserido num condomínio com portaria e segurança 24 horas. Um apartamento perfeito para quem deseja tranquilidade e conforto. Condições do arrendamento: Contrato mínimo de 2 anos; Fiador; Apresentação da declaração de rendimentos do arrendatário e fiador (com rendimentos em Portugal); 2 rendas adiantadas + 2 de caução. Não perca esta oportunidade de viver bem no coração de Lisboa! Entre em contato e agende a sua visita. Atenção: visitas disponíveis a partir dia 6 de julho.</t>
  </si>
  <si>
    <t>Apartamento T3 + 1 duplex sem móveis, novo a estrear, no centro Histórico de Cascais. Apartamento com 165m2 de área bruta privativa. Composto por: - hall entrada com 10m2 - sala comum com 36m2 com saída para varandas com 8me e 5m2 - cozinha com 12m2 totalmente equipada - lavandaria com 8m2 - lavabo social com 3m2 - escritório com 11m2 Piso 1: - Hall - suite com 20m2 com roupeiros e varanda - 2 quartos com 17me e 11m2 com roupeiros - casa de banho completa Apartamento equipado com ar condicionado e vidros duplos. Inserido no centro de Cascais, próximo comércio local, restaurantes, praia, estação de comboios e todo o tipo de serviços.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t>
  </si>
  <si>
    <t>Apartamento T2+2 Triplex em Lisboa para arrendamento Procura um imóvel remodelado com boas áreas e com boa localização? Venha conhecer este simpático apartamento T2+2 Triplex mesmo no centro da cidade de Lisboa, na freguesia de Alvalade numa das suas principais Avenidas. (Av. Estados Unidos da América). Este apartamento dispõe de uma área bruta privativa de 110m2, adicionalmente apresenta um aproveitamento de cave com cerca de 50m2.  Disposição do Imóvel: Cave: 1 sala/quarto com roupeiro e dispensa; 1 casa de banho com duche. Piso 0 Cozinha; Sala de estar e jantar; Mezzanine aproveitada como sala. Piso 1 2 quartos; 1 casa de banho completa (duche). É de destacar que o apartamento se encontra totalmente remodelado, mobilado e equipado com têxteis e louças para apoio de quartos, casas de banho e cozinha. Características adicionais: - Cozinha equipada (exaustor de fumos, máquina de lavar e secar roupa, máquina de lavar loiça, forno e fogão, frigorifico, louças e trem de cozinha); - Janelas de grandes dimensões em caixilharia PVC lacado e com vidros duplos; - Estores elétricos e térmicos; - Boa exposição solar com muita luz natural; - Ar condicionado nos quartos e sala de estar e jantar; - Aquecimento de águas por esquentador (gás natural); - A porta de entrada é diretamente para a rua (traseiras da Avenida); - Facilidade de estacionamento; - Condomínio organizado. O imóvel está inserido no Bairro de Alvalade num ambiente muito agradável e acolhedor, e próximo dos principais serviços e comércio. Apesar de se encontrar numa zona muito central e movimentada, a entrada da habitação é feita numa rua secundária com facilidade de estacionamento para moradores e com excelente proteção sonora no seu interior. Pontos de interesse: - Aeroporto de Lisboa (10 min de carro); - Acessos a 2ª Circular (6 min de carro); - Cidade Universitária (9 min de carro); - Rock in Rio (6 min de carro); - Parque das Nações (12 min de carro); - Hospital de Santa Maria (10 min de carro); - Inatel (5 min a pé); - Metro Roma (10 min a pé); - Queen Elizabeth's School (5 min a pé); - Num raio de 5 min a pé dispõe igualmente de farmácias, supermercados e escolas públicas. Condições exigidas: 2 rendas + 2 depósitos (para estragos) e fiador. Não são permitiidos animais. Referência Interna: QRSC1233. Não deixe para amanhã e marque já a sua visita!  VISITE JÁ A SUA CASA DE SONHO!  Se está a pensar comprar ou vender a sua casa, nós estamos aqui para o ajudar!  O Seu Sonho é o Nosso Compromisso! Visite também o nosso site e acompanhe-nos nas redes sociais: Site qualityrealestate.pt Facebook Quality Real Estate  Instagram @quality.realestate  Precisa de financiamento? Nós tratamos tudo por si!  Beneficie de um serviço de Intermediação de Crédito rápido e eficaz!  Analisamos cada processo de forma personalizada, respeitando as reais necessidades de cada cliente.  Somos intermediários de Crédito registado no Banco de Portugal, N.º de Registo 0006614.  O nosso site:  Link: Resolução de Conflitos:  Licença de construção / utilização: 469.</t>
  </si>
  <si>
    <t>Moradia T4+3 mobilada em Birre - Cascais, com jardim e piscina. Moradia com 350m2 de área bruta privativa, 525m2 de área de construção e 1093m2 de lote de terreno, distribuídos por 3 pisos. Composta por; R/C - hall entrada amplo - lavabo social - sala de estar com lareira - sala de jantar - cozinha - sala de pequenos almoços adjacente à cozinha que poderá ser quarto de empregada (casa de banho com duche) 1º Piso - 4 suites Cave - lavandaria - arrumos - garrafeira - quarto de apoio à piscina Moradia decorada com excelentes acabamentos, jardim com palmeiras a rodear o imóvel, piscina com zona de estar, refeições e casa de banho de apoio.  Inserida em zona tranquila e pouco movimentada, com fáceis acessos à A5. Fantástica vista da Serra de Sintra.</t>
  </si>
  <si>
    <t>Fabulosa Quinta com moradia T5 de 317m2 e 1.8ha de terreno onde poderá encontrar todo o tipo de entretenimento para a sua família e amigos! Excelente também para eventos.  A apenas 30 minutos de Lisboa, 15 de Setúbal e a 5 minutos da St. Peter's International school esta quinta oferece a possibilidade de desfrutar da requintada qualidade de vida no campo com proximidade a tudo o que necessita para uma vida social mais activa se assim o desejar. Composta por 5 quartos, 4 dos quais com suite e com áreas sociais e privada bem definidas. Uma sala de estar e jantar em open space, com imensa luminosidade e um recuperador de calor em torno do qual poderá reunir família e amigos. A moradia encontra-se totalmente mobilada e equipada, com 1 cozinha estilo americano com ilha, breakfast bar, frigorífico duplo, frigorífico de vinhos, forno, micro-ondas, placa, exaustor e máquina de lavar loiça. Uma segunda cozinha rústica que foi mantida pelo carácter que oferece à casa tendo uma churrasqueira e forno a lenha, bem como um enorme fogão a gás de 6 bicos. Contigua a estas duas cozinhas tem uma terceira sala de pequeno-almoço também ela com uma kitchenette totalmente equipada e com acesso ao pátio frontal da casa, com vista para a fonte e a linda vegetação que foi colocada em torno da propriedade. Existe ainda uma lavandaria contígua à sala de pequeno-almoço totalmente equipada e com caldeira de águas quentes. A moradia dispõe de ar-condicionado em todas as divisões, um furo de água natural com bomba eléctrica e sistema de filtragem de água para que possa desfrutar de água de qualidade de forma sustentável. Ninguém se sentirá entediado nesta magnífica propriedade, pois a mesma dispõe de várias áreas de lazer como um deck que contorna toda a traseira da moradia. Uma piscina infinity, sauna, jacuzzi, churrasqueira, bar totalmente equipado e com torneira de imperial, fire pit, campo de golf de dois buracos, mesa de ping-pong, campo de ténis, campo de basquetebol, campo de futebol, garagem para 4 viaturas que pode ser também espaço para festas.  Existe parqueamento exterior para cerca de 10 viaturas para além da garagem. E caso esteja a pensar como ou onde acomodar o staff, não se preocupe, tem ao dispor 2 mobile homes de tipologia T3 para esse efeito, totalmente equipadas e mobiladas. Ou para as festas de fim-de-semana dos seus filhos e dos seus amigos.  Não obstante, os proprietários não se esqueceram dos amiguinhos de 4 patas. A propriedade tem um dog park e um pedaço de terreno livre para utilizar como preferir. Porque não aproveitar os terrenos férteis da zona para cultivar a sua horta. Se este é o estilo de vida que procura não hesite em contactar-nos. (Chamada para rede móvel nacional) You dream it, we make it real.</t>
  </si>
  <si>
    <t>Andar de moradia totalmente remodelado, composto por cozinha, uma sala, dois quartos e um WC. Sala com varanda, muita luz e boas áreas. A cozinha está equipada com forno, placa e termo acumulador, e há ainda uma despensa. O imóvel possui ainda duas garagens e um bom espaço exterior, onde poderá receber os seus amigos num churrasco, ou ter as crianças a brincar em segurança. Numa rua tranquila, em zona muito central, junto ao centro paroquial de Porto Salvo, com transportes públicos para Lisboa, Cacém e Oeiras, à porta. Venha visitar!</t>
  </si>
  <si>
    <t>SOFIA COLAÇO - Consultora Imobiliária  928_058_373 PREDIMED MARGEM SUL  É na Verdizela, junto as belíssimas praias e pinhais da Fonte da Telha, (a apenas 3 Km, excelente para prática de mergulho, asa delta e pesca), onde vamos poder encontrar esta belíssima moradia. Encontra-se situada numa rua calma, apenas frequentada pelos moradores, inserida em lote com 1.170 m2, aqui poderá disfrutar de um estilo de vida tranquilo e em convívio com a natureza junto a herdade da Aroeira, (a 2Km), onde existem 2 campos de golf, muito conhecidos na Europa. A apenas 200m vai poder encontrar o Parque Desportivo da Verdizela onde poderá usar o campo de ténis ou de Padel, ainda um campo de futebol de salão, ping-pong, basketball e um café. Em frente da moradia, do lado oposto da rua, adjacente ao Parque Desportivo, encontra-se um parque infantil, facto que garante não vir a haver construções em frente. Junto ao nó de ligação a autoestrada A33, ligação à Costa de Caparica, Ponte 25 de Abril e Ponte Vasco da Gama. Ou seja, vai poder viver perto do centro de Lisboa e perto das praias da Fonte da Telha de Sesimbra e Arrábida onde se encontram as mais belas praias da Europa entre elas a galardoada Praia de Galapos. Propriedade, constituída por dois Edifícios: Edifício 01 - Moradia Nova a estrear, com uma área de construção 272m2 e com: Certificado energético com classificação A e Certificado de Avaliação acústica. Piso 0: - Corredor com pequeno roupeiro embutido para organizar e arrumar os casacos e sapatos de saída; - Sala com lareira e recuperador de calor e chão em Granito Vermelho Imperial, teto com iluminação embutida; - WC de serviço: - Cozinha lacada a branco e totalmente equipada, bancada em granito branco e preto; - Sala das maquinas com janela e bancada; - Suite 01, com roupeiro e Wc com base de duche; - Escritório com dois roupeiros; - Arrecadação. Piso 1: - Escadas de acesso em granito vermelho Imperial com corte anti derrapante e corrimão em vidro; - Suite 02, com roupeiro, WC com banheira de hidromassagem e varanda; - Suite 03, com roupeiro, WC com base de duche e varanda; - Suite 04, com roupeiro, WC com base de duche e varanda; - Suite 05, com roupeiro, WC com base de duche; - Rouparia com copa, totalmente equipada, na circulação dos quartos; - Sala de estar. Destaca-se ainda, toda a casa equipada com: - Porta blindada; - Vídeo porteiro nos dois pisos; - Caixilharia de vidro duplo com corte térmico; - Persianas elétricas com corte térmico; - Alarme volumétrico e de movimento programável em todas as divisões; - Painéis solares; - Aspiração central;  - VMC (ventilação mecânica controlada), sistema que retira as humidades dos WC em toda a casa;  - Pré instalação de ar condicionado;  - Furo de captação de agua com 125m com filtro de partículas e amortecedor de arranque de furo; - Bomba de reforço adicional para garantir pressão de rede em todo o complexo; - Paredes revestidas pelo exterior com capoto de cortiça, proporciona melhor isolamento térmico e acústico e é ecologicamente mais sustentável, (este imóvel possui certificado de avaliação acústica). Edifício 02 - Moradia com uma área de construção 160m2 Constituída por 5 quartos, 2 salas, 3 casas de banho, 2 cozinhas, sendo uma cozinha em open space com churrasqueira e lareira. SOFIA COLAÇO - Consultora Imobiliária  928_058_373 PREDIMED MARGEM SUL.</t>
  </si>
  <si>
    <t>Apartamento T3 sem móveis, novo a estrear, inserido em condomínio de prestígio no Monte Estoril com piscina comum, piscina privada aquecida, jardim, spa e portaria. Apartamento com 308m2 de área privativa e excelente exposição solar com vista mar. Composto por: - hall entrada com 18m2 - sala de estar com 74m2 com lareira e saída para terraço com 75m2 e piscina privada aquecida - Sala de jantar com 75m2 - cozinha com 15m2 totalmente equipada e zona de lavandaria - lavabo social com 2 m2 - hall circulação com 19m2 com closet - suite com 29m2 com closet e casa de banho com 9m2 - suite com 29m2 com roupeiros e casa de banho com 9m2 - master suite com 24m2 com closet com 24m2 e casa de banho com 17m2 Apartamento com três lugares de estacionamento e arrecadação. Equipado com sistema domótica, climatização feita através de vintilconvectores, piso radiante nas casas de banho, vidros duplos e porta blindada. O condomínio dispõe de jardins, piscina, spa e portaria. Excelente localização, próximo praia, centro de Cascais e bons acessos a Lisboa. Imóvel único.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</si>
  <si>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Fantástico apartamento T 3 com vista de rio em todas as divisões, e grande terraço ( 50 m2) em condomínio de luxo com jardim, piscina, 4 lugares de garagem e grande arrecadação.  Hall de entrada com 6 m2, Sala de estar com 55 m2, suite com 26 m2, mais casa de banho com 9 m2 e closet, 2 quartos com 17.5 m2 cada, casa de banho com 6 m2, cozinha completamente equipada com 18 m 2, lavandaria com 5.7 m2, arrumos 2 m2 e lavabo com 3 m2. O apartamento tem aquecimento central e ar condicionado em todas as divisões. Todo o apartamento é virado a Sul. MOBILADO, com óptimos acabamentos.</t>
  </si>
  <si>
    <t>Andar de Moradia T3 totalmente remodelado, apresentando-se muito arejado e clean, tornando-o muito alegre e sofisticado, inserido em Moradia de dois pisos em excelente estado de conservação. Constituído por áreas bastante generosas, área bruta privativa 97m2, área bruta dependente 18m2, área total 115m2, divididas em hall, duas casas de banho, três quartos, cozinha e sala, com um nível de equipamento que lhe proporcionará um conforto total e absoluto, destacando-se soalho flutuante, caixilharia em PVC com oscilo-batente e vidros duplos, lareira e uma garagem box. Situado na Charneca de Caparica, encontra-se em zona bem servida de comércio, transportes e eixos viários, nomeadamente a A33 e IC20, estabelecimentos de ensino de referência, e a apenas 10m de carro das belas e maravilhosas praias da Costa de Caparica.</t>
  </si>
  <si>
    <t>Num R/C alto, este apartamento apresenta áreas bastante generosas. Podemos contar com uma sala espaçosa, equipada com um recuperador a lenha, ideal para conviver em família e amigos. A cozinha, também ela com muito espaço, é equipada com frigorífico, máquina de lavar louça, esquentador, placa a gás e forno elétrico. Tem ainda acesso a uma lavandaria com bastante luz. Encontramos ainda uma suite com roupeiro embutido e um wc equipado com poliban e ainda a luz natural por uma janela alta. Os restantes dois quartos igualmente espaçosos dispõem, também, de roupeiros embutidos para melhor arrumação. Com bastante luz natural, temos ao dispor um wc social com banheira de hidromassagem. Para finalizar temos ainda acesso, através de uma garagem, a uma box com espaço para dois carros pequenos e bastante espaço de arrumação num piso superior da mesma. A zona é extremamente calma, e estamos a somente 5 minutos de carro de Lisboa. Pode ainda contar com parques, escolas, farmácias e comércio local nas redondezas. Para mais informações, não hesite em contactar. Este apartamento está à sua espera, marque já a sua visita! Contacte-nos, respondemos sempre. Francisco Mathias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</si>
  <si>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Moradia T4 mobilada, de arquitectura moderna na quinta da Moura, junto a Paço Arcos e Caxias, com piscina aquecida de água salgada, jardim, sala de apoio à piscina e churrasqueira. Moradia com 362m2 de área bruta privativa, inserida em lote com 982m2. Composta por: Piso 0 - sala em open space com 100m2 e saída para jardim e piscina - cozinha com 20m2 aberta para a sala totalmente equipada - lavabo social Piso intermédio - hall - 3 suites com 25m2, 22m2 e 22m2 Piso 1 - hall - mezanine com 30m2 - quarto com 18m2 com roupeiros - casa de banho Piso -1- suite empregada com 14m2 - lavandaria - garagem com 90m2 Moradia equipada com ar condicionado, painéis solares, jardim com rega automática, furoe vidros duplos. Moradia com muita luz natural, inserida em zona tranquila, com muita privacidade. Bons acessos a Lisboa, Cascais e zonas comerciais.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</si>
  <si>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T2+1 em Campo de Ourique, profundamente remodelado,  localizado na Rua Maria Pia, junto a piscina de Campo de Ourique e da Rua Correia Teles. O prédio de traça antiga, foi completamente renovado em 2017 e fica numa zona calma. O apartamento fica no 2º piso sem elevador e é composto por 2 quartos, uma sala de estar, um sala de jantar, uma cozinha semi-equipada a estrear (placa, exaustor, termoacumulador e forno) com varanda, e uma casa de banho. O apartamento está completamente renovado com muita luz, e orientação solar (nascente/sul/poente). As janelas são novas, de grande qualidade, com corte térmico. O apartamento não tem estacionamento mas é fácil encontrar estacionamento na rua gratuito (com a vignette da Camera) e a própria piscina tem um park de estacionamento mensal. Este apartamento tem uma boa localização com vista frontal para Monsanto e vista lateral para o Tejo, ficando ao lado da piscina municipal de Campo de Ourique, e a pé a 7 minutos da Redbrige School, 10 minutos do Colégio Salesianos de Lisboa, 11 minutas do Jardim da Parada, 11 minutos do Mercado de Campo de Ourique, a 14 minutos do Pingo Doce (Rua Ferreira Borges), 18 minutas do Liceu Francês e do shopping das Amoreiras, e 25 minutas a pé do rio Tejo. Alem disso, o apartamento tem muita boa acessibilidade de carro, com acesso fácil a autoestrada A5 Estoril, Ponte do 25 de Abril, e Eixo Norte Sul.  O apartamento está Isento da Licença de Utilização. São solicitadas garantias a analisar e 2 rendas + 1 cauções + fiador.</t>
  </si>
  <si>
    <t>Apartamento T2 novo a estrear, sem móveis, com jardim comum, localizado no empreendimento 'Amoreiras Residence' com uma área bruta privativa de cerca de 100m2 As áreas dividem-se em: Hall de entrada Wc Social Cozinha equipada Sala comum ampla Corredor de circulação para os quartos Quarto em Suíte Wc completo com walk in duche Quarto com roupeiros Wc completo walk in duche Apartamento equipado com ar condicionado, blackouts eléctricos e vidros duplos. Com 1 estacionamento em garagem coberta bem prédio com elevadores. Localizado em edifício de construção nova na zona das Amoreiras, num dos pontos altos da cidade encontra o seu novo refúgio. Inspirado nas frondosas amoreiras que ainda hoje se erguem no centenário Jardim das Amoreiras, o Amoreiras Residence assenta num recanto resguardado no centro de Lisboa. Um lugar onde o ritmo acelerado da cidade não se impõe. Onde poderá aproveitar o melhor de viver perto de tudo, com a tranquilidade e sossego que aprecia, a cerca de 2 minutos do Jardim das Amoreiras, na envolvência o fácil a acesso a diversos serviços a proximidade de centros comerciais e de muitos edifícios de escritórios, tornam este apartamento o lugar certo para si, para a sua família e quiçá para a sua vida profissional.</t>
  </si>
  <si>
    <t>T4 Novo com 4 SUITES + 3 lugares de GARAGEM - São Sebastião da Pedreira - Avenidas Novas - Centro de Lisboa Próximo do Corte Inglês e do Parque Eduardo VII, numa rua muito tranquila. Apartamento moderno em pequeno prédio, construção de 2022, a estrear. Excelente construção, pormenores e acabamentos de grande qualidade. Área total 300m2, área bruta privativa 257m2 e área útil 235m2. Quarto andar de prédio com elevadores e boa exposição solar (Nascente - Poente) Piso radiante e ar condicionado em todas as divisões. - 4 suites (uma com closet 33m2 +27m2 + 22m2 + 21m2) - Sala 63m2 (com recanto aberto para a cozinha) - zona de estar e zona de refeições - duas frentes com grandes janelas - Cozinha equipada com zona de lavandaria e estendal 17m2 - 5 casas de banho (4 nas suites) - Varandas com acesso desde a sala17m2 + acesso desde um quarto 6 m2 - 3 bons lugares de Garagem Excelente localização muito central, nas Avenidas Novas entre o Corte Inglês e o Saldanha, entre o Parque Eduardo VII e os jardins da Fundação Calouste Gulbenkian. Este imóvel RB001547 e outros no site RBRealEstate. PT.</t>
  </si>
  <si>
    <t>Moradia T4 totalmente mobilada no Monte Estoril, inserida em condomínio fechado com jardim e piscina privativa. Moradia com 262,80m2 de área bruta privativa e boa exposição solar. Composta por: Piso 0 - hall com 4m2 - sala comum com 46,35m2 com lareira e saída para terraço e jardim - quarto/escritório com 8,65m2 - cozinha com 16,20m2 totalmente equipada Piso 1 - 1 suite com 20,90m2, com roupeiros e varanda - 2 quartos com 15,85m2 e 14,40m2 com roupeiros e varanda - I. s. completa de apoio Piso -1 - área de lavandaria - garagem box para 3 carros Moradia equipada com ar condicionado, lareira e vidros duplos. Boa localização, fáceis acessos centro e A5, próximo comércio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</si>
  <si>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Apresentamos esta fantástica moradia, situada na Rua das Faias na Costa da Guia, a poucos metros da Quinta da Bicuda, Quinta da Marinha, do Farol da Guia e da Estrada do Guincho. Esta moradia terá as seguintes características: - Seis quartos (suites) com roupeiros embutidos, dois deles com banheira de hidromassagem e um com cabine de hidromassagem; - Sala com mais de 50m2 com lareira; - Cozinha com mais de 20m2 equipada; - Amplo Hall de entrada; - Wc para convidados no Piso 0; - Garagem com wc para dois carros, tem ainda espaço para mais dois carros dentro da área da moradia; - Piscina com 50m2; - Zona de churrasco, com lava-loiças de apoio; - Amplo jardim com algumas espécies de árvores tropicais; - Toda a caixilharia em alumínio e com vidros duplos; - Exposição solar Este e Oeste Trata-se de uma moradia com localização de excelência e ótimos acessos pela Av. Marginal ou pela Auto-Estrada A5, encontra-se próximo de vários tipos de comércio, zonas de lazer e desporto, como por exemplo campos de golfe. Morada: Rua das Faias Nº957 2750-688 Cascais POSSIBILIDADE DE ARRENDAR COM MOBÍLIA  Marque já a sua visita: Grupo Farinha.</t>
  </si>
  <si>
    <t>Este moderno apartamento T2 está localizado em Carnide, uma zona residencial tranquila com escolas, espaços verdes e transportes públicos facilmente acessíveis. Com uma localização privilegiada e bons acessos, este apartamento oferece um estilo de vida urbano e confortável. Ao entrar no apartamento, é impossível não ser surpreendido pela imensa luz natural que invade a sala espaçosa e acolhedora. Os grandes janelões nos quartos, permitem que a luz natural entre facilmente nos espaços, criando uma sensação de amplitude e tranquilidade. O apartamento dispõe de dois quartos, ambos equipados com armários embutidos de alta qualidade, o que permite um ótimo aproveitamento de espaço e organização. As duas casas de banho, completamente novas e modernas, oferecem comodidade e conforto para os moradores e visitantes. A cozinha nova, está totalmente equipada com eletrodomésticos modernos e de alta qualidade. A varanda fechada com vidro, que se estende a partir da cozinha, é perfeita para usufruir da vista e do sol enquanto desfruta de uma refeição ou relaxa com um bom livro. O apartamento também possui ar condicionado e aquecimento central, o que proporciona um ambiente confortável e acolhedor durante todo o ano. Todo o mobiliário e máquinas ficam no apartamento (menos micro-ondas, arca e frigorífico). Este espaçoso e moderno apartamento T2 em Carnide, oferece tudo o que precisa para uma vida confortável e prática na cidade, com acesso fácil a serviços, transportes públicos, espaços verdes e muita luz natural. Licença de Utilização nº556 emitida em 06 de Abril de 2004 pela Câmara Municipal de Lisboa. ESCOLHER a ByNunes: Optar pela mais eficiente Rede de Consultores Imobiliários do mercado, capazes de o aconselhar e acompanhar na operação de compra do seu imóvel. Seja qual for o valor do seu investimento, terá sempre a certeza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t>
  </si>
  <si>
    <t>Fantástico apartamento de 4 assoalhadas com decoração de luxo com excelente exposição solar, localizado no Condomínio Fechado Lezíria Parque, a 1 minuto do centro de Vila Franca de Xira e do acesso à A1 a 25 minutos de Lisboa.  Cozinha totalmente equipada com eletrodomésticos de qualidade superior. Quartos e suite com roupeiros embutidos. Varandas em todas as divisões do apartamento. O Condomínio tem garagem, piscina exterior, campo de ténis, sauna, jacuzzi, ginásio e salão de jogos.  Agende a sua visita Licença de utilização: 341/91.</t>
  </si>
  <si>
    <t>Fantástico apartamento com áreas bastante generosas, inserido no EDIFÍCIO PORTAS DA PORTELA, edifício de referência em plena Avenida D. João II, a principal artéria do Parque das Nações, uma localização estratégica e única, a 1.000m da estação de Metro. Apartamento com: Arrecadação. Três varandas. Som ambiente. Estores eléctricos. Cozinha equipada. Aquecimento central. Quarto com roupeiro. Parqueamento para uma viatura. Pavimento em soalho de madeira e cerâmico. Wc principal com móvel, espelho e cabine de hidromassagem. Hall com porta blindada, vídeo porteiro e tecto falso em pladur. Suite com roupeiro e wc com móvel, espelho e banheira com resguardo em vidro. Áreas: Hall 9m2. Sala 31m2. Cozinha 13,30m2. Quarto 12,55m2. Suite 15,38m2. Wc´s 3,25m2 e 4,75m2. CONDIÇÕES DE ARRENDAMENTO. Contrato de arrendamento vinculativo de 12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VALOR DE RENDA NÃO NEGOCIÁVEL. LU: 22/ (telefone)  A informação disponibilizada, não dispensa a sua confirmação nem pode ser considerada vinculativa.</t>
  </si>
  <si>
    <t>MARGARIDA TAVARES  914_710_200  Consultora Imobiliária PREDIMED  A sua casa de sonho tornada realidade, no Restelo, Lisboa. Vista rio! Exclusivo - este apartamento único, de luxo, que alia todas as comodidades de uma vida moderna à tranquilidade e segurança que tanto ambicionamos, está à sua disposição, totalmente mobilado, equipado e com utensílios de cozinha. Possui 231 m2 de área bruta sendo 196 m2 de área útil. 2 lugares de estacionamento e arrecadação, com portaria no edifício. Disponível para arrendamento, com ou sem mobília. Composição: Hall 11m2, Sala 54m2, Cozinha 26 m2 com despensa e área para tratamento de roupas, Lavabo social 3,5m2, Hall dos quartos 9m2 com armários, Suíte 26m2 com closet e jacuzzi, Quartos 19m2, 19m2 e 15m2 todos com armários embutidos, Casa de banho comum 7m2 com jacuzzi. 2 lugares de estacionamento e uma ótima arrecadação!   Comodidades: - Ar condicionado na sala e quartos; - Aquecimento central a gás programável em toda a casa e com radiadores ocultos no piso da sala; - Cozinha totalmente equipada e com utensílios; - Aspiração central; - Estores elétricos; - Janelas madeira maciça – oscilo-batentes; - Detetores de fumo na cozinha e de movimentos no hall ligados à Central Telefónica e alarme; - Pavimento em soalho madeira maciça; - Roupeiros em madeira de Carvalho com iluminação interior e cofre pessoal na suite; - WC’s forrados a pedra com bancada de lavatório e armário; - 2 frentes com muita luz natural e lindas vistas; - Playground infantil no Edifício; - Serviço de Portaria no Edifício; - Localização privilegiada, cercado por zonas verdes, com acesso ao comércio local, serviços, escolas, transportes, excelentes acessos rodoviários e a um passo da zona ribeirinha e histórica de Belém com todas as suas ofertas culturais, gastronómicas e de lazer. Informações e visitas: MARGARIDA TAVARES  914_710_200  Consultora Imobiliária PREDIMED.</t>
  </si>
  <si>
    <t>Apartamento T2 sem móveis, inserido no condomínio Bayview Horizon em Cascais, que transformou a entrada nascente de Cascais no mais belo acesso à vila. Apartamento com 133m2 de área bruta privativa, excelente exposição solar com vista mar, inserido em condomínio com jardim e piscina. Composto por; - hall com 6,74 - sala comum com cozinha aberta totalmente equipada com 45,17m2 e saída para terraço com fantástica vista mar - lavabo social - 2 suites com 21,31m2 e 19,82m2 com roupeiros e casas de banho completas Apartamento com 2 lugares de estacionamento e arrecadação. Equipado com piso radiante, sistema de domótica, vidros duplos insonorizados e ar condicionado. Condomínio rodeado de belos jardins, piscina com vista de mar e serviço de portaria. Inserido em zona muito central, junto à praia, estação de comboios, zona comercial e centro de Cascais. Para mais informações contactar (telefone)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</si>
  <si>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T5 duplex 195M2 com JARDIM 60M2 + VARANDA na LAPA / ESTRELA - Lisboa Na Lapa, entre o Jardim da Estrela e Santos, próximo da Basilica da Estela, na zona das embaixadas.  Apartamento não mobilado.  Entrada ao nivel do Rés do Chão alto de um prédio construído em 2015. 191m2 de área útil, Piso inferior: . JARDIM 60m2 . Sala 31m2 com acesso ao jardim . 1 Quarto / escritório 13m2 com acesso ao jardim . Cozinha totalmente equipada 17,5m2 . Hall + despensa . Casa de banho Piso superior: . 1 Quarto Suite com closet e casa de banho 20m2 . 1 Quarto Suite com casa de banho 14m2 . 1 Quarto 9,5m2 com VARANDA sobre o jardim . 1 Quarto 11m2 . 1 casa de banho . Hall de entrada e escadas de acesso ao piso inferior Aquecimento central + ar condicionado + estores elétricos + janelas oscilo-batentes com vidros duplos + porta blindada  Estacionamento na rua exclusivo para moradores Este imóvel RB001552 e outros no site RBRealEstate. PT.</t>
  </si>
  <si>
    <t>Apartamento T3+1 localizado na Rua da Escola do Exército com remodelação a iniciar em finais de Janeiro.  Tem um lugar de garagem e prédio com elevador. Cozinha equipada e sem mobilia. Com áreas bastante generosas, boa luminosidade, duas casas de banho sendo uma completa com banheirae antecamera só com lavatório e outra com poliban. Tem uma varanda a circundar o imóvel e que é comum a três das divisões viradas a nascente. Conta ainda com uma marquise bastante ampla junto à cozinha ideal para tratamento de roupa. Para apoio à cozinha tem uma generosa despensa e ainda o antigamente designado quarto da empregada que pode funcionar como copa. Este imóvel fica a 3 minutos da porta do Hospital D. Estefânia e a 5 minutos do sempre agradável Jardim do Campo Martires da Pátria. Tem um supermercado Pingo Doce e pequenas frutarias, pastelarias e demais servicos num raio de 5 minutos a pé.  Licença de uso 67 de 16/3/1974 Características: Equipamentos: Banheira; Elevador; Esquentador; Fogão; Forno; Frigorífico; Gás Natural; Janelas duplas; Máquina de Lavar Roupa; Microondas; Roupeiros; Vidros Duplos; Licença de utilização: Nº67 de 16/3/1974.</t>
  </si>
  <si>
    <t>ALVALADE. AVENIDA DE ROMA. Amplo T3 com 104 m2, totalmente renovado e pronto a entrar. O apartamento fica situado no 6º andar de um prédio com 2 elevadores e porteira residente. Excelente luminosidade. Vidros duplos oscilobatentes. Ampla varanda voltada para a Avenida de Roma. Excelente vista panorâmica sobre o Bairro de Alvalade. Sala (15m2), quartos (11m2, 11m2 e 13m2), cozinha (12m2), casas de banho (6m2 e 1m2) e  varanda (5m2). Excelente estado de conservação. 1 Casa de banho completa + 1 casa de banho social. Cozinha com espaço de copa, equipada com forno,  fogão de 4 bicos a gás, exaustor e esquentador. Possibilidade de colocar frigorífico e máquina de lavar roupa. Fica situado em plena Avenida de Roma, junto à Praça de Alvalade, numa zona extremamente bem servida de todo o tipo de comércio local, serviços, restauração e transportes públicos. Mesmo em frente ao apartamento temos uma paragem da Carris (carreiras 735, 767 e 206) e a estação de Metro de Alvalade. Muito próximo do Pingo Doce (a 1 minuto), do Lidl (a 3 minutos), do Continente e do Centro Comercial Alvalade. Contacte-me já para agendar a sua visita.</t>
  </si>
  <si>
    <t>T1 nos Olivais para arrendar  O apartamento enorme apartamento T1 situa-se na Av. de Berlim e encontrar-se muito bem distribuído. Uma das grandes vantagens é a sua proximidade ao Aeroporto de Lisboa, tornando-o ideal para profissionais que viajam com frequência. Os Olivais estão situados junto do Parque das Nações, uma área moderna e vibrante, que oferece uma variedade de opções de lazer, como o Oceanário de Lisboa, o Pavilhão do Conhecimento e o Teleférico. Aqui, você pode desfrutar de passeios relaxantes ao longo do Rio Tejo, praticar desporto ao ar livre ou simplesmente apreciar a arquitetura contemporânea. Por estarem sediadas a maioria das empresas tecnológicas de Lisboa, torna este apartamento uma excelente opção para aqueles que trabalham na área. Nas mediações encontra-se uma vasta gama de serviços, incluindo supermercados, farmácias, restaurantes, cafés e lojas, garantindo que todas as necessidades diárias sejam atendidas sem esforço. Em termos de transportes possui comboio para todo o país, estação de metro, camionetas, bicicletas o que torna o acesso a outras partes da cidade conveniente e facilita a mobilidade para os inquilinos. Se você gosta de desfrutar da vida noturna, encontrará uma variedade de bares e locais de entretenimento nas proximidades. Desde bares descontraídos a espaços mais sofisticados, há algo para todos os gostos, garantindo momentos divertidos com amigos ou familiares. Por último, mas não menos importante, a proximidade com o rio proporciona um ambiente tranquilo e relaxante. Aproveite a oportunidade para fazer caminhadas ao longo do passeio ribeirinho ou para desfrutar de uma tarde ensolarada. Resumindo, este apartamento T1 nos Olivais oferece uma localização privilegiada, com a proximidade do aeroporto, à zona empresarial do Parque das Nações e uma ampla gama de serviços, transportes, lazer e entretenimento. Viver nesta área proporciona uma qualidade de vida excepcional, combinando conveniência, beleza natural e uma infinidade de opções para tornar a sua estadia aqui inesquecível.  Não perca a oportunidade de experimentar tudo o que esta zona tem para oferecer.</t>
  </si>
  <si>
    <t>Excelente Apartamento T4 com boa exposição solar (nascente/poente). Composto por Sala com 40m2 c/Varanda, Cozinha Equipada (placa, forno, máquina de loiça; máquina de roupa, frigorifico, esquentador) com c/ Varanda, quatro quartos com medidas entre os 17 m2 e os 12 m2, c/roupeiro e Varandas. Três Wc´s, duas incorporadas na suite e uma social. Porta blindada, Vídeo Porteiro, Aspiração Central, Som ambiente, Cofre e Ar Condicionado. Parqueamento para Duas Viaturas e Arrecadação. Zona envolvente muito calma com Espaços Verdes, Escola Primária e Secundária, Supermercados - Continente/Pingo Doce; Farmácia, Bancos, Restaurantes conceituados, Tribunal, Cartório Notarial e PSP. Marque já a sua visita, a sua Nova Casa!</t>
  </si>
  <si>
    <t>Localizado no centro da peculiar e pitoresca Vila de Sintra, apresentamos-lhe este maravilhoso apartamento T4.  Este apartamento prima pela luz natural em todas as assoalhadas e pelo seu charme.  O imóvel tem 4 quartos, sendo 1 dos quartos uma suite com uma casa de banho muito espaçosa.  Existe ainda uma sala de estar com excelentes grandes janelas e um espaço enorme que poderá ser usado como sala de jantar ou escritório.  A cozinha é moderna e totalmente equipada e tem ainda uma zona que pode ser utilizada como sala de refeições.  O apartamento tem ainda lareira, uma varanda e climatização através de Ar Condicionado.  O apartamento tem ainda incluída garagem própria no piso térreo com lavandaria e arrecadação e acesso direito à fração. Sintra é uma das vilas com mais História de Portugal. Entre a segunda metade do século XIX e os primeiros decénios do século XX, Sintra tornou-se um lugar privilegiado para artistas, escritores nacionais e internacionais.  Sintra é referida em inúmeras obras literárias e cinematográficas e é, desde 2011, "Património Imaterial da Humanidade - Unesco" Excelente localização, muitíssimo central e próximo de comodidades e zonas turísticas. A pé poderá aceder à estação de comboio, restaurantes, cafés, farmácias, supermercados.  Perto de escolas internacionais e principais atrações turísticas como Palácio Nacional de Sintra, Quinta da Regaleira, Castelo dos Mouros, Parque Natural Sintra-Cascais, etc.  O Aeroporto Internacional de Lisboa fica a 30 minutos de Sintra.  Não perca a oportunidade de viver visite este local e viva numa das mais fantásticas Vilas de Portugal.</t>
  </si>
  <si>
    <t>Espetacular apartamento com divisões amplas, muita luminosidade e vista lateral rio. Este imóvel conta com 3 quartos (2 em suite), 3 casas de banho completas, ar condicionado, roupeiros, cozinha equipada, janelas de vidro duplo, sendo um andar está inserido num apartamento com dois elevadores. Localizado na Av Infante Santo, junto ao Jardim da Estrela, a todo o comercio, transportes e rápido acesso às principais vias, assim como um grande número de escolas como os Salesianos de Lisboa. Marque já a sua visita: 9I69I87I8.</t>
  </si>
  <si>
    <t>Apartamento T2 com uma área total de 89 m2, situado na freguesia de São Marcos, Sintra. O imóvel está localizado próximo à zona de comércio, serviços e escolas. Apartamento situado no 1º andar de um edifício com elevador. O imóvel é composto por hall de entrada, sala comum, 2 quartos, instalação sanitária e cozinha equipada. Dispõe ainda de uma arrecadação. Condições de Arrendamento: 2 rendas + 1 de caução. Para mais informações, contacte-nos. Referência interna ZTRE-02882; Visita também disponível por videochamada. Imóvel arrendado nas atuais condições.</t>
  </si>
  <si>
    <t>Este apartamento de 133 m² com 2 quartos faz parte de um edifício clássico totalmente renovado, localizado na zona mais nobre de Lisboa. Está totalmente equipado e mobilado com mobiliário da área. Os 2 quartos têm casa de banho privativa e o apartamento tem tetos altos e muita luz natural. A cozinha está equipada com eletrodomésticos SMEG. Inclui um lugar de estacionamento na garagem comum. A Freguesia de Santo António resulta da agregação de três freguesias lisboetas: S. José, Coração de Jesus e São Mamede. Com um nome em honra do santo padroeiro de Lisboa, a freguesia quer preservar o passado e criar novas histórias na capital, quer integrar todas as pessoas e empresas na vida comunitária, valorizar e preservar os lugares emblemáticos e quer também ser um exemplo de inovação, quer atrair jovens e empreendedores para este local bem no coração de Lisboa. O Bairro Barata Salgueiro, o Bairro Camões, (inaugurado em 1880 no tricentenário da morte do poeta Luís de Camões) o edifício do Diário de Notícias, a Igreja do Sagrado Coração de Jesus, o Edifício 'Franjinhas', são reveladores da dinâmica urbanística deste local. A freguesia compreende a afamada Avenida da Liberdade, inaugurada no final do século XIX, o 'Passeio Público'' foi criado à semelhança dos grandes 'Boulevards' Europeus da época. Zona nobre da cidade na qual encontramos, tanto à sua esquerda como à sua direita, grandes mansões senhoriais que representavam a riqueza e excelência da zona. Até aos finais do século XX esta zona privilegiou a instalação de grandes empresas de serviços, mas desde o início dos anos 2000 que se tem vindo a observar a instalação de grandes marcas internacionais e a reabilitação imobiliária vocacionada para o mercado residencial de luxo.</t>
  </si>
  <si>
    <t>No centro da cidade de Lisboa, em plena Avenida Defensores de Chaves, entre a Praça do Saldanha e a emblemática Praça do Campo Pequeno, encontra-se este espaçoso apartamento num 5º andar, com vistas desafogadas sobre a cidade. Junto à Avenida da República, onde poderá usufruir da histórica Pastelaria Versailles e do icónico Restaurante Galeto, entre outros. As ciclovias predominam a zona, onde pode encontrar todo o tipo de comércio, de estabelecimentos de ensino, bem como, de diversos transportes, como seja, autocarros e a linha do metro Saldanha (a 2 minutos). Não esquecendo o El Corte Inglês a 10 minutos a pé, bem como a Fundação Calouste Gulbenkian. IMÓVEL Este prédio familiar, com 2 elevadores, foi recentemente remodelado e é constituído por 6 andares, cada um deles composto por 2 frações. O apartamento sofreu algumas remodelações recentes, atualmente está a ser alvo de uma pintura geral, tendo o pavimento sido envernizado. • Com uma área de 170 m², está dividido por uma espaçosa sala com cerca de 50 m², com 3 janelas que abrem sobre uma simpática varanda, onde poderá descansar e aproveitar a vista sobre o Jardim do Arco do Cego. • A cozinha com 14 m², encontra-se semi-equipada, (forno, fogão e esquentador), conta com uma marquise de apoio e um quarto com roupeiros embutidos. • Podemos contar com 3 casas de banho; uma social, outra que faz parte da Suite, com banheira e janela e uma terceira também com banheira que dá apoio aos outros quartos. • A Suite com cerca de 14 m², tem 2 bons roupeiros. • 3 quartos; um com 13,50 m², outro com 12,50 m² e um terceiro com cerca de 6 m², em todos eles também podemos  encontrar roupeiros embutidos • As janelas de vidros duplos conferem um bom isolamento, dando um maior conforto térmico e acústico. • O apartamento dispõe ainda de uma despensa. • Certificado Energético C A zona social encontra-se separada da privada. Virado a Nascente este apartamento dispõe de uma luz fantástica. O estacionamento na zona é gerido pela EMEL, sendo que existe zona de estacionamento para residentes. Venha conhecer este fantástico apartamento! Somos Intermediários de Crédito autorizados pelo Banco de Portugal com a Licença Nº 0006930. Tratamos de todo o Processo de Crédito, sempre com as melhores soluções de mercado e garantimos um acompanhamento de qualidade até à escritura. Fale connosco. Faça aqui a sua simulação.</t>
  </si>
  <si>
    <t>Apartamento T2 em Albarraque em óptimo estado, com excelentes áreas e lugar de garagem. Inclui ainda arrecadação.  Foi totalmente pintado recentemente.  Está disponível para entrada imediata.  Requisitos: Fiador, declaração de IRS, Contracto de Trabalho e três últimos recibos de vencimento. Para entrada são necessárias 3 rendas no total.</t>
  </si>
  <si>
    <t>Apartamento T1 mobilado e equipado no Junqueiro numa praceta calma, com bastante luminosidade e exposição solar a sul. Fica no 2 andar de um prédio sem elevador, tem cozinha equipada, sala, quarto, 1 wc com base de chuveiro e ainda um espaço na varanda mobilado. Este apartamento tem toda a comodidade e conforto, possui uma excelente localização perto do centro comercial Riviera, a 7 minutos a pé da praia, 20 minutos da Universidade Nova School of Business and Economics Carcavelos e com acessos facilitados à Marginal e auto-estrada. Não perca a oportunidade de morar numa das zonas mais privilegiadas do Junqueiro perto da praia e jardins. Condições de arrendamento: 2 rendas + 2 cauções Fiador 1 ano de contrato mínimo.</t>
  </si>
  <si>
    <t>- T3 com suite - 3 Casa de banho - Cozinha completa. - Sala com lareira - Varanda fechada - Box fechada - 2 elevadores - Prédio dos anos 2000. CONDIÇÕES ***1 Caução e 2 Rendas adiantadas com FIADOR*** INSERIDO EM ZONA CALMA E COM VISTAS DESAFOGADAS. -10 minutos Metro Odivelas - 5 Minutos Parque Ribeirada. - Diversidade de serviços a porta como Cafés, Restaurantes, ginásios, mercados, talhos e farmácias. - 8 escolas Básicas até Secundárias a volta.</t>
  </si>
  <si>
    <t>Venha viver na zona nobre do Príncipe Real, num bairro tipicamente lisboeta, próximo de todo o tipo de comercio, serviços e do centro histórico. Simpático apartamento com cozinha totalmente equipada, dois quartos, um deles com roupeiro embutido. Casa de banho totalmente renovada.  Sala ampla e com bastante luz. No primeiro piso vamos encontrar uma simpática salinha, um ótimo closet e uma zona de arrumos. Marque já a sua visita! Somos Intermediários de Crédito autorizados pelo Banco de Portugal com a Licença Nº 0006930. Tratamos de todo o Processo de Crédito, sempre com as melhores soluções de mercado e garantimos um acompanhamento de qualidade até à escritura. Fale connosco. Faça aqui a sua simulação.</t>
  </si>
  <si>
    <t>Apartamento T2 com 82m2 em A-da-Beja, na Amadora  1º andar com arrecadação 11 piso -2 e garagem 57 no piso -1 Condições arrendamento: 2 rendas + 2 de caução e Fiador.</t>
  </si>
  <si>
    <t>Apartamento T3 com uma área total de 176 m2, situado no condominio fechado da Quinta da Beloura, em São Pedro Penaferrim, Sintra. O imóvel está localizado próximo à zona de comércio, serviços e escolas. Apartamento situado no R/C do edifício. O imóvel é composto por hall de entrada, sala comum, 3 quartos, 2 instalações sanitárias e cozinha. Condições de Arrendamento: 2 rendas + 1 de caução. Para mais informações, contacte-nos. Referência interna ZTRE-00070; Visita também disponível por videochamada. Imóvel arrendado nas atuais condições.</t>
  </si>
  <si>
    <t>T4 Praça de Londres A Praça de Londres encontra-se este T3+1 numa das áreas de Lisboa com muito Glamour. A Avenida Guerra Junqueiro é das principais avenidas que ligam à Praça de Londres tendo os seus edifícios habitação e das melhores lojas comerciais da capital. Destacamos a proximidade do apartamento à Alameda, Praça Londres Campo Pequeno, Saldanha e Marquês de Pombal. Na Praça de Londres e seus arredores, você pode encontrar lojas, cafés, restaurantes, bancos, escolas, universidades (Técnico), jardins e transportes públicos. O edifico de charme com dois elevadores. Apartamento em excelente estado de conservação. Chão madeira macacauba do Brasil, wc´s amplos c\janela, Excelente exposição solar, Nascente/Poente. Facilidade de estacionamento nas traseiras do prédio assim como a existência de um parque publico com avença mensal junto igreja São João de Deus que poderá ser Diurno e Noturno Metro - Linha Verde e Vermelha (Areeiro e Alameda) Marque já a sua visita. Imóvel dispensado da apresentação de licença de utilização por se tratar de construção legal anterior a 07/08/1951. Consulte o LINK ADICIONAL no final da página e obtenha mais informações.</t>
  </si>
  <si>
    <t>T4 Quinta do Almirante | 3 casas de banho | Varanda com vista panorâmica | Box para 2 carros | ARRENDAMENTO Bem vindo a este fantástico apartamento T4 totalmente renovado com muito bom gosto, com 3 casas de banho e box para dois carros, na prestigiada urbanização Quinta do Almirante para arrendamento.A Quinta do Almirante conta com bastantes espaços verdes e é servida por restaurantes, pastelarias, farmácia e hipermercado, ficando ainda a escassos minutos do Hospital Beatriz Ângelo, escolas, principais superficies comerciais, junto do acesso à A8 e A36 e em breve, também do Metro.A sua construção é conhecida por ter materiais e equipamentos de alta qualidade, o apartamento foi inteiramente renovado e conta com aquecimento central, ar condicionado, caixilharia em PVC oscilobatente com estores elétricos e música ambiente. Desfrute de uma varanda com dimensões bastante generosas onde pode apreciar uma vista panorâmica incrivel e ter agradáveis momentos com familia e amigos.Evidenciado pelas excelentes áreas e uma boa exposição solar, os 145m2 de área útil do apartamento estão organizados da seguinte forma Hall de entrada amplo com despensa Cozinha com muita arrumação equipada com frigorifico americano, máquina de lavar roupa, máquina de lavar loiça, máquina de secar roupa, forno, micro-ondas, fogão, exaustor e caldeira Sala ampla com acesso a varanda 2 quartos de 13m2 com roupeiro e acesso a varanda 1 quarto de 12m2 sem roupeiro 1 suite de 20m2 com roupeiro e casa de banho com banheira de hidromassagem Casa de banho com base de duche no hall privativo Casa de banho social de apoioDispomos ainda de uma box com 56m2 para dois carros e com zona para arrumação.Venha conhecer o seu próximo imovel.Condições de arrendamento- apartamento totalmente mobilado e equipado- permanência minima de 1 ano- 6 rendas + 2 cauções- apresentação de extratos bancários, recibos de vencimento, declaração de IRS com nota de liquidação e declaração de efetividade profissional. 4 bedroom apartment Quinta do Almirante | 3 Bathrooms | Balcony with Panoramic view | Private parking for 2 cars Welcome to this fantastic T4 apartment completely renovated with great taste, with 3 bathrooms and a box for two cars, in the prestigious urbanization Quinta do Almirante to rent.Quinta do Almirante has plenty of green spaces and is served by restaurants, pastry shops, a pharmacy, a supermarket, and is just a few minutes away from Hospital Beatriz Ângelo, schools, main shopping areas, close to the access to the A8 and A36 and soon, also to the Subway.The construction is known for having high quality materials and equipments and the apartment has been entirely renovated and has central heating, air conditioning, oscillating PVC window frames with electric shutters and centralized music. Enjoy a balcony with very generous dimensions where you can enjoy an incredible panoramic view and have pleasant moments with family and friends.&lt;/.</t>
  </si>
  <si>
    <t>Fantástico T4, com boas áreas, com duas frentes, excelente exposição solar nascente poente. Perfeito para quem procura uma boa localização, conforto e segurança. Com acabamentos recentes que proporciona uma solução ideal para viver. Inserido em prédio muito cuidado, de construção antissísmica com pintura e elevadores em ótimo estado. Remodelado em 2021, este apartamento encontra-se em muito bom estado de conservação. Este apartamento composto por: - Sala com varanda fechada com vista para a avenida; - Cozinha com varanda fechada com vista para o jardim; - Hall de entrada bastante espaçoso e portas de separação da zona privada da social; - 4 Quartos, dois com roupeiros embutidos e dois com casa de banho; - WC Social com poliban; - Caixilharia nova com vidro duplo; O prédio tem porteira, é cuidado, calmo e tranquilo. O Apartamento está Localizado na principal avenida de Algés, perto de acessos para Lisboa como para Cascais. Situa-se numa zona com todo o tipo de comercio, escolas, serviços assim como perto de transportes para que a sua deslocação seja mais facilitada. Venho visitar o seu próximo lar, não aguarde mais tempo!</t>
  </si>
  <si>
    <t>***Moradia T5 para arrendamento com logradouro na Trafaria*** Fantástica Moradia T5 com logradouro na Trafaria com cerca de 120m2. Conta com uma excelente exposição solar e pode ser arrendado com ou sem mobília R/C:  Cozinha equipada com esquentador, fogão, forno, exaustor, máquina de lavar loiça e micro-ondas; Hall de entrada com um roupeiro; sala de jantar; casa de banho completa e logradouro 1º andar: dois quartos com aquecimento; uma sala de estar, um casa de banho completa. Sótão: um quarto, um escritório, uma casa de banho completa Cave: arrecadação/arrumos Acessibilidades: Bons acessos à A33 e IC20; Acessos a Lisboa por autocarro, barco e carro Praia de São João da Caparica (5 min); Trafaria (5 min); Costa da Caparica (10 min); Estação do Pragal (15 min); Agrupamento de Escolas da Trafaria (8 min a pé); Zona sossegada e próxima de Universidades, escolas, cafés, restaurantes, transportes públicos e infraestruturas, onde se destacam: Farmácias Hospital Garcia da Horta (10 m) Jardim Público Venha visitar! Autorização de Utilização n. º 474/2000, emitida em 2000/05/08, pela Câmara Municipal de Almada.</t>
  </si>
  <si>
    <t>Fantástico apartamento de tipologia T3, com 130m2 de área, na excelente zona do Lumiar, com uma remodelação de excelência. As condições do presente arrendamento são de um mês de renda e dois meses de caução.  O apartamento, originalmente T4, tendo sido convertido para um T3, apresenta uma sala em dois níveis, com sala de estar e jantar. A sala de estar encontra-se no nível superior, com uma estante embutida com iluminação e uma lareira a bioetanol. A sala de jantar, no nível inferior, conta com acesso direto à cozinha, que por sua vez está completamente equipada, contando com uma placa de indução, máquina de loiça e micro-ondas encastrados, termoacumulador, frigorifico americano, exaustor e forno. Ainda na cozinha, pode encontrar uma zona reservada à lavandaria. Um dos quartos é em suite, com uma casa-de-banho completa e closet. No outro quarto, conte igualmente roupeiro. O terceiro quarto é utilizado atualmente como escritório. Os quartos e a sala tem instalados equipamentos de ar condicionado. Todas as divisões tem iluminação direta e indireta e domótica, para controle dos estores e da iluminação. Quanto à sua localização, a mesma não poderia ser melhor, dada a zona em que se insere. O Lumiar encontra-se perto de todos os serviços que necessita, bem como junto ao Hospital Pulido Valente, ao Colégio Planalto e São João de Brito. É uma zona muito calma, de fácil estacionamento nas imediações. Tem ainda supermercados, farmácias, bancos, jardins, restaurantes, pastelarias, cabeleireiros, tudo facilmente alcançável a uma diminuta distância a pé do imóvel. Pode ir a pé até à Quinta das Conchas e Quinta dos Lilases. Conte ainda com acesso privilegiados à estação de metro da Quinta das Conchas, bem como à rede de autocarros da Carris.  Por último, conte com rápidos acessos rodoviários às principais artérias da cidade, nomeadamente Eixo Norte-Sul, Segunda Circular, A1 Norte e A2 Sul. Não perca esta oportunidade de conhecer e visitar o imóvel dos seus sonhos. É NOSSA, tão sua quanto minha, transparente, acessível, nova, fresca e fácil. A sua casa merece ser cuidada como se fosse NOSSA e é isso que fazemos, tratamos cada imóvel como único e com uma imagem cuidada e adequada. A nossa abordagem é atual, sem o peso das mediadoras convencionais. Temos todas as tecnologias atuais de divulgação do seu imóvel, estudo de mercado, fotografias profissionais, visitas virtuais. Tanto no mercado tradicional quer no mercado de luxo a sua casa é NOSSA. A minha, a sua, a NOSSA imobiliária.</t>
  </si>
  <si>
    <t>Apartamento T3 Mobilado em excelente localização - Olivais Sul a 1km a pé do Parque das Nações.   Licença de Utilização Nº 1148Área bruta 137 m2PRINCIPAIS CARACTERÍSTICAS:   Completamente mobilado e equipado incluindo TV`s   6ª andar com 2 elevadores   Roupeiros embutidos no hall entrada, corredor e quartos /escritório   Sala de estar e Jantar 39,3 m2   2 quartos ( suite 18,3m2 + 11,9 m2)  + 1 escritório (12,5 m2)   2 WC  completos   Cozinha equipada - 12,9 m2 (esquentador, frigorífico, máquina lavar roupa e loiça)   Varanda    2 lugares de garagem   CONDIÇÕES DE ARRENDAMENTO:   1 renda + 2 cauções + fiadores         LOCALIZAÇÃO   A sua localização é de excelência oferecendo uma enorme variedade de infraestruturas sociais, que facilitam a vida de um cidadão mais exigente:  - Zona preenchida com ciclovias de Lisboa, Hospitais (Sams, CUF 1,4Km), Marina (1,9Km), Centro Comercial (1km), Restaurantes, Esplanadas, Supermercados, Rede de Transportes / Estação Oriente (900m), Aeroporto (2,3 km), United Lisbon Internacional School ( 1km),.. . podendo sempre optar, por fazer o seu dia a pé!   Imóvel angariado em regime de exclusividade.   Partilhamos com todas as imobiliárias e profissionais com licença AMI em regime de 50% / 50%. Para mais informações visite o nosso site.</t>
  </si>
  <si>
    <t>Um apartamento pronto para o receber e o convidar a desfrutar de um excelente jardim em plena Lisboa. Maravilhoso T2 na Penha de França, perto da Paiva Couceiro, totalmente equipado e mobilado e com JARDIM, e excelente exposição solar. O espaço exterior vai permitir-lhe ser o maior anfitrião entre os seus amigos e familiares para desfrutarem em pleno do convívio no jardim. Para maior conforto o jardim está totalmente mobilado para vosso conforto, bem como tem um pequeno apoio de cozinha (bancada com lavatório). Para além do jardim o apartamento, remodelado há um ano, está totalmente mobilado de forma cuidada e conta com todos os equipamentos necessários para fazer toda a sua vida com a total comodidade. Dois quartos sendo que um deles tem acesso a casa de banho do apartamento. No entanto a mesma casa de banho tem duas portas e serve a casa toda. A cozinha, totalmente eléctrica, tem uma ilha que permite desfrutar da mesma de forma cómoda e prática, bem como está equipada com os mais variados pequenos electrodomésticos. Acesso ao jardim pela sala e cozinha em open space. Equipamentos: máquina roupa e de lavar loiça, exaustor, forno e placa, termocumulador e vários pequenos electrodomésticos + A/C (quartos e sala) Smart TV: quarto principal + sala Jardim: mobiliário com mesa + 4 cadeiras, sofá de 5/6 lugares, mesa de apoio, toldo eléctrico + guarda-sol + rega automática + bancada com lavatório de apoio a cozinha O estacionamento é fácil porque o apartamento está numa praça de fácil estacionamento! Condições do arrendamento: 2 cauções2 rendasprovas de capacidade financeira para o compromissoarrendamento de preferência &gt; 2anos. Fiador de preferência. Sob analise valor inclui: net + manutenção de jardim trimestral Contacte-me para mais pormenores. LU nº 163 de 19/5/1961.</t>
  </si>
  <si>
    <t xml:space="preserve"> Apartamento T2 e lugar de garagem em Telheiras, Lisboa Descrição: T2 localizado perto do Parque dos Príncipes, em Telheiras, com uma vista desafogada para uma grande alameda com jardim e parque infantil Características: Apartamento T2, com área bruta de 110 m2; Lugar de garagem; Hall de entrada amplo Sala comum com vista para o jardim 2 quartos espaçosos, sendo 1 suite WC: 2 Cozinha espaçosa equipada, com estendal protegido Aquecimento central a gás natural Aspiração central do prédio.     Telheiras é um dos bairros de Lisboa com população jovem, conhecido pela sua boa qualidade de vida. Com uma infraestrutura completa, o bairro oferece uma ampla gama de comodidades e conveniências incluindo escolas de renome, parques arborizados, ciclovias e uma variedade de restaurantes, cafés, lojas, mercearias, ginásios, clinicas, biblioteca, paróquias e outros serviços essenciais. Para além do comércio de rua, Telheiras dispõe de uma rede de transportes que proporciona fácil ligação a toda a cidade.    2 bedroom apartment and parking space in Telheiras, Lisbon     T2 located near Parque dos Príncipes, in Telheiras, with an open view for a large boulevard with garden and playground Characteristics: 2 bedroom apartment, with a gross area of 110 m2; Parking space; Spacious entrance hall Common room overlooking the garden 2 spacious bedrooms, 1 suite WC: 2 Spacious equipped kitchen, with protected clothesline Natural gas central heating Central aspiration of the building.     Telheiras is one of Lisbon's neighborhoods with a young population, known for its good quality of life. With a complete infrastructure, the neighborhood offers a wide range of amenities and conveniences including renowned schools, tree-lined parks, bike paths and a variety of restaurants, cafes, shops, grocery stores, gyms, clinics, library, parishes and other essential services. In addition to street commerce, Telheiras has a transport network that provides easy connections to the entire city.    .</t>
  </si>
  <si>
    <t>CHIADO| RUA GARRET|    221 M2 de Puro Luxo e Beleza   Varanda| Voltado a Sul.   Apartamento T4:   Hall 2 Salas Viradas a Sul 1 Ante Sala Cozinha com Chaminé antiga Totalmente Equipada 2 WC Completas 4 Quartos + 2 ante quartos Lugar de avença no prédio ao lado   4. º andar sem elevador.   Apartamento de luxo em plena Rua Garrett - talvez a rua mais icónica de Lisboa e bem no centro do Chiado. No cimo da rua tem a Praça Luís de Camões e está bem no centro de uma das mais fervilhantes capitais europeias, onde pontuam os mais recentes restaurantes, lojas de autor, teatros, museus e todas as atrações que o Chiado tem a oferecer. Viver aqui é fazer toda a sua vida sem necessidade de pegar no carro e ter o rio a seus pés. Venha conhecer e encantar-se.   *LU n. º 573/UT-CML/2018*   Aguardo a sua visita.  . Consulte o LINK ADICIONAL no final da página e obtenha mais informações.</t>
  </si>
  <si>
    <t>Apartamento T3 duplex, com 1 suite, sem mobília, com cozinha totalmente equipada e todo virado a sul, com uma fantástica vista sobre a cidade.  Disponível para entrada imediata. A suite é servida, na casa-de-banho, por uma banheira.  O imóvel possui ainda mais uma casa-de-banho completa, com banheira e também um poliban, e um lavabo na zona social. Alarmes sensores de inundação, gás e fumos, diretamente supervisionados pela segurança do edifício.  Cada piso dispõe de conduta para lixo orgânico. Limpeza de vidros exteriores assegurada pelo condomínio. Dois lugares de estacionamento, em garagem coletiva com excelente circulação, e uma arrecadação no mesmo piso.  A Torre de São Gabriel tem um imponente lobby de espera para visitantes, lavabo social, vigilância e portaria 24 horas. Dispõe ainda de 6 elevadores e de 1 terraço comum aos residentes, no último piso, com vista única sobre a cidade. Este edifício fica localizado numa zona de excelência do Parque das Nações.  Locais nas imediações como o Centro Comercial Vasco da Gama, a Gare do Oriente, o Pavilhão Altice Arena, o Casino de Lisboa, o Pavilhão do Conhecimento, a Feira Internacional de Lisboa, o Oceanário, e a zona ribeirinha, entre outros, farão com que não faltem ideias para os programas com a família e os amigos.. . Deseja obter mais informações e/ou agendar a sua visita? Contacte-nos já!</t>
  </si>
  <si>
    <t>Identificação do imóvel: ZMPT558005 Este arrendamento compreende as seguintes áreas: R/c: Sala comum muito espaçosa, que permite acomodar várias pessoas, em open space com a cozinha totalmente equipada. Tem portas de acesso direto ao parqueamento e à zona da churrasqueira; Wc social com poliban; Parqueamento no interior da propriedade para 1 viatura, sendo uma rua de pouco trânsito e com fácil estacionamento a porta. Diversas zonas verdes na área envolvente de toda a moradia e inclui uma churrasqueira com espaço exterior para guardar a lenha. Piso 1: Composto por 4 quartos sendo um deles suite. 2 quartos com varanda. Tem ainda um 1 Wc comum de serviço ao piso com Poliban; Para além das suas dimensões, tem ainda varandas de grandes dimensões onde poderá apreciar a vista rio desafogada. Em termos de localização, o local onde se insere esta moradia tem uma fantástica vista rio, bem como de um modo geral uma simpática vista panorâmica. Fica 10 minutos do recinto das Jornadas da Juventude, dispondo de excelentes acessos aos principais eixos rodoviários, autoestrada A1, A2Sul, IC2, Ponte Vasco da Gama e a 10m do Aeroporto da Portela. Caso queira ir de comboio ou de autocarro, deixamos indicações na moradia de como se poderá deslocar até à estação e central de autocarros, ambas a cerca de 5min. Tem nas proximidades jardins, bancos, clínicas, escolas, farmácias, jardim-de-infância, padaria, polícia, supermercado.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</si>
  <si>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Em plena Av. Álvares Cabral, entre a Estrela e o Largo do Rato, junto à pedonalidade cosmopolita e glamourosa do Príncipe Real e do histórico, ávido e jovial Bairro Alto, encontra este magnífico apartamento que, mobilado de forma sumptuosa, permite que se releve a simplicidade e a estilização das linhas arquitetónicas de que é composto o complexo habitacional.  Porque o belo tem estilo simples e é na nobreza dos materiais utilizados que o luxo vive. Venha conhecer este magnífico apartamento que, virado a poente, é invadido, a meio da tarde, através da ampla sacada da varanda que acompanha todas as divisões da casa, por uma mágica coloração de luz natural solar. Não menos importantes, outros detalhes fazem também (toda) a diferença.  A garrafeira/vinoteca embutida na bancada da cozinha, a cómoda zona de lavandaria num anexo discreto que não fere a beleza do espaço e o balcão de apoio, que interliga a sala com a cozinha, para um viver que se quer em conjunto enquanto se preparam as refeições leves que alimentam as almas fortes, são alguns dos pequenos luxos que vai encontrar neste apartamento de exceção. Estamos ao seu inteiro dispor para lhe fazer uma visita guiada ao pormenores que fazem deste um imóvel único e diferenciado. Não hesite. Não espere mais. Contacte-nos ainda hoje!</t>
  </si>
  <si>
    <t>Apartamento T2 com uma área total de 84 m2, situado na freguesia de São Marcos, Sintra. O imóvel está localizado próximo à zona de comércio, serviços e escolas. Apartamento situado na cave do edifício. O imóvel é composto por hall de entrada, sala comum, 2 quartos, instalação sanitária e cozinha equipada. Condições de Arrendamento: 2 rendas + 1 de caução. Para mais informações, contacte-nos. Referência interna ZTRE-03231; Visita também disponível por videochamada. Imóvel arrendado nas atuais condições.</t>
  </si>
  <si>
    <t>Apartamento T3 com uma área total de 117 m2, situado na freguesia do Alto do Seixalinho, Barreiro. O imóvel está localizado próximo à zona de comércio, serviços e escolas. Apartamento situado no 4º andar de um edifício com elevador. O imóvel é composto por hall de entrada, sala comum com varanda, 3 quartos, instalação sanitária e cozinha equipada. Condições de Arrendamento: 2 rendas + 1 de caução. Para mais informações, contacte-nos. Referência interna ZTRE-01374; Visita também disponível por videochamada. Imóvel arrendado nas atuais condições.</t>
  </si>
  <si>
    <t>Apartamento composto por 3 assoalhadas + sotão,  num dos bairros mais cool de Lisboa, Bairro Alto, em que as acessibilidades são excelentes, encontrando-se a 5 minutos do metro Baixa-Chiado Este apartamento encontra-se mobilado, possui roupa de cama e atoalhados, tem a cozinha equipada incluindo loiças, talheres, tudo o que é necessário para o dia-a-dia. Equipado com Ar condicionado em todas as assoalhadas . Apartamento pronto a habitar visto estar totalmente mobiliado e equipado.</t>
  </si>
  <si>
    <t>T2 - Ótima Localização - Garagem Na Av. 5 de Outubro, eis um T2, com boa área, pleno de energia e muita luminusidade. Duas Frentes, Sala espaçosa, quartos amplos, cosinha equipada, varanda e um closet, criam a funcionabilidade e o espaço, deste apartamento Neste imóvel de 90m2, garagem e uma ótima localização, temos ainda como mais valia, uma acessibilidade única, a todos os serviços e transportes e a disponibilidade de sair, passeando e encontrar tudo lá! Venham conhece-lo! Espero por si! LU- nº140, 12/07/1978.</t>
  </si>
  <si>
    <t>Amplo T2 no Solar das Marinhas com garagem Com uma área bruta privativa de 125 m2, este amplo T2 na Urbanização Solar das Marinhas, na Póvoa de Santa Iria, permitir-lhe-á não só desfrutar do espaço, como também da sua fantástica varanda e vista rio. Este apartamento conta com 2 quartos com roupeiros embutidos, um dos quais é suite com zona de closet. Tanto a sua sala de 28 m2, como a cozinha totalmente equipada dão acesso à varanda, na qual poderá contemplar o rio. A cozinha acabou de ser remodelada, e está equipada com frigorifico, placa, forno e exaustor, caldeira, máquina de lavar a roupa e máquina de lavar a loiça.  Neste apartamento não falta conforto e segurança, sendo que que tem janelas de vidros duplos, porta de segurança, aquecimento central e 1 lugar de estacionamento na garagem. Sendo localizado na Urbanização Solar das Marinhas, na Póvoa de Santa Iria, poderá usufruir da tranquilidade desta região, sem ter de abdicar das comodidades de uma cidade e acesso a comércio e serviços, contando com o Pingo Doce, Lidl, escolas e jardins nas proximidades. Se este T2 for apenas o seu refúgio de final de dia e precisar de se deslocar para fora da cidade, tem paragens de autocarro nas proximidades, o comboio a cerca de 1km e a A1 a 5 minutos de carro. Condições do arrendamento: 2 meses de renda adiantada, 1 mês de caução e fiador. Venha visitar! LU 480/02 de 26/12/2002 Área útil: 103,17 m2.</t>
  </si>
  <si>
    <t>Apartamento T2 com uma área total de 85 m2, situado em Setúbal O imóvel está localizado próximo à zona de comércio, serviços e escolas. Apartamento situado no 2º andar de um edifício com elevador. O imóvel é composto por hall de entrada, sala comum, 2 quartos, instalação sanitária e cozinha equipada. Dispõe ainda de uma arrecadação na cave. Condições de Arrendamento: 2 rendas + 1 de caução. Para mais informações, contacte-nos. Referência interna ZTRE-02585; Visita também disponível por videochamada. Imóvel arrendado nas atuais condições.</t>
  </si>
  <si>
    <t>Apartamento T2 com uma área total de 77 m2, situado na freguesia de São Sebastião, Setúbal. O imóvel está localizado próximo à zona de comércio, serviços e escolas. Apartamento situado no 7º andar de um edifício com elevador. O imóvel é composto por hall de entrada, sala comum, 2 quartos, instalação sanitária e cozinha equipada (Kitchenette). Condições de Arrendamento: 2 rendas + 1 de caução. Para mais informações, contacte-nos. Referência interna ZTRE-02998; Visita também disponível por videochamada. Imóvel arrendado nas atuais condições.</t>
  </si>
  <si>
    <t>APARTAMENTO T3 REMODELADO || LOCALIZAÇÃO PREMIUM   Escritório transformado em apartamento T3,  totalmente remodelado. Esta fração está inserida num prédio com elevador, tem afetação de serviços e todos os quartos têm roupeiro. O imóvel tem acabamentos de qualidade e está localizado numa das principais artérias da cidade de Lisboa, que une a Praça Marquês de Pombal à Praça Duque de Saldanha. Saiba mais hoje mesmo.  Ligue agora!   A Avenida Fontes Pereira de Melo é uma das principais artérias da cidade de Lisboa, unindo a Praça Marquês de Pombal e a Praça Duque de Saldanha, numa distância aproximada de 900 metros. Homenageia o estadista Fontes Pereira de Melo. Faz parte do denominado Eixo Central da cidade de Lisboa.  É limite de várias freguesias da cidade: Avenidas Novas, Santo António e Arroios. LU 1360 ENGLISH RENOVATED 3BED/2BATH CONDO || PREMIUM LOCATION   Office transformed into a 3bed/2bath apartment,  completely renovated. This property is located in a building with elevator, has service allocation and all bedrooms have inserted wardrobes. The property has high quality finishes and is located in one of the main arteries of the city of Lisbon, which joins Praça Marquês de Pombal to Praça Duque de Saldanha. Find out more today.  Call now!   Avenida Fontes Pereira de Melo is one of the main arteries of the city of Lisbon, joining Praça Marquês de Pombal and Praça Duque de Saldanha, at a distance of approximately 900 meters. Honors the statesman Fontes Pereira de Melo.  It is part of the so-called Central Axis of the city of Lisbon. It borders several parishes in the city: Avenidas Novas, Santo António and Arroios. LU 1360.</t>
  </si>
  <si>
    <t>Estúdio para arrendamento na fantástica zona do Príncipe Real. Este apartamento encontra-se ao nível de um R/c, num prédio sem elevador, inserido numa zona tranquila, residencial e com pouco trânsito.  Com uma ótima sala com lareira, quarto com aquecimento, casa de banho completa com base de duche e cozinha parcialmente equipada com caldeira, fogão, exaustor e frigorífico, esta casa tem tudo o que necessita para disfrutar a vida nesta magnífica zona.  A cozinha tem acesso a pequenino um páteo interno. Este apartamento fica na Rua Manuel Bernardes, entre a Rua de São Bento e o Príncipe Real.  Perto de vários serviços e transportes, nomeadamente a estação de metro do Rato, estação de comboios dos Restauradores e dos autocarros da Carris. Conte ainda com imenso comércio tradicional próximo do imóvel, nomeadamente farmácias, mercados, restaurantes, dos mais conceituados ao mais típicos, e ainda imensas lojas. Não perca esta oportunidade de viver no coração da cidade. É NOSSA, tão sua quanto minha, transparente, acessível, nova, fresca e fácil. A sua casa merece ser cuidada como se fosse NOSSA e é isso que fazemos, tratamos cada imóvel como único e com uma imagem cuidada e adequada. A nossa abordagem é atual, sem o peso das mediadoras convencionais. Temos todas as tecnologias atuais de divulgação do seu imóvel, estudo de mercado, fotografias profissionais, visitas virtuais. Tanto no mercado tradicional quer no mercado de luxo a sua casa é NOSSA. É na partilha de negócios que está o sucesso das vendas rápidas para os nossos clientes. Partilhamos 50%-50% com todas as agências e profissionais com licença AMI válida que partilhem nos mesmo moldes.  A minha, a sua, a NOSSA imobiliária.</t>
  </si>
  <si>
    <t>Chiado Lisboa T2+1 em prédio Pombalino totalmente renovado por arquiteto, mantém a traça antiga em detalhes, tais como, pé direito alto, chão de tábua corrida e Janelas altas, preservando o charme do passado com o conforto da atualidade.   Apartamento único  e exclusivo  com um zona terraço com piscina privada e uma suite com 28m2.   Composto por:     Hall,   sala comum,     cozinha equipada,    2 quartos amplos,      2 casas de banho.   Venha viver no Chiado, um dos bairros mais emblemáticos e exclusivos de Lisboa, repleto de história de forte componente intelectual e artística, com uma vasta oferta gastronómica, cultural e turística, com todos os serviços e comércio, restaurantes, bares, teatros, esplanadas, miradouros, museus.   Este imóvel também se encontra para venda, por favor consulte o ID 2226-1901   Oportunidade única, venha visitar!   Partilhamos 50/50 com todas as imobiliárias com licença AMI.     IMOVEL ISENTO DE LICENÇA DE UTILIZAÇÃO ( Anterior a 1951).</t>
  </si>
  <si>
    <t>|T3 Renovado e mobilado | Chiado | Rua da Rosa Rua da Rosa, com ótimas áreas, cheio de luz, vista desafogada (faz gaveto) e varanda a toda a volta! Renovado, mobilado e decorado – vendido chave na mão. Sala. Cozinha. 3 quartos, 1 Wc. Cozinha totalmente equipada (incluindo torradeira, pratos, copos, talheres, etc. ) Quartos (roupa de cama e atoalhados) 3. º andar sem elevador. Para viver ou para rendimento (renda potencial de 2.500€/ mês) Venha conhecer este apartamento, numa das ruas mais emblemáticas do Bairro Alto, bem no coração do Chiado. E saiba o que é poder viver tudo o que Lisboa tem de melhor! ***   |T3 Renovated and Furnished | Chiado | Rua da Rosa Fantastic T3 at Rua da Rosa, recently remodeled – impeccable. Furnished and decorated. Living room. Kitchen. 3 bedrooms, 1 WC. Fully equipped kitchen (including toaster, plates, glasses, cutlery, etc... ) Bedrooms (bed linen and towels) Great areas. Full of light and a panoramic view 3rd floor without an elevator. To live or to rent (potential rent of 2.500€/ per month) Come meet this apartment, placed in one of the most emblematic streets of Bairro Alto, right in the heart of Chiado. You’ll find how to live with the best Lisbon has to offer! ***   |T3 Rénové et Meublé | Chiado | Rua da Rosa Fantastique T3 à Rua da Rosa, récemment rénové - impeccable. Meublé et décoré. Salon. Cuisine. 3 chambres, 1 WC. Cuisine entièrement équipée (y compris grille-pain, assiettes, verres, couverts, etc. ) Chambres (draps et serviettes) Grands domaines. Plein de lumière et une vue panoramique 3ème étage sans ascenseur. Habiter ou louer (loyer potentiel de 2 500 €/mois) Venez rencontrer cet appartement, situé dans l'une des rues les plus emblématiques du Bairro Alto, en plein cœur du Chiado. Vous découvrirez comment vivre avec le meilleur de Lisbonne!</t>
  </si>
  <si>
    <t>PT Apartamento T1+1 disponível para arrendamento, no Chiado. Localizado na Rua do Duque, tangente ao Largo do Carmo, Lisboa. - 45m2 - Varanda com vista para o Castelo de São Jorge - 5º e último piso do prédio - Sem elevador - Ar condicionado - Cozinha equipada  - Caixilharia com vidros duplos - Mobilado e equipado, pronto a habitar - Zona histórica da cidade Foram efetuadas algumas obras de remodelação, ao nível de pintura geral e paredes, afagamento de chão, varanda repintada, etc. Área bruta privativa: 45m2 Certificação energética: F Anterior a 1951, não necessita de licença de utilização Condições do contrato de arrendamento: 1. Contrato arrendamento válido por 3 anos renovável. 2 Aquando da assinatura do contrato, arrendatário paga 2 meses de renda + 1 caução (Ex: Entrada em Julho paga Julho e Agosto + um mês de caução). DOCUMENTOS NECESSÁRIOS: 1. Três últimos recibos de vencimento. 2. Cópia do contrato de trabalho. 3. NIF. 4. Última declaração de IRS. 5. Atestado de residência (Arrendatários não nacionais). Para mais informações, por favor entre em contacto com a Homing Group! Temos uma vasta equipa pronta para acompanhar o processo e tirar todas as dúvidas que sejam necessárias na compra, venda ou arrendamento. O Grupo Homing é uma empresa focada no serviço de excelência ao cliente desde 2016 em Lisboa, no Porto e no Algarve tendo como base três pilares: Servir o cliente, cuidar do consultor e respeitar os parceiros! EN T1+1 apartment available for rent, in Chiado. Located on Rua do Duque, tangent to Largo do Carmo, Lisbon. - 45m2 - Balcony overlooking the Castle of São Jorge - 5th and last floor of the building - No elevator - Air conditioning - Equipped kitchen - Window frames with double glazing - Furnished and equipped, ready to move in - Historic area of the city Some remodeling works were carried out, in terms of general painting and walls, floor smoothing, repainted balcony, etc. Private gross area: 45m2 Energy certification: F Prior to 1951, does not require a license to use Conditions of the lease: 1. Lease agreement valid for 3 years, renewable. 2 Upon signing the contract, tenant pa.</t>
  </si>
  <si>
    <t>Apartamento T2 com uma área total de 84 m2, situado na freguesia de Triana, Alenquer. O imóvel está localizado próximo à zona de comércio, serviços e escolas. Apartamento situado no 1º andar do edificio. O imóvel é composto por hall de entrada, sala comum, 2 quartos com varanda, instalação sanitária e cozinha equipada. Condições de Arrendamento: 2 rendas + 1 de caução. Para mais informações, contacte-nos. Referência interna ZTRE-04291; Visita também disponível por videochamada. Imóvel arrendado nas atuais condições.</t>
  </si>
  <si>
    <t>Apresentamos este elegante apartamento T3, localizado na rua Combatentes de Ultramar 7, em Odivelas. Recentemente remodelado e completamente mobilado, este imóvel oferece uma combinação perfeita de estilo contemporâneo e conforto. Ao entrar no apartamento, você será imediatamente cativado pelo seu design moderno e pelos espaços amplos e bem iluminados. A sala de estar é o cenário perfeito para relaxar e receber amigos e familiares. A decoração cuidadosamente escolhida proporciona um ambiente acolhedor e convidativo, enquanto as janelas generosas permitem a entrada abundante de luz natural. A cozinha, completamente renovada, apresenta um design funcional e contemporâneo, equipada com todos os utensílios e eletrodomésticos essenciais para tornar a experiência culinária mais agradável. Com armários elegantes e bancadas espaçosas, oferece amplo espaço de armazenamento e uma área de refeições prática e confortável. Este imóvel T3 possui duas casas de banho remodeladas, proporcionando um ambiente moderno e funcional para satisfazer as necessidades da família. Os acabamentos de alta qualidade, os azulejos elegantes e os equipamentos sanitários modernos contribuem para a sensação de luxo e conforto. Os três quartos, igualmente remodelados, são espaçosos e luminosos, permitindo uma boa noite de descanso. Cada quarto é mobiliado com camas confortáveis, guarda-fatos e outros móveis práticos, garantindo espaço suficiente para armazenamento e organização. A localização deste imóvel é um dos seus pontos fortes. Situado em Odivelas, uma área residencial tranquila e bem-estabelecida, você terá acesso conveniente a uma variedade de comodidades. Supermercados, escolas, restaurantes e parques estão a uma curta distância, proporcionando comodidade e praticidade. Além disso, a proximidade de transportes públicos, como a estação de metro e paragens de autocarro, garante fácil acesso ao centro de Lisboa e a outras áreas circundantes. Não perca a oportunidade de adquirir este imóvel T3 remodelado e mobilado, situado na rua Combatentes de Ultramar 7, em Odivelas. Com seu estilo contemporâneo, comodidades modernas e localização conveniente, este apartamento certamente irá cativar você. Entre em contato conosco para mais informações ou para agendar uma visita. Estamos à disposição para fornecer todos os detalhes necessários para ajudá-lo a tomar uma decisão informada.</t>
  </si>
  <si>
    <t>Moradia T3 muito bem localizada, com excelente espaço de exterior. Possui um anexo que poderá ser utilizado de forma autónoma.  A Sala de grande dimensão tem lareira, dispõe de cozinha equipada e 3 bons quartos. O exterior dispõe de telheiro para 3 carros. e pátio. Situa-se em local com variados tipos de comércio, colégios e bons acessos a Sintra e Lisboa. Marque a sua visita! Ficamos à sua espera. Contamos com uma equipa disponível para lhe dar o melhor apoio no seu próximo investimento imobiliário.</t>
  </si>
  <si>
    <t>Fantástico apartamento T1 para arrendamento nas Avenidas Novas!   Este simpático apartamento encontra-se totalmente remodelado, equipado e mobilado, com bastante luz natural, ar condicinado, alarme 24h, elevador, e varanda. Localizado num priviligiado 5º andar numa zona muito central, ambundante em transportes públicos, comércio e serviços, a 15min do Aeroporto, perto da Maternidade Alfredo da Costa, Saldanha, El Corte Inglês, Campo Pequeno e Gulbenkian. Prédio de traça antiga com elevador, com paineis em cerâmica portuguêsa e em óptimo estado de conservação. Venha conhecer este apartamento perto de tudo e de todos.. .   Condições de arrendamento: -Fiador; -Contrado de trabalho; -3 Últimos recibos de ordenado; -Última declaração de IRS. _________________________________________________________________________________________   Fantastic T1 flat for rent in Avenidas Novas! This nice flat is fully refurbished, equipped and furnished, with plenty of natural light, air conditioning, 24h alarm, lift, and balcony. Located in a privileged 5th floor in a very central area, surrounded by public transports, commerce and services, 15min away from the airport, near by Maternity Hospital Alfredo da Costa, Saldanha, El Corte Inglês, Campo Pequeno and Gulbenkian. Building of old moth with lift, with panels in Portuguese ceramics and in excellent state of conservation. Come and discover this flat close to everything and everyone.. .   Rental Conditions: -Guarantor; -Working contract; -3 Last pay slips; -Last IRS declaration.    .</t>
  </si>
  <si>
    <t>  Precisa de espaço para a família em S. Domingos de Benfica? Então este é o apartamento que não vai querer perder! Situado na R. Conde de Almoster, este apartamento resulta da junção de duas frações T2 dando origem a um exclusivo T3+1 de 113m2 de área bruta privativa, com 8 divisões, duas casas de banho e lavandaria, para ter mais espaço para a família. A acrescentar aos 3 quartos, contamos na disposição atual, com uma sala de estar ampla com zona de sala de jantar que pode tornar-se independente com o fecho das portas de correr ou tornar-se o espaço ideal para trabalhar ou estudar em casa. A cozinha está completamente equipada com placa, forno, exaustor, frigorífico e arca vertical independentes, máquina de lavar louça e máquina de lavar roupa. Na divisão ao lado, conta com uma funcional zona de lavandaria isolada, bem como área extra de arrumação e closet. O imóvel será arrendado mobilado, tendo sido algumas das peças idealizadas e construídas à medida do espaço e com TV.  O quarto que se encontra vazio, poderá ser montado de acordo com a conveniência do arrendatário como quarto de casal ou de solteiro. De forma a manter a melhor desempenho térmico no frio e no calor e a garantir a tranquilidade, toda a frente da casa conta com uma dupla camada de janelas de vidro duplo, bem como de ar condicionado. A circulação é facilitada pelo acesso por qualquer uma das duas portas de de entrada e dos hall de acesso às restantes divisões. O apartamento está ainda equipado com instalação de sistema de alarme interior e videoporteiro. Um dos wc tem banheira e o segundo um funcional walk in shower. Poderá ser a oportunidade de viver num imóvel mais espaçoso, com dimensão não habitual para a zona envolvente O edifício conta com 2 elevadores e há facilidades de estacionamento na frente e nas traseiras. Como chegar a R. Conde de Almoster: Bicicleta: coclovia na frente do edifício Autocarro: 716, 746, 754, 758. Consulte o LINK ADICIONAL no final da página e obtenha mais informações.</t>
  </si>
  <si>
    <t>  Apartamento T2 duplex mobilado com vista mar   No último andar de um charmoso prédio de 3 andares encontra este apartamento T2 duplex com vista mar. O imóvel fica localizado na zona prime do Estoril a 200 m da Praia do Tamariz e 100 m dos Jardins do Casino do Estoril. No piso de entrada pode usufruir de uma sala comum com dois espaços distintos com muita luz e uma ampla varanda com vista mar. A cozinha tem a mesma orientação solar (Sudoeste), está totalmente equipada com eletrodomésticos Whirpool e também com varanda. Neste piso encontra ainda um WC social. No piso superior temos duas suites com roupeiros embutidos. O apartamento encontra-se equipado com aquecimento central, aspiração central e estores elétricos. Os vidros são duplos e com proteção solar exterior. Pode ainda usufruir de uma box para 3 carros e uma arrecadação. O prédio tem elevador.   O imóvel será arrendado totalmente mobilado como se vê nas fotografias.   Localização: | 2 minutos a pé da Praia do Tamariz, Casino do Estoril, Colégio Salesianos do Estoril e Estação de comboios do Estoril com acesso a Cascais e a Lisboa | 5 minutos de carro do Colégio Santo António International School, do Club de Golf do Estoril, do Club de Ténis do Estoril | 5 minutos de carro do centro de Cascais e dos acessos à Autoestrada A5. | 10 minutos de Unidades de Saúde como Hospital de Cascais, Hospital da Cuf, Clínica Joaquim Chaves | 15 minutos de carro da Tasis (The American School in Portugal), do Saint Dominc’s International School, do Colégio Marista de Carcavelos   **LU nº 33 emitida em 2003/01/21 pela CMCascais**    Consulte o LINK ADICIONAL no final da página e obtenha mais informações.  .</t>
  </si>
  <si>
    <t>Apartamento T3 para arrendamento 1.650 €     T3 em Marvila – com Parqueamento, Vista Rio Tejo em todas as divisões! Apartamento T3 magnífico, em bom estado de conservação, pronto a habitar, com boa exposição solar e vista totalmente desafogada para o Rio Tejo e Ponte Vasco da Gama. É composto por hall (com roupeiro), sala, cozinha, suite com casa de banho (base de duche), 2 quartos e uma casa de banho (com banheira) de apoio aos 2 quartos. Tem  1 parqueamento na cave.  A cozinha ampla, com bastante arrumação, está totalmente equipada. A caixilharia é em alumínio lacado com vidro duplo.  Edifício com 2 caves, r/c e 10 pisos de habitação e 2 elevadores.  Zonas comuns para eventos, com mesa de jogos, churrasqueira, sala de condomínio com apoio de copa e um espaço descoberto. Sistema de vídeo vigilância nas zonas comuns e estacionamento, que pode ser controlado a partir do interior da fração. O apartamento é arrendado sem mobilia. Condições de Arrendamento: IRS e fiador compatívelPagamento inicial de 2 meses de renda + 1 caução Localização: O imóvel está inserido numa zona servida por vários comércios a curta distância pedonal, tais como cafés, restaurantes, supermercados bem como por diversos serviços e equipamentos, tais como ISEL a 5min a pé, escolas, creches, parque infantil. Ainda encontramos o Pingo Doce e Loja do Cidadão a menos de 1min de carro, o Colégio Valsassina a 2min de carro e o Continente a 4min de carro. Excelentes acessos rodoviários, com a 2ª circular a menos de 1.5km (3min de carro) que liga à Auto estrada A1 e Eixo Norte-Sul, assim como a Av. Marechal Gomes da Costa a poucos metros que permite a ligação à zona do Parque das Nações e Aeroporto. Muito bem servido de transportes públicos, com autocarros praticamente à frente do edifício e metro a menos de 10min a pé. A localização privilegiada permite em poucos minutos deslocar-se até ao Aeroporto, 2ª circular, Parque das Nações, Braço de Prata, Areeiro e Bairro de Alvalade. Se privilegia espaços verdes fique a saber que o apartamento está próximo do Parque da Bela Vista onde poderá usufruir de passeios ao ar livre.    .</t>
  </si>
  <si>
    <t>Apartamento T2 no Bairro de Marvila  com óptima exposição solar com terraço muita luminosidade, zona tranquila, perto de jardins e muitos serviços. Inserido num Rchão  com 2 elevadores, composto por: Cozinha (com fogão, forno, exaustor e esquentador) Sala de estar/jantar - 2 quartos com armários embutidos 1 WC LOCALIZAÇÃO E TRANSPORTES Junto a vários tipos de comércio e serviços. Imóvel bastante central, próximo do Parque das Nações, Olivais, Alvalade, Parque da Bela Vista, Marvila, entre outros. Dispõe de rápidos acessos à 2ª circular, Av Marechal Gomes da Costa, Av. Almirante Gago Coutinho, Ponte Vasco da Gama ISEL - 300m Metro Chelas - 290m Estação de autocarros à porta Esquadra PSP - 140m Parque da Bela Vista - 2,5km CC Vasco da Gama - 3km Inatel Alvalade - 4km Estacionamento gratuito (na rua). LU - Isento Nota: A informação disponibilizada não dispensa a sua confirmação e não pode ser considerada vinculativa.</t>
  </si>
  <si>
    <t>SEM MÓVEIS - Excelente Apartamento T3 (4 Assoalhadas) para Arrendamento em Cascais, situado em local privilegiado a apenas 5 minutos a pé do Centro e com vista panorâmica sobre a Baía de Cascais (Vista de Mar). Imóvel inserido em pequeno Condomínio, dispondo de amplas áreas e óptima exposição solar. Possui Sala de Estar e Jantar (38m2) com Lareira e Varanda (5.5m2) com vista sobre a Baía de Cascais, Hall de Entrada (3.5m2) com Roupeiro, Lavabo Social (2m2) com janela, Cozinha (15.5m2) totalmente equipada, Lavandaria, Despensa, Hall dos Quartos (5m2), Quarto nº 1 em Suite (14.50m2) - com Roupeiro e WC (3.50m2), Quarto nº 2 em Suite (14m2) - com Roupeiro, WC (4m2) e Varanda (3m2), Quarto nº 3 (13m2) com Roupeiro. Possui ainda Vidros Duplos (Quartos e Sala), Aquecimento (Acumuladores de Calor) e Garagem Box (1 Carro) com área para Arrumos. Excelente localização. Nota: Restrição a animais. *** Mais imóveis para Arrendar em: (url).</t>
  </si>
  <si>
    <t>Para mais informações contactar Carlos Pinto +351 964 198 043 Cachet, muito Cachet, Moradia no Condomínio Fechado da Aroeira, a 5 minutos das praias da Fonte da Telha. Moradia com área de 471,85m2, T5, 5 WC´S, Adega, Lavandaria, Garagem, Piscina, Barbecue. Lote de 1.760m2, com vista para o Golf. Entre as utilidades da Moradia Destacamos entre outras - Adega com temperatura controlada - Ar Condicionado - Aquecimento Central - Painéis Solares de Aquecimento de Aguas - Piscina A informação disponibilizada não dispensa a sua confirmação e não pode ser considerada vinculativa. ".</t>
  </si>
  <si>
    <t>Apartamento T2 com 68 m2 de área bruta privativa, terraço de 18 m2, localizado na Travessa do Giestal em Alcântara, Lisboa. O apartamento é constituído por dois quartos, duas casas de banho, sala e cozinha equipada. Inserido em prédio de placa, o apartamento é arrendado totalmente mobilado. O apartamento localiza-se a escassos minutos walking distance da Escola Avé Maria, do Externato A Promotora, do Lx Factory, do Pavilhão Municipal da Ajuda, do Hospital CUF Tejo, do Passeio Marítimo de Alcântara e do Parque do Monsanto. Nas proximidades existem todas as infraestruturas necessárias ao dia a dia como os Supermercados, Bancos, Farmácia. De salientar ainda os excelentes acessos rodoviários e ferroviários, a 5 minutos da A5 e de estação de comboios. A 30 minutos do Aeroporto de Lisboa.  Categoria Energética: E  ref: 73671.</t>
  </si>
  <si>
    <t>Apartamento T2 no coração do Monte Estoril.     Se está a procura de um imóvel com LOCALIZAÇÃO, próximo de muito comércio, serviços e restauração, este é o imóvel para si.   Composto por:   - Sala em Open Space com cozinha e vista mar;   - Cozinha equipada com vista mar;   - Corredor com armários embutidos;   - Quarto com vista mar;   - Casa de Banho (base de duche);   - Quarto com armários embutidos.       LOCALIZAÇÃO   - Supermercado SPAR / Pingo Doce das Amoreiras;   - International School Santo António, Salesianos Monte Estoril e Escola Raulino;   - Restauração, comércio e serviços.   - Transporte público a poucos minutos.  .</t>
  </si>
  <si>
    <t>*APARTAMENTO COM TERRAÇO E VERANDA* *COMPLETAMENTE MOBILIADO* Espectacular apartamento na Avenida dos Estados Unidos da América com 3 quartos dobles, 1 quarto individual, terraço, 2 casas de banho e 1 WC. A cozinha está totalmente equipada com electrodomésticos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e máquina de lavar louça para o seu máximo conforto.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</si>
  <si>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T2 remodelado no coração da cidade de Lisboa. Localizado próximo a todo tipo de comércio, mercado, transportes e escolas. Venha conhecer este imóvel com a ERA Vila Franca de Xira, teremos todo o gosto de o acompanhar numa visita presencial. Disponível para entrada imediata A Graça é um dos mais antigos bairros de Lisboa, com uma atmosfera pitoresca conhecido pelos seus miradouros de vistas únicas sobre a cidade e o rio Tejo.  Próximo ao metro e todo o tipo de comércio e serviços.</t>
  </si>
  <si>
    <t>Apartamento de 3 assoalhadas, virado a nascente e a sul com excelente exposição solar. Este apartamento é composto por Sala com 28m2 com varanda, Cozinha com 12m2 semi equipada com placa, forno e exaustor, quartos com 14 e 13 m2, hall com 10m2 com roupeiro e Wc completo com 6 m2. Servido por 2 elevadores, tem duas frentes solares Nascente /Sul. Está inserido num prédio com localização muito central, perto de comercio local, bancos, hipermercados, e a 5min da A5 e avenida marginal. Licença de Utilização nº 198 de 1984 emitida pela CM de Oeiras Venha visitar! Somos intermediários de crédito, tratamos de todo o seu processo bancário, sem ter de se preocupar. Entre na sua nova casa com a GEOCASA! No mercado desde 2005, a GEOCASA reúne todas as condições para ajudar na compra ou venda da sua propriedade ou arrendamento. Para isso assumimos toda a promoção da angariação, negociação e conclusão da venda ou arrendamento, com toda a segurança através do apoio do nosso departamento de acompanhamento processual desde o contrato até a escritura. A PENSAR EM SI! *Todas as informações apresentadas não têm carácter vinculativo, não dispensando a confirmação pela consulta da documentação do imóvel.</t>
  </si>
  <si>
    <t>Desfrute da vida luxuosa neste magnífico apartamento T3, com um terraço de frente para o mar, três lugares de estacionamento e em condomínio fechado com segurança 24 horas. Localizado em São Pedro do Estoril/Parede, a poucos kms de Cascais, está situado junto à avenida marginal Lisboa/Cascais e a 5 minutos a pé da Praia da Bafureira. Totalmente mobiliado, dispõe de três quartos espaçosos, sendo um deles suite, sala de estar, cozinha e dois amplos terraços, um deles voltado para o mar com toldos elétricos, e outro voltado para o centro da vila. Tem três lugares de garagem, com carregamento elétrico, e arrecadação. Este condomínio fechado de luxo oferece segurança 24 horas, além de belos jardins cuidadosamente tratados e decorados. As comodidades incluem duas piscinas, uma para adultos e outra para crianças, bem como serviços de café, água, gelados e um pequeno parque infantil disponível durante o verão. Há também um ginásio, banho turco, sala de eventos e um campo de basquete. Os visitantes têm acesso a estacionamento privado no condomínio. Entrada disponível a partir de 01 de Setembro. Alvará de autorização de utilização nº 295. Contacte-nos e marque já a sua visita! A Relive vem simplificar o desgastante processo de compra e venda de casa, integrando serviços com recurso à tecnologia.   Nos dias de hoje, espera-se sempre uma resposta ágil e responsável, ao alcance de um toque. A Relive torna a jornada imobiliária mais digital, transparente e eficiente mas, ao mesmo tempo, mais personalizada e humana.   Os nossos serviços de mediação para compra, venda e arrendamento de imóveis são complementados por uma equipa de consultores especializados e presentes em várias zonas de Portugal Continental e Arquipélagos. Desde os serviços de consultoria de crédito, ao apoio à negociação e apoio jurídico, a Relive permite a qualquer pessoa transacionar no mercado imobiliário de forma mais transparente, integrada e descomplicada.   Na Relive, encontrar a sua casa de sonho será uma jornada agradável.</t>
  </si>
  <si>
    <t>Moradia T4 com 307 m2 de área bruta de construção, terraço com vista, mobilada, com vista frontal de mar, elevador privativo, a dois minutos a pé da praia do Tamariz, no Estoril em Cascais. Moradia distribuída por quatro pisos, divide-se da seguinte forma: Piso 0: sala multiusos com casa de banho completa, cozinha equipada, lavandaria, este piso tem acesso a um pateo interior. Piso 1: duas suites amplas com closet e uma casa de banho social. Piso 2: hall, sala que abre a um terraço com vista mar, cozinha em open space. Piso 3: master suite com 23 m2 com closet. Terraço, virado a sul com uma fabulosa vista de mar. Garagem para dois carros e arrecadação. Excelentes acabamentos com materiais de alta qualidade. Localizado a 2 minutos walking distance da Praia do Tamariz e do Casino do Estoril, bem como, da Estação de Comboios do Estoril, da Escola Salesiana do Estoril e do Paredão de Cascais. A 5 minutos driving distance do SAIS (Colégio Santo António International School), da Escola Alemã de Lisboa (Deutsche Schule Lissabon - Campus Estoril) do Club de Golf do Estoril, do CTE (Club de Ténis do Estoril), Marina de Cascais, Centro de Cascais e dos acessos à autoestrada A5. A 10 minutos driving distance de várias unidades de saúde: CUF Cascais, Hospital de Cascais e Clínica Joaquim Chaves Saúde do Cascais Shopping. A 15 minutos driving distance da CAISL (Carlucci American International School of Lisbon), da Tasis (the American School in Portugal), do Saint Dominc's International School, St. Julian´s School e do Colégio Marista de Carcavelos. a 20 minutos driving distance do centro de Sintra e a 30 minutos do Aeroporto de Lisboa e do Centro de Lisboa.  Categoria Energética: B  ref: 73537.</t>
  </si>
  <si>
    <t>Uma oportunidade única para um espaço comercial premium, na Areia em Cascais, com uma área total de 324m2, em dois pisos (rés-do-chão e cave) e com um pátio privado com 70m2. Este espaço encantador serviu nos últimos anos como um maravilhoso e elegante Restaurante Michelin, com extração de fumo e outras instalações. O potencial desta propriedade é enorme e pode ser aproveitado de várias maneiras possíveis, seja para um centro de bem-estar de alto nível, uma loja de gourmet ou uma clínica de saúde e beleza.  Goza de uma localização privilegiada para negócios, vocacionados para o segmento superior, com modesta concorrência numa envolvente alargada. Cascais é uma encantadora vila portuguesa que fica localizada a 20 minutos de Lisboa. Desde o séc. XIX que é um local escolhido pela elite portuguesa e estrangeira para viver dada a riqueza natural e arquitetônica existente. Tem uma costa marítima de 30 quilómetros que junta praias de natureza mais selvagem com outras mais urbanas. O clima na região de Cascais apresenta temperaturas amenas o ano todo sendo por isso um dos destinos favoritos dos praticantes de desporto, como por exemplo, o golf. As ruas do município de Cascais contam histórias de outros tempos, com belíssimos edifícios, palacetes e casas senhoriais em frente ao mar. Há também um grande número de parques verdes ideais para passear. A gastronomia é outro forte da região, onde o peixe e o marisco assumem o papel principal. Os restaurantes optam por produtos locais para darem a conhecer o que de melhor a região tem para oferecer. A tranquilidade, sofisticação e qualidade de vida tem atraído visitantes de todo o mundo que acabam por escolher a região para viver.</t>
  </si>
  <si>
    <t>T3 Novo a estrear em condomino de LUXO. "CAMPO-GRANDE 200"    Apartamento T3 com 137m2 equipado, com sofisticados materiais e acabamentos de excelência. Imóvel com boas áreas, ar condicionado, janelas vidros duplos, porta blindada, estores elétricos, 2 lugares de estacionamento e 1 arrecadação.  Exposiçao solar Nascente/poente O Campo Grande 200 conta ainda com PORTARIA, um JARDIM comum, PISCINA coberta com luz solar, GINASIO, SAUNA e um belo lobby na entrada. Situa-se em Alvalade, uma localização privilegiada. com uma ótima exposição solar. A poucos minutos a pé de comercio e serviços, transportes públicos, tornando fluída a circulação pelas artérias principais da cidade de Lisboa. LU nº 14 de 10/01/2022 CML  .</t>
  </si>
  <si>
    <t>Apartamento com dois grandes quartos, cozinha e sala em open space, e 1 WC. O imóvel é um 1º andar, acessível apenas por escadas, foi remodelado, e tem a cozinha semi-equipada com fogão, forno, exaustor e termo-acumulador. Situa-se mesmo em frente a uma paragem dos autocarros com ligação para Oeiras, Cascais e Cacém. Mini-mercado, café e restaurantes à porta, muito comércio e serviços em redor. O propósito de uma casa é proporcionar uma vida agradável e confortável, é o caso desta casa familiar com imensa luz durante o dia todo. Condições para o arrendamento: 2 rendas, 1 caução e um fiador.</t>
  </si>
  <si>
    <t>Aconchegante Apartamento T2 para Arrendamento Anual no Parque das Nações, Lisboa!   Apresentamos este charmoso apartamento T2, localizado no 4º piso de um edifício com elevador, no prestigiado Parque das Nações, em Lisboa. É a oportunidade perfeita para desfrutar de uma vida confortável e conveniente nesta vibrante área da cidade. Principais características: -Apartamento T2 espaçoso e luminoso -Localização privilegiada no Parque das Nações -Ambientes aconchegantes e bem distribuídos Detalhes do apartamento: -Quartos: 2 -Casas de banho: 1 -Área útil: 70m2 Vista deslumbrante para a cidade A localização no Parque das Nações oferece uma ampla gama de comodidades e serviços nas proximidades, como restaurantes, cafés, lojas, parques e áreas de lazer. Além disso, beneficia da excelente rede de transportes públicos, tornando a deslocação pela cidade rápida e conveniente. Este apartamento T2 para arrendamento anual é perfeito para aqueles que procuram um lar acolhedor em uma das áreas mais modernas e dinâmicas de Lisboa.  Não perca esta oportunidade! Agende já a sua visita e prepare-se para desfrutar do estilo de vida sofisticado e cosmopolita do Parque das Nações!  O Parque das Nações foi desenvolvido como um projeto de revitalização para a Exposição Mundial de 1998 e tornou-se um dos bairros mais vibrantes da cidade. A avenida em questão está situada nessa área dinâmica. Ao longo da avenida, é possível encontrar uma variedade de edifícios modernos e arquitetonicamente interessantes, juntamente com uma série de empresas e escritórios corporativos. A área é um importante centro de negócios, atraindo empresas nacionais e internacionais. Além disso, o Parque das Nações é um destino turístico popular, especialmente devido à sua proximidade com o Rio Tejo e suas atrações emblemáticas, como a Torre Vasco da Gama e o Oceanário de Lisboa. Os visitantes também podem desfrutar de atividades de lazer, como passeios de barco pelo rio ou explorar a animada vida noturna da região.</t>
  </si>
  <si>
    <t>Moradia Nova na Herdade da Aroeira - Arrendamento Se está à procura de um lugar excepcional para viver, apresentamos esta moradia nova incrível localizada na deslumbrante zona da Herdade da Aroeira. Esta propriedade exclusiva está disponível para arrendamento e oferece uma experiência de vida verdadeiramente excepcional. Uma das características desta moradia é a sua piscina de água salgada, perfeita para os dias quentes de verão e momentos de lazer em família. A piscina proporciona um ambiente refrescante para relaxar e desfrutar do sol em total privacidade. Com um design moderno e elegante, a moradia possui ar condicionado em todas as divisões, garantindo um ambiente fresco e confortável.  A cozinha desta moradia é totalmente equipada, oferecendo um ambiente perfeito para criar deliciosas refeições para amigos e familiares. Além disso, a localização da propriedade é ideal para os entusiastas do golfe. A Herdade da Aroeira é conhecida por seus campos de golfe.  Esta moradia nova é uma oportunidade única de viver em um lugar tranquilo e cercado pela natureza, mas com fácil acesso a Lisboa. Você terá o melhor dos dois mundos: a serenidade de um ambiente natural deslumbrante e a conveniência de estar perto de serviços, lojas e escolas. Não perca a oportunidade e entre em contato connosco hoje mesmo para agendar uma visita.  Piso 0 - Área Bruta Total - 114,84 m2 1. Hall - 10,74 m2 2. Sala - 42,05 m2 3. Cozinha - 16,63 m2 4. Quarto - 14,85 m2 5. I. S. - 4,3 m2 6. Garagem - 36,61 m2 Piso 1 - Área Bruta Total - 103,35m2 7. Hall - 9,48 m2 8. Quarto - 16,11 m2 9. I. S. - 5,38 m2 10. I. S - 4,01 m2 11. Quarto - 15,86 m2 12. Suite - 22,25 m2 13. I. S. - 4,51 m2.</t>
  </si>
  <si>
    <t>Já imaginou viver num apartamento remodelado, à estrear e com espaço exterior? Neste apartamento não é imaginação, é realidade! Venha viver neste rés-de-chão T1+1 totalmente remodelado, com terraço e a poucos passos do barco para Belém (Lisboa). Ao entrar neste apartamento irá encontrar um espaço open-space onde terá a sala, sala de jantar e cozinha equipada, a sua esquerda encontrará um quarto, em frente uma casa-de-banho e mais um espaço onde poderá fazer um segundo quarto ou o seu escritório.  Encontrará a porta de casa, transportes (autocarro e barco), serviços e comércio. É certamente o que procura em Almada! Zona Envolvente: A Trafaria é uma das mais belas freguesias do concelho de Almada, situada na margem esquerda do rio Tejo, entre o Bico da Calha e o Portinho da Costa. Na sua origem esteve um pequeno aglomerado de pescadores, sendo ainda hoje a pesca uma das principais ocupações e actividades económicas da população da Trafaria, ponto de referência da economia local. A Freguesia encontra-se próxima de grandes centros urbanos como Almada e Costa da Caparica, tendo como característica o facto de ser um misto de freguesia urbana e rural. Como património cultural e edificado possui um Coreto, um monumento ao Padre Baltazar, um monumento ao Militar, uma Igreja Matriz, a capela de N. S. da Conceição e a Igreja de S. Pedro. São ainda de grande interesse turístico os restaurantes existentes e a gastronomia, cujo manjar principal é a conhecida caldeirada de marisco, bem como o artesanato de peças de madeira (miniaturas), cerâmica, trabalhos em vitral e conchas. Pontos de Interesse: 47m da Sociedade Recreativa Musical Trafariense 65m da Taberna Manuel da Gorda (um dos melhores restaurantes da zona) 110m da Igreja de Nossa Senhora da Conceição (Ruínas) 180m do Centro de Saúde da Trafaria 200m da Junta de Freguesia da Trafaria 250m do Restaurante O Fragateiro 250m do Forte de Nossa Senhora da Saúde da Trafaria 280m da Estação Fluvial da Trafaria 300m do Restaurante A Taberna Alguns pontos de interesse até 10 minutos de distância: Centro Comercial Almada Fórum Parque da Paz e diversos espaços verdes e de lazer Escolas primárias, secundárias, ensino básico e Universidades Santuário do Cristo Rei Praias da Costa da Caparica e Santo António da Caparica Parque de Santo António Ponte 25 de Abril Principais Características: Totalmente Remodelado Cozinha Equipada (Termoacumulador, Placa, Forno, Exaustor, Máquina de Lavar Roupa e Frigorífico) Terraço Excelente Localização Marque já a sua visita! Não deixe essa oportunidade passar. A Relive vem simplificar o desgastante processo de compra e venda de casa, integrando serviços com recurso à tecnologia.   Nos dias de hoje, espera-se sempre uma resposta ágil e responsável, ao alcance de um toque. A Relive torna a jornada imobiliária mais digital, transparente e eficiente mas, ao mesmo tempo, mais personalizada e humana.   Os nossos serviços de mediação para compra, venda e arrendamento de imóveis são complementados por uma equipa de consultores especializados e presentes em várias zonas de Portugal Continental e Arquipélagos. Desde os serviços de consultoria de crédito, ao apoio à negociação e apoio jurídico, a Relive permite a qualquer pessoa transacionar no mercado imobiliário de forma mais transparente, integrada e descomplicada.   Na Relive, encontrar a sua casa de sonho será uma jornada agradável.</t>
  </si>
  <si>
    <t>*APARTAMENTO COM ESCRITÓRIO* *COMPLETAMENTE MOBILIADO* *RENDAS MENSAIS DE 1 A 11 MESES* Espectacular apartamento na Praça de Londres, com 2 quartos dobles, 1 quarto individual, 2 casas de banho completas e 1 aseo. A cozinha está totalmente equipada com aparelhos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uma máquina de lavar louça e ar condicionado para o seu máximo conforto.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</si>
  <si>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T3+1 com 124 m2 de área bruta privativa, localizado na Rua Marquês da Fronteira, nas Avenidas Novas, em Lisboa. Inserido num 5º andar em prédio com elevador, o apartamento de boa exposição solar, é composto por três quartos, um escritório, duas casas de banho e cozinha equipada com placa, forno e termo acumulador. Possibilidade de avença em estacionamento privado nas redondezas. Junto ao Parque Eduardo VII, com vasta oferta de comércio e serviços, a 7 minutos walking distance do El Corte Inglês, Está a 5 minutos driving distance do Marquês de Pombal, da Praça de Espanha e dos principais eixos rodoviários. A 15 minutos do Aeroporto de Lisboa.  Categoria Energética: E  ref: 73315.</t>
  </si>
  <si>
    <t>*APARTAMENTO COM TERRAÇO E ESTACIONAMENTO* *COMPLETAMENTE MOBILIADO* *RENDAS MENSAIS DE 1 A 11 MESES* Espectacular apartamento na Rua dos Lusíadas, com 2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uma máquina de lavar louça e ar condicionado para o seu máximo conforto.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</si>
  <si>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Excelente apartamento T2 com 81m2 totalmente remodelado com obra de grande qualidade. Excelentes acabamentos. Imóvel inserido em prédio de placa em zona residencial tranquila e calma próximo de transportes. A 5 minutos do jardim Avelar Brotero. Não perca esta oportunidade marque já a sua visita. Licenca de utilizacao Nr. 10 CML Excelente apartamento T2 of 81m2 totally remodelado com obra de grande qualidade. Excellent accommodations. Imóvel inserted in a predio de placa in a quiet residential area and calm near transport. 5 minutos do jardim avelar brotero. Não perca esta oportunidade mark já a sua visita. Excellent appartement T2 de 81m2 entièrement remodelé avec obra de grande qualité. Excellents acabamentos. Imóvel inserido em prédio de placa em zona residental tranquila e calma próximo de transportes. A 5 minutes du jardim avelar brotero. Não perca esta oportunidade marque já a sua visita. Excelente apartamento T2 de 81m2 completamente renovado con mano de obra de alta calidad. Excelentes acabados. Propiedad insertada en un edificio en una zona residencial tranquila y tranquila cerca del transporte. A 5 minutos del jardín Avelar Brotero. No pierda esta oportunidad reserve su visita ahora. Ausgezeichnete T2-Wohnung von 81m2, komplett renoviert mit hochwertiger Verarbeitung. Hervorragende Oberflächen. Immobilie in einem Gebäude in einer ruhigen und ruhigen Wohngegend in der Nähe von Verkehrsmitteln eingefügt. 5 Minuten vom Garten Avelar Brotero entfernt. Verpassen Sie diese Gelegenheit nicht und buchen Sie jetzt Ihren Besuch. Ottimo appartamento T2 di 81m2 completamente ristrutturato con lavorazione di alta qualità. Ottime finiture. Immobile inserito in una palazzina in zona residenziale tranquilla e silenziosa vicina ai trasporti. A 5 minuti dal giardino Avelar Brotero. Non perdere questa occasione prenota subito la tua visita.</t>
  </si>
  <si>
    <t>Descrição do Imóvel: Apartamento t2 completamente mobilado situado na Ericeira. Descrição do Interior: - Hall de entrada; Cozinha; Sala; 2 Quartos; 1 Casa de Banho; 3 Varandas. Extras/Equipamentos: - Cozinha equipada. - Sala com lareira (recuperador de calor). - Roupeiros embutidos. - 3 varandas com vista de mar. - Parqueamento. - Condomínio fechado com piscina, jardim e churrasqueiras comuns. Descrição das Redondezas: Situado em zona sossegada, perto do centro da vila da Ericeira. *As informações apresentadas neste anúncio são de natureza meramente informativa não podendo ser consideradas vinculativas, não dispensa a consulta e confirmação das mesmas junto da mediadora.</t>
  </si>
  <si>
    <t>Fabulosa moradia T6, numa das zonas mais emblemáticas de Cascais e onde pode desfrutar de todo o sossego que a Quinta da Bicuda proporciona. A proximidade da vila de Cascais, das praias, do campo e a grande oferta de comércio e serviços, aliados à tranquilidade do bairro exclusivo, são alguns dos pontos fortes desta casa, com áreas muito generosas e múltiplas divisões, que se distribuem por 3 pisos, da seguinte forma:  Cave: - Salão multiusos - W. C. - Arrecadação Piso 0: - Biblioteca - Sala de estar - Sala de jantar - W. C social - Copa - Cozinha equipada com forno, micro-ondas, placa e exaustor - Lavandaria com máquina de lavar loiça, máquina de lavar roupa e máquina de secar Piso 1: - 4 quartos distribuídos por hall comum a cada 2 quartos - 1 suite - 3 W. C - 3 varandas   Exterior: - Jardim, - Área de lazer e piscina ( sala, cozinha de apoio à piscina, duches e wc) Piscina com tratamento a sal, aquecida e coberta, com possibilidade de abertura total nas laterais. - Parqueamento para 3 viaturas Possui painéis solares, alarme interno e externo, sistema de aquecimento central com combustível ecológico e ar condicionado. A Quinta da Bicuda distingue-se como uma zona privilegiada de Cascais, onde tem o mar e a serra de Sintra mesmo ao lado! Rodeada pelos fantásticos campos de golf, praias, Casino e Marina de Cascais. A apenas 30 minutos do Aeroporto de Lisboa. Vamos conversar? LU 169 de 07/04/1993 - Cascais referência Triomphe Immobilier TPH151-93.</t>
  </si>
  <si>
    <t>TO RENT * T2 | LISBOA | BENFICA + INFO  75 m2 Apartamento T2 Casa não mobilada Cozinha semi-equipada (sem Maquinas e Frigorífico) Sala de Estar e Jantar com Varanda 2 quartos com Varanda Roupeiros embutidos 1 WC Ar condicionado Elevador Despensa 1 Lugar de Garagem REF:  A153786 HL Apartamento de 75m2, fica situado junto à estrada da luz, à porta de parques verdes e próximo de transportes públicos (autocarro e metro). Fica ainda, muito próximo da 2ª circular, num bairro bastante central e com uma diversidade de comércios à porta. O apartamento tem dois quartos e roupeiros embutidos. A cozinha está semi-equipada com fogão, forno e exaustor.  O prédio tem elevador e o apartamento conta com 1 lugar de garagem.</t>
  </si>
  <si>
    <t>** ARRENDAMENTO MENSAL DE 1 A 11 MESES ** ** NO VALOR DA RENDA ESTÃO INCLUÍDOS OS CUSTOS DE ÁGUA, GÁS, ELETRICIDADE E INTERNET ** Apartamento T1 totalmente mobilado no Parque das Nações, equipado com todas as comodidades modernas, pronto a morar. Características gerais: - Sala de estar com sala de jantar integrada; - Cozinha equipada com forno, fogão, exaustor, frigorifico, microondas, lava-loiça, máquina de lavar roupa; - Quarto com duas camas de solteiro, com possibilidade de ser convertida numa cama de casal; - Casa-de-banho com banheira; - Lugar de estacionamento. Excelente localização, muito próximo da Gare do Oriente, do Centro Comercial Vasco da Gama, da Torre Vasco da Gama, do rio Tejo, onde pode dar ótimos passeios, transportes públicos, supermercado, farmácia, restaurantes, posto de abastecimento de combustível e outros serviços.</t>
  </si>
  <si>
    <t>Apartamento T5 para arrendamento, em prédio com dois elevadores e um lugar de estacionamento. Apartamento com 232 m2, boas áreas distribuídas por: - Hall - Sala com lareira - 2 suítes - 3 quartos - 2 casas de banho - Cozinha totalmente equipada  - Varanda Situado num nono andar, usufrui assim de uma fantástica vista desafogada e vista rio e dando-lhe muita luminosidade. Localiza-se numa zona muito bem servida de todo o tipo de comércio e serviços, escolas, transportes, mercearias/supermercados, Hospitais, a 7 minutos do rio Tejo. Estamos disponíveis para visitas virtuais, entre em contacto conosco para marcar a sua visita!</t>
  </si>
  <si>
    <t>Apartamento três assoalhadas com terraço e 2 lugares de parqueamento no Parque das Nações junto a Marina.  Localizado em plena e longa Rua Nova dos Mercadores, muito próximo da margem do Rio Tejo, proporcionando uma qualidade de vida única numa das zonas habitacionais com mais procura na cidade de Lisboa. Construção sofisticada e de elevado nível na escolha de soluções de arquitetura e engenharia, este edifício é uma referência nacional e internacional. Inserido numa zona com características únicas onde viver pode ser um objetivo de quem procura qualidade e um bom estilo de vida. Imóvel em muito bom estado de conservação, cozinha totalmente equipada com equipamentos de alta gama.  Simpático hall de entrada, cozinha totalmente equipada, sala de estar e de jantar com lareira com dois acessos, um quarto com grande área e uma suite, duas casas de banho das quais uma é privativa, terraço e dois lugares de parqueamento no piso menos um com acesso direito a Rua.  Exposição solar surpreendentes, onde o vislumbre da paisagem se pode prolongar para o exterior através de um agradável terraço. Localizado privilegiada junto a marina e em frente ao Jardim, à poucos minutos do Gare do Oriente, Centro comercial Vasco da Gama e estação do Oriente, com acessos diretos às principais vias rodoviárias, assim como a transportes públicos tais como comboio, metro e autocarros. Encontra-se apenas a 10 minutos do Aeroporto Humberto Delgado de Lisboa, a 5 minutos do Hospital CUF Descobertas, bem como do Externato João XXIII, colégio Pedro Arrupe, colégio Oriente, Pavilhão Altice Arena, Pavilhão do Conhecimento, Oceanário de Lisboa, da Feira Internacional de Lisboa, da Marina Parque das Nações, assim como do Casino de Lisboa e de zonas de restauração, de lazer e desporto. Características específicas: - Construído em 2003 - Área bruta privativa: 130,70 m2 - Área dependente: 44 m2, - Uma sala com lareira, -Uma suíte e 1 quarto, ambos com grandes roupeiros, - Duas casas de banho (comum e privativa), - 2 Lugar de parqueamento (piso -1), - Acesso adaptado a pessoas com mobilidade reduzida nos corredores, portas e casas de banho, - Orientação solar: Nascente / poente, - Dois elevadores - Cozinha totalmente equipada.</t>
  </si>
  <si>
    <t>APARTAMENTO T3 PARA ARRENDAMENTO NA CALÇADA MARQUÊS DE ABRANTES EM SANTOS EXCELENTE APARTAMENTO T3, com 126 m2,  MOBILADO, COZINHA EQUIPADA, 2 WC completos, sala ampla com grande luminosidade,  excelente recuperação do chão em madeira de tábua corrida, bom aproveitamento do espaço com vários armários e roupeiros, embutidos, com grande arrumação seja na cozinha, corredor, sala ou quartos, tectos com luzes leds em armonia  com a luz natural; Prédio de charme, com remodelação total recente, elevador, entrada e partes comuns com traça antiga e janelas com  vidros duplos lacadas a branco e oscilo batentes; Excelente localização! Zona calma e residencial, com comércio tradicional, serviços, bancos, escritórios, restaurantes, pastelarias e esplanadas,  espaços verdes, jardim e parque infantil; Estamos muito perto da zona pedonal ribeirinha, com passeios largos para caminhadas, passeios de bicicleta ou o tradicional  fim de tarde para ver o por do sol, de barco ou nos roof top na Avenida 24 de Julho; Zona bem servida de transportes e acessos para o centro ou fora de Lisboa, seja de bus, comboio ou barco! Se É o que procura, para Si, ou Sua Família Aguardo o seu contacto Será com todo o gosto que lhe apresentarei a sua Futura Casa! Licença de Utilização ISENTO prédio anterior a 1951.</t>
  </si>
  <si>
    <t>TO RENT * T3 | LISBOA | CHIADO + INFO -  175m2 Apartamento T3 Cozinha Equipada Sala Mobilado 2 suites com roupeiros 1 quarto com roupeiros 1 wc completa Vidros duplos CE: B REF: A153613 HL Apartamento T3, totalmente recuperado, prédio de placa com elevador e ar condicionado. Mobilado e equipado. Lugar de estacionamento com possibilidade de mais lugares. Tem 1 sala, 2 suites, 1 quarto e 1 WC completa, cozinha com marquise totalmente equipada. Andar alto com vistas desafogadas Localizado a poucos metros da largo do Chiado tem acesso a vários tipos de transportes públicos e metro. Vantagens deste apartamento. - Boa localização - Mobilada - prédio placa com elevador e possibilidade de estacionamento no prédio - Sala com ligação a casa de jantar - 2 suites e 1 quarto com bastante luz, - Facilidade de transportes a poucos minutos da zona do chiado - Áreas generosas Localização central.</t>
  </si>
  <si>
    <t>Arrendamento Apartamento T2 em condomínio privado no Green Park numa zona privilegiada de Lisboa com varanda e vista sobre a cidade. Apartamento tem dois quartos com muita luz natural e vista desafogada. Tem amplo Hall de entrada com acesso à sala de estar, cozinha totalmente equipada, 1 suite, 1 quarto e uma casa de banho. Tem arrecadação e um lugar de garagem. Está inserido no 15ºandar com elevador. Ainda usufrui de um espaço exterior do condomínio com jardim e piscina. Porteiro com segurança 24H e está situado numa zona com fácil acesso a transportes públicos e perto de todos os serviços de que necessita. Licença de utilização nº766, emitida pela CML em 1999 Condições de arrendamento: Contrato mínimo de 5/ 3 anos Entrada 2 rendas e 1 caução, com pagamento mensal a partir do 2º mês Localizado numa zona de eleição de muitas famílias e embaixadas para viver, pela segurança e proximidade de colégios e liceus, zona comercial, hospitais, Universidades, Estação Ferroviária, jardins e a 5 minutos a pé do Metro. Fácil acesso à Auto Estrada para A1, A5, Eixo Norte Sul e a 5 minutos do Aeroporto Internacional de Lisboa. Localização  São Domingos de Benfica Benfica consegue juntar a azáfama das ruas mais movimentadas das urbanizações de prédios com a calma e simplicidade das zonas de vivendas. A existência de várias Escolas, Universidades e boas zonas verdes, que vão desde pequenos jardins ao Parque Universitário de Lisboa.  Excelente localização próximo de transportes, escolas, comércio e serviços.</t>
  </si>
  <si>
    <t>TO RENT * MORADIA t3+2 | LISBOA | LAPA + INFO  297 m2 R/c 2 Salas de estar lareira 1º andar Sala de estar Sala de jantar  cozinha Wc social 2ºandar 2 quartos 1 wc completo 1 suite com closet Sotão Terraco 1 wc completo REF: A153744 HL Esta moradia, de três pisos e com 297m2, está localizada na Lapa.  A moradia, tem 4 salas de estar nos dois primeiros pisos, além da cozinha e um wc social. Já no segundo andar, além de dois quartos e 1 wc completo tem também uma suite com closet. No sótão, a moradia tem um pequeno terraço bastante luminoso e ainda um wc completo. A Lapa e a Estrela são dois dos bairros mais calmos e familiares de Lisboa. Embora ainda não tenham metro (já em construção), são bastante acessíveis em termos de transportes públicos - elétrico e autocarro. O Jardim da Estrela é um dos mais agradáveis da cidade, tendo sido inspirado pelos jardins ingleses típicos do Romantismo. O facto de estar numa colina faz com que muitas das casas nesta zona tenham vistas incríveis sobre o rio Tejo.</t>
  </si>
  <si>
    <t>Lindo apartamento T1 com vista rio na Estrela. O apartamento é composto por uma luminosa sala de estar, cozinha, quarto, casa de banho e uma arrecadação. Ar condicionado em todo o apartamento. Disponível para aluguel de curto e médio prazo. À medida que Lisboa se expandia em 1700, a nobreza e os ricos estabeleceram suas casas nesta área. O nome tem origem no antigo 'Convento de Nossa Senhora da Estrela', ou Estrela, património que hoje aqui se sente. Entre os melhores bairros de Lisboa, com casas amplas e palácios e mansões cuidadosamente preservados, esta é uma zona calma e importante. A imponente Basílica da Estrela é o ponto de encontro dos vizinhos, assim como o verdejante Jardim da Estrela, onde quase todas as tardes se encontram os mais velhos a jogar às cartas e os mais novos a encher o recreio. Este jardim é a única zona plana, encimando uma das sete colinas de Lisboa, desenrolando-se a partir daí todo o bairro. As vistas são de cortar a respiração, abrangendo a cidade, o Tejo e os pináculos vermelhos da Ponte 25 de Abril.</t>
  </si>
  <si>
    <t>DISPONÍVEL PARA ARRENDAR A PARTIR DE 15 DE AGOSTO. Apartamento T2 para arrendar com ou sem móveis e com localização privilegiada na Avenida Sabóia no Monte Estoril a cinco minutos a pé da praia e estação de comboios.  Sala com lareira e varanda. Cozinha totalmente equipada aberta para a sala. Dois quartos com roupeiro. Casa de banho completa. Estacionamento para um carro. Envolventes com comércio local, todo o tipo de serviços, restaurantes, pastelarias, jardins e escolas internacionais. A dois minutos de carro dos acessos a Lisboa, pela marginal ou autoestrada A5.</t>
  </si>
  <si>
    <t>Procurando um lugar confortável e conveniente para chamar de casa em Lisboa?  Não procure mais do que este apartamento mobilado de 2 quartos, disponível a partir de julho de 2023!  Com 1 suite, uma espaçosa varanda virada para o jardim, e um ambiente tranquilo, este apartamento é o refúgio perfeito da azáfama da cidade.  Localizado no 3º andar do edifício, este apartamento é facilmente acessível com elevador. Apresenta ainda dois lugares de estacionamento, tornando-o ideal para quem tem carro. Para seu conforto, também oferece aquecimento e A / C. A localização do apartamento é imbatível - está a uma curta distância de tudo o que precisa, incluindo parques, supermercados e transportes públicos.  Além disso, está situado no centro de Lisboa, tornando fácil explorar a cidade e tudo o que tem para oferecer.  E se estiver à procura de algum relaxamento, o jardim comum tem uma piscina que é perfeita para se refrescar nos dias quentes de verão. Não perca esta incrível oportunidade de viver num apartamento confortável e conveniente no coração de Lisboa!  Obs. : Alguns móveis são dos atuais inquilinos e serão trocados!</t>
  </si>
  <si>
    <t>Apartamento T3 situado em Carnide, perto do Colombo e da estação de metro. O imóvel insere-se ao nível do 1º andar em prédio sem elevador e é composto por um hall de entrada, cozinha equipada, arrumos, sala de estar, WC social com base duche, WC de serviço e três quartos. CARACTERÍSTICAS GERAIS: - Esquentador + fogão + exaustor + combinado + máquina lavar loiça; - Ar condicionado; - Vídeo porteiro; - Porta blindada; - Vidros duplos; A sua localização no centro da cidade garante um excelente serviço de transportes públicos e usufrui de comércio local de excelência bem como dos seus serviços locais. Apenas a 2 min. a pé do Colombo e do Hospital da Luz. Não deixe de conhecer e marque já a sua visita! *Todas as informações apresentadas não têm qualquer carácter vinculativo, não dispensando a consulta e confirmação de toda a documentação do imóvel.</t>
  </si>
  <si>
    <t>(REFª A3241P) Fantástico apartamento de 5 assoalhadas com 200m2 remodelado, único e ocupando a totalidade do último piso do prédio. Prédio em excelente estado geral, pintado recentemente com 2 elevadores, situado a 600m2 da estação da CP de Massamá-Barcarena em zona calma, servida de comércio, escolas, transportes e serviços. Apartamento muito soalheiro com três frentes, varandas fechadas em toda a volta da casa com vista desafogada e panorâmica. O apartamento têm também duas arrecadações. Descrição da zona social - amplo hall de entrada 10m2, com wc de serviço 6m2, cozinha 18m2 equipada com forno, placa, exaustor, micro-ondas, máquina de roupa e loiça, combinado, caldeira e churrasqueira, cozinha com acesso direto á sala de refeições 21m2 com lareira e marquise 14m2, sala de estar 40m2 com lareira e acesso a marquise 17m2.  Descrição da zona privativa - hall dos quartos 10m2 com wc de apoio 6m2, quarto(1) 12m2 com roupeiro e marquise, quarto(2) 16m2 com roupeiro e acesso a marquise, suite 22m2 com roupeiro, wc privativo 7m2 e acesso a marquise. Apartamento equipado com aquecimento central, estores elétricos, três despensas(arrumos), porta blindada e duas arrecadações. O apartamento poderá ficar totalmente mobilado, estando incluído assim no valor de venda. Possibilidade de arrendamento de Box privativa 26m2 com wc por 200€ mensais. Box com saída direta para a rua. Têm também acesso direto ao apartamento, através do elevador do prédio. (trata-se de uma fração autónoma, sendo que não está incluída no preço de venda) ARRENDAMENTO: Este apartamento têm a opção de ser arrendado pelo valor mensal de 3.000, 00€, completamente mobilado e equipado. CONDIÇÕES DE ARRENDAMENTO:  Pagamento inicial de 2 rendas, acrescido de uma garantia bancária no valor de 25.000, 00€ MARQUE A SUA VISITA EM MEDICERTA– MEDIAÇÃO IMOBILIÁRIA, LDA.</t>
  </si>
  <si>
    <t>Apartamento T5 em zona emblemática de Lisboa, com áreas generosas e muita luminosidade. Com 246 m2, este imóvel é composto por: -Hall de entrada -Sala de estar ampla  -Sala de Jantar integrada com sala de estar -Cozinha totalmente equipada -Zona de lavandaria com máquinas -Corredor de circulação para os quartos - 5 quartos  - 4 casas de banho completas, duas das quais em suite Edifício muito bem conservado onde todos os pisos são servidos por dois elevadores e uma ampla escadaria. Localização Premium no coração da cidade, junto à estação de metro do Parque, Marquês de Pombal, Parque Eduardo VII, e El corte Inglês. Zona com todo o tipo de comércio, serviços, restaurantes, parques, escolas e de fácil acesso. Possibilidade de estacionamento em regime de avença em 2 parques de estacionamento na mesma Avenida. El Corte Inglês - 3 min. a pé Marquês de Pombal - 3 min. a pé Museu Calouste Gulbenkian- 11 min. a pé Parque Eduardo VII - 2 min. a pé Avª da Liberdade - 5 minutos a pé Ponte 25 de Abril / Margem Sul - 7 min. de carro.</t>
  </si>
  <si>
    <t>Entrecampos, Lisboa. Junto ao Hospital de Santa Maria e à Cidade Universitária. Com todo o tipo de comércio, restauração, serviços e transportes públicos praticamente à porta, no primeiro andar de um prédio com ambiente familiar, encontra este apartamento tradicional de tipologia T3 semi-mobilado (sem camas) e com a cozinha totalmente equipada.  Estacionamento nas redondezas para os moradores. Três quartos em que dois têm acesso a uma varanda comum, uma casa de banho completa, uma pequena divisão para arrumos, a cozinha e a sala com acesso a um bom terraço fechado que faz ligação a um belíssimo terraço aberto com casa de apoio. Condições para o Arrendamento: Excelente oportunidade para o arrendamento prolongado com contrato mínimo de um ano e renovável. Solicita-se os documentos de identificação e comprovativos dos rendimentos, dos futuros inquilinos e do fiador, entrada com a renda e duas cauções. Marcar uma visita através do contacto de telefone. Para mais informações, contacte-me! Fotografias "NSS".</t>
  </si>
  <si>
    <t>Excelente Moradia Independente T4 localizado em Quinta da Beloura, Sintra, numa localização privilegiada e muito sossegada. Na envolvente encontramos espaços verdes, Parque Natural, Golf. Auto-estrada IC19 ou A5. O imóvel de 3 pisos é composto por: - cozinha totalmente equipada - 5 quartos, 4 dele é suite - 6 casas de banho no total - Lugars estacionamentos(BOX) - Sala de multi-usos e sala estar / jantar - Cinema privada - Bar privada - Piscina - Terraço etc. Caraterísticas: - roupeiros embutidos - varanda - estores elétricos - porta blindada - AC Não perca a oportunidade e marque já a visita! Licença de Utilização：N° 96/ data 01/08/2010 Para mais informações, envie sms para Whatsapp: Sinal de mais três cinco um, nove seis sete, três cinco dois, cinco um quatro.</t>
  </si>
  <si>
    <t>T2 para arrendar com ou sem móveis, inserido em segundo piso de Palacete de charme, recuperado e com localização privilegiada na Praia da Azarujinha em São João do Estoril. Sala com grande varanda/terraço com vista de mar. Cozinha totalmente equipada aberta para a sala. Ar condicionado. Junto à praia e paredão de São João do Estoril, estação de comboios, muito comércio ( Restaurantes, pastelarias, supermercados, bancos, farmácia ) e escolas nas proximidades. Parqueamento para dois carros. Poderá apreciar toda a beleza da orla costeira desfrutando de um passeio à beira mar ao longo do “paredão” de cerca de 3 km que liga Cascais ao Estoril, onde fica um dos maiores e mais antigos casinos da Europa. Com deslumbrantes vivendas de luxo em frente ao mar, uma praia famosa e uma animada vida noturna, o Estoril atrai visitantes ávidos de cultura e o jet set de todos os cantos do mundo para as suas conferências, festivais de cinema e lendários concertos de jazz. Muitos eventos desportivos internacionais têm lugar no Estoril. Entre os empreendimentos desportivos da zona incluem-se o Estoril Golf, a Academia Internacional de Golfe Estoril Sol, inúmeros courts de ténis e o autódromo. Isento de licença de utilização por ser anterior a 1951.</t>
  </si>
  <si>
    <t>Apartamento T2 duplex (3º e 4º andar, sem elevador), vista Tejo, em pequeno prédio, na Madragoa (a Santos), numa rua calma, com muita luz.  Mobilado e totalmente equipado.  Novo, construção de qualidade, a estrear.  Tem um hall de entrada, living, kitchenette, 2 casas-de-banho completas, 2 quartos, com muita arrumação, e 2 pequenos terraços junto às mansardas, com vista de rio e de cidade. Virado a sul.  Equipado com máquina de lavar loiça, máquina de lavar e secar roupa, placa eléctrica, forno, microondas, frigorífico com congelador separado, exaustor, termoacumulador eléctrico, AVAC (aquecimento e ar condicionado), toalheiros aquecidos, janelas de vidros duplos, estores eléctricos nas mansardas. Inclui roupas de casa e louças e equipamento de cozinha.  Proximidade de vários transportes públicos, incluindo a estação de Santos (linha de Cascais) e a 15mn a pé do Rato.</t>
  </si>
  <si>
    <t>A moradia está atualmente em renovação e estará disponível, concluída e totalmente limpa, a partir de fevereiro de 2023* Localizada no Alto da Barra, Oeiras, perto da Marginal e junto à praia de Carcavelos, Nova Escola de Negócios e Economia, bem como St. Julian's School. A moradia oferece 563 m2 de área útil, distribuídos por 4 Inserida num lote de 1.262 m2, jardim com relvado à volta da piscina e um terraço que da acesso a sala de jantar e A piscina é coberta de água salgada, com 12 x 4 m e uma cozinha externa coberta com churrasqueira e área de estar. Cave: - Sala Cinema; - Sala de Jogos / Home Gym; - Lavandaria; - Vários espaços de arrecadação; - Apartamento de serviço separado com quarto, banheiro e cozinha aberta/área de estar. Piso Térreo: - Hall de entrada; - Sala de estar e jantar com lareira e acesso ao jardim frontal e traseiro- cozinha de design com ilha grande e eletrodomésticos Gaggenau, forno espaçoso, geladeira/freezer americano, fogão a gás, churrasqueira e fritadeira; - 2 quartos com casa de banho partilhada; - escritório. Primeiro andar: - 3 suites com roupeiros, casas de banho completas e acesso a varandas; - Master suite com closet Sótão: - uma área espaçosa e totalmente funcional com mais espaço de armazenamento para vários usos. Pelas diferentes áreas a casa é muito versátil, adequada a uma família, com um apartamento de serviço, o que garante privacidade devido à entrada independente. A renda mensal incluirá o jardineiro para que não tenha de se preocupar com manutenção e a moradia foi recentemente renovada.</t>
  </si>
  <si>
    <t>Venha conhecer esta excecional Moradia V4 + 1, de arquitetura clássica, com áreas generosas em todas as divisões. Inserida num terreno com 750m2 com jardim, piscina e zona de lazer com barbecue. Localizada na Quinta da Moura, urbanização residencial, só de moradias de luxo. Esta urbanização conta com piscina e campo de ténis/ padlle. Esta moradia de dois pisos + cave está distribuída da seguinte forma: PISO 0 (área total de 132.20m2): Salão (48m2) lareira e acesso a um magnifico terraço Hall (17.10m2) Cozinha (28m2) equipada + despensa (5.10m2) I. S ( 6.30M2) Divisão (10m2)   PISO 1 (área total de 167.80m2): 3 quartos (17.20m2, 14m2, 14.40m2) 1 Suite (21.60m2) + I. S (7.70m2) Salão (38.70m2) com acesso à zona exterior da piscina e barbecue   PISO –1: Sala multiusos ( 58.40m2) Arrecadação (14.40m2) Garagem para duas viaturas A moradia dispões de 6 painéis solares, aquecimento central em todas as divisões e AC na sala. Pode ser arrendada mobilada. Os acessos são rápidos para Oeiras (6.6km) e Lisboa (15km). Licença de utilização nº_11 24/01/2018 EXCLUSIVO MYCASAS Partilhamos com todas as agências.</t>
  </si>
  <si>
    <t>Moradia T2 para arrendamento no Montijo (MTJ131) Moradia T2 de dois pisos, mobilada, com logradouro, 2 Wc´s com banheira, sala com lareira e cozinha equipada. Imóvel bem localizado, para arrendamento.  Agende a sua visita.  Os lares incorporam a forma como vivemos e nos vemos. Esses espaços evoluem quando nos concentramos no que nos faz felizes. Quando entramos em alguns lares, estes instantaneamente transmitem um sentimento acolhedor. Isto acontece porque o espaço é autêntico, um reflexo genuíno da pessoa ou família que lá vive. Apresentamos esta filosofia na nossa forma de trabalhar! Encontramos uma casa à sua medida, para construir o seu lar, de acordo com as suas necessidades, pretensões, vivências, ajustando-se o mesmo ao seu carácter e personalidade. O resultado será radiante alcançando a sua plena satisfação. Contacte-nos, conheça a forma como operamos! Apresentamos uma equipa profissional e segmentada em departamentos (Financeiro/Crédito, Marketing, Judicial, Apoio ao Cliente e Contratação), para que tenha o melhor serviço de consultoria em cada fase do processo. Trataremos de tudo, assegurando a máxima eficiência e eficácia nos serviços prestados. A única tarefa que terá ao seu encargo será mesmo a decisão na escolha do imóvel.  - Se o seu sonho tem um endereço, nós levamo-lo à porta!  A VENDO O MUNDO está no mercado imobiliário desde 2004, atuando desde então nos Distritos de Lisboa, Santarém, Setúbal e Évora.   Contamos, para isso, com uma equipa de profissionais com a experiência e dedicação necessária, que fazem de nós a Imobiliária Líder da Região Centro.  Encontre-nos em Marinhais, Salvaterra de Magos, Foros de Salvaterra, Benavente e Samora Correia. Encontre-nos também nos escritórios em Alverca e em Mora.  Os nossos 18 anos e a constante expansão do nosso raio de ação, são prova da confiança que temos merecido. Dispomos de uma carteira com centenas de clientes e imóveis, permitindo-nos negócios em tempo record. Um deles pode ser o seu! Esperamos por si!</t>
  </si>
  <si>
    <t>Apartamento de luxo com três quartos, dois deles em suíte, uma instalação sanitária social completa e, uma sala de jantar e de estar muito espaçosa. Todas as divisões com áreas muito generosas. Construção nova em prédio placa, dispõe de ar condicionado, aquecimento central e encontra-se totalmente decorado, mobilado e equipado. Tem varanda com vista rio na fachada principal, com acesso através dos quartos, e outra na sala para o tardoz. Todas as janelas com isolamento térmico e acústico, proporcionando conforto em qualquer das divisões. Este apartamento encontra-se localizado na zona histórica do Chiado, junto ao Largo do Camões, a 2 minutos a pé da estação do Metro Baixa/Chiado e praça de táxis no largo do Chiado. Possibilidade de lugar de estacionamento no próprio edifício. Licença de utilização nº 327/UT/2008. No valor não estão incluídos os consumos. A AEIK – Investimento Imobiliário Estrangeiro, é uma mediadora imobiliária com a licença AMI 11072, tendo como seu foco, oportunidades imobiliárias únicas para o investidor nacional e/ou internacional. Desde apartamentos, lojas, escritórios até edifícios e terrenos para construção, conta com uma carteira de imóveis maioritariamente em zonas prime da cidade de Lisboa, sendo que também dispõe de algumas propriedades em comercialização noutras zonas do país, nomeadamente Algarve, Setúbal, entre outros. Veja a nossa página do portal e caso não encontre o imóvel que procura contacte-nos por email ou telefone, a nossa equipa pode encontrar o investimento imobiliário que pretende.</t>
  </si>
  <si>
    <t>Apartamento T2 no Principe Real, composto por Sala comum com Cozinha/Kitchenette (com portas de correr), 2 Quartos com roupeiros, Casa de Banho Cozinha totalmente equipada. Ar-Condicionado.  Pavimento em tábua corrida original tratada.  Janelas com vidros duplos e estores.  Termoacumulador.  Mobilado. 3º andar em prédio com elevador Possibilidade de arrendar 1 lugar de estacionamento mediante valor adicional Vista de rio Situado entre o Príncipe Real e o Chiado, perto do miradouro e jardim S. Pedro de Alcântara, próximo de transportes públicos e todo o tipo de comércio, serviços, instituições, tais como supermercados, restaurantes, farmácia, correios, jardins, entre muitos outros pontos de interesse. Contrato de longa duração. Contacte-nos e agende a sua visita.</t>
  </si>
  <si>
    <t>Excelente Moradia Independente T4 localizado em CampoReal Resort, Turcifal, numa localização privilegiada e muito sossegada. Na envolvente encontramos espaços verdes, Parque Natural, Golf, circuito de manutenção. Auto-estrada A8. O imóvel de 2 pisos é composto por: - cozinha totalmente equipada - 4 quartos, 2 deles é suite - 3 casas de banho no total - lugars estacionamentos - sala de multi-usos com lareira - terraço etc. Caraterísticas: - lareira - roupeiros embutidos - varanda - estores elétricos - porta blindada - AC Não perca a oportunidade e marque já a visita! Licença de Utilização：N° 124/ data 15/02/2006 Para mais informações, envie sms para Whatsapp: Sinal de mais três cinco um, nove seis sete, três cinco dois, cinco um quatro.</t>
  </si>
  <si>
    <t>Fantástico apartamento T4 em Condomínio de Luxo com vista rio para arrendar situado em Belém, Lisboa Sala ampla com enormes janelas viradas para o rio e varanda a todo o seu cumprimento. Amplas vistas e desafogadas. Cozinha ampla, equipada e com zona de refeições. 2 Suites com wc privado e closet. 2 quartos servidos por 1 wc e roupeiros. wc social. 3 estacionamentos. O condomínio dispõe de uma excelente área de lazer constituída por: - ginásio; - copa com sofás e sala de TV; - Piscina de adultos e crianças. Segurança 24h  Venha visitar a sua próxima casa. Contacte a Casa10 para mais informações ou agendamento de visita.</t>
  </si>
  <si>
    <t>Descubra este apartamento T2 parcialmente mobilado, localizado no 4º andar de um prédio com vista frontal e desafogada para o Rio Tejo. Conta com cozinha semi-equipada, dois quartos e duas casas de banho e um dos quartos é suite.  Este apartamento oferece todo o conforto necessário para uma vida prática e funcional. O corredor possui um teto falso, proporcionando uma zona extra para arrumos e também possui aquecimento central a pellets, garantindo uma temperatura agradável durante todo o ano. A varanda é perfeita para desfrutar da vista frontal para o Rio Tejo, criando um ambiente tranquilo e relaxante. O prédio possui uma rampa de acesso para pessoas com mobilidade reduzida, garantindo facilidade de deslocação a todos os moradores. Além disso, conta com dois elevadores, proporcionando comodidade e acessibilidade. Localizado numa área conveniente, este imóvel está próximo a diversas comodidades, como restaurantes, lojas e transporte público. Não perca a oportunidade de adquirir este apartamento prático e confortável, com vista para o deslumbrante Rio Tejo. Condições de arrendamento: Contrato 2 anos. Rendas Iniciais - 2 rendas  Garantia - 2 Rendas de Caução e Fiador ( a analisar caso a caso)  Venha visitar!</t>
  </si>
  <si>
    <t>Situado na Rua Fernando Pessoa no Centro da Cova da Piedade Almada.  Apartamento T3 para arrendar ( requisitos para o efeito, EFETIVIDADE, 3 ULTIMOS RECIBOS DE VENCIMENTO, DECLARAÇÃO IRS ULTIMO ANO - 3 RENDAS Á CABEÇA (2 RENDAS + 1 CAUÇÃO )) num prédio em muito bom estado, o apartamento fica no quarto andar com elevador, composto por sala, 3 quartos, um deles com roupeiro, 2 wc's, cozinha com despensa, hall de entrada e duas varandas fechadas (marquises). Todo tipo de serviços nas proximidades. O apartamento está completamente remodelado.</t>
  </si>
  <si>
    <t>Este apartamento pode ser a oportunidade que procura e, desta forma, viver na incrível Urbanização Terraços da Ponte em Sacavém.  Neste apartamento poderá contar com acabamentos de alta qualidade, três quartos sendo que um deles é suite e todos eles contam com roupeiros embutidos e em dois deles poderá ter acesso às varandas. Em relação às casas de banho, na suite poderá contar com banheira e a segunda casa de banho é completa com base de duche. Poderá contar com uma boa disposição de áreas e, ainda, ficar com a casa completamente equipada e decorada. Tem, ainda, acesso a dois lugares de estacionamento.  Situado às portas de Lisboa junto a acessos premium a Lisboa e, ainda, aos principais acessos à A8, A1, 2ª circular e Ponte Vasco da Gama. Estando a 5 minutos do Aeroporto de Lisboa, Parque das Nações, supermercados, escolas básicas e secundárias, Sacavém poderá ser a representação das respostas às necessidades da sua família.  Gostaria de conhecer este apartamento? Entre em contacto connosco.</t>
  </si>
  <si>
    <t>Apartamento T2 situado na conhecida Urbanização Quinta do Texugo na Charneca de Caparica.  O imóvel tem uma localização privilegiada, situado numa zona residencial muito tranquila, onde lhe permite estar em contato com a natureza, rodeado de jardins e zonas verdes, parque infantil e a 5 minutos das belíssimas praias da Costa de Caparica. A 5 minutos da A33, e com vários serviços nas proximidades ( Ginásio Aquafitness, supermercado, lavandaria). O imóvel está distribuído por: - Hall de entrada de 7 m2 com despensa e com boa arrumação; - Sala ampla com uma área muito generosa de 28 m2 e com Lareira; - 2 Quartos, ambos com roupeiros embutidos (com 11,5 m2 e 12,5 m2) - Cozinha equipada com placa, forno, exaustor e esquentador. É um R/C, a Caixilharia é em em alumínio e tem uma boa exposição solar sendo um apartamento com muita luz natural. Apartamento ocupado até final do mês de Julho. Marque a sua visita com uma das consultoras da CASAS NA HORA ALMADA!  Tel. Chamada para a rede fixa nacional. Tlm. Chamada para a rede móvel nacional. DISPONÍVEL PARA VISITAS PRESENCIAIS OU VIDEO-CHAMADA. Clientes Informados e Aconselhados são Clientes Satisfeitos; A Equipa CASAS NA HORA.</t>
  </si>
  <si>
    <t>TO RENT * T3 | ESTORIL | SÃO JOÃO DO ESTORIL  60m2 Apartamento de tipologia T3 totalmente renovado Prédio com 2 elevadores 4º andar Sala  Cozinha semi-equipada (exaustor, placa e forno elétricos e termo-acumulador) 3 quartos 2 Casas de banho completas Vidros duplos Sem estacionamento Exposição solar Sul - Poente Localização privilegiada, próximo de comércio, escolas, serviços e transportes Classe energética - C REF. : A153800 HL Apartamento de tipologia T3 totalmente renovado, dotado de muita luz natural, e em prédio muito bem conservado. Todos os quartos com janela, e 2 deles com acesso a uma varanda virada a poente. A localização deste apartamento caracteriza-se pela proximidade de transportes, tendo a estação de SJ do Estoril a 5 minutos a pé. Zona muito bem abastecida de comercio e supermercados. Proximidade das praias da Linha, bem como da A5 e Avenida Marginal.</t>
  </si>
  <si>
    <t>T3 com 200 m2 de área bruta privativa, varanda com 27m2, 2 lugares de estacionamento e grande arrecadação, inserido em edifício de charme no coração do Chiado. O apartamento é composto por sala com 44m2, hall com 20 m2, suite e dois quartos servidos de uma excelente casa de banho, lavabo social, cozinha aberta com 18m2 totalmente equipada com zona fechada de tratamento de roupa. A varanda / terraço acompanha todo o comprimento da sala, com uma vista espetacular de cidade e Tejo. Apartamento em prédio de muita qualidade, com uma localização de excelência mas numa zona tranquila.</t>
  </si>
  <si>
    <t>Arrendamento com o prazo no mínimo de 3 anos. À procura de uma casa nova, moderna e confortável? Não procure mais, esta moradia tem tudo o que precisa para desfrutar de uma vida de qualidade. Com um estilo contemporâneo, esta espaçosa moradia de 6 quartos, incluindo 4 suites, foi totalmente remodelada e está pronta para ser habitada. Situada num lote de 444m2 e distribuída por 4 andares, esta propriedade oferece a conveniência de um elevador interno, que é prático e seguro. No último andar, ficará surpreendido com o terraço que oferece uma vista deslumbrante para o mar, onde poderá relaxar e aproveitar o sol. Além disso, a moradia possui uma piscina de 28m2 e um quintal com mais de 300m2, incluindo uma área de churrasqueira e apoio para a piscina. A sala de 44m2 é espaçosa e acolhedora, com uma lareira para os momentos mais aconchegantes. Os quartos contam com piso aquecido e programação individual para um maior conforto térmico. Todas as janelas da casa foram substituídas para garantir um melhor isolamento acústico e térmico. Esta moradia representa uma oportunidade única para adquirir uma casa de alto padrão, com um design moderno e funcional. Localizada numa zona tranquila e segura, próxima de serviços, comércio e transportes, não perca esta chance de realizar o seu sonho de viver numa casa incrível. As áreas distribuem-se da seguinte forma: No rés-do-chão, encontramos o hall de entrada, um jardim, uma sala com lareira e varanda, uma cozinha equipada, uma casa de banho social e um quarto/escritório. No primeiro andar, existem 2 suítes, 2 quartos com varanda, 1 casa de banho e um terraço com vista para o mar. No segundo andar, encontram-se mais 2 suítes, um terraço com vista para o mar, uma garagem para 3 carros, uma sala multiusos, uma cozinha equipada, uma casa de banho completa e uma arrecadação. Características gerais incluem vista para o mar, lareira, elevador, vidros duplos, estores elétricos, ar condicionado e roupeiros embutidos. Entre em contato connosco hoje mesmo e agende uma visita para conhecer esta incrível moradia de perto da praia.  Crédito Bancário: Somos Intermediários de Crédito devidamente autorizados pelo Banco de Portugal (Reg. 4292) e fazemos a gestão de todo o seu processo de financiamento, sempre com as melhores soluções do mercado. Oferecemos todo o acompanhamento pré e pós-escritura para garantir uma transação tranquila e segura. SOBRE NÓS A One Brokers é uma marca, que opera em Portugal desde 2018, liderada por uma equipa com mais de 10 anos de experiência no imobiliário e inteiramente disponível para o ajudar em todo o processo de compra da sua nova casa! One Brokers - Confiança a 100% desde o 1º negócio!</t>
  </si>
  <si>
    <t>Apartamento bem localizado, estando rodeado de restaurantes, lojas de comércio, ginásios e vários espaços verdes. Situa-se a 10 minutos a pé do metro de Moscavide e a 13 minutos do centro comercial Vasco da Gama. O apartamento está em excelentes condições, está totalmente mobilado e a cozinha equipada, sendo que inclui um lugar de garagem e arrecadação. Encontra-se atualmente devoluto e disponível de imediato, não são permitido animais de estimação. . Well located flat, being surrounded by restaurants, shops, gyms and several green spaces. It is 10 minutes walk from Moscavide Metro and 13 minutes from the Vasco da Gama shopping centre. The flat is in excellent condition, is fully furnished and equipped kitchen, and includes a parking space and storage room. It is currently vacant and available immediately, pets are not allowed.</t>
  </si>
  <si>
    <t>Fantástica moradia num estilo moderno, totalmente Mobilada, a 2 passos da Praia de Tamariz e com vista mar deslumbrante. Próxima de todo o tipo de serviços, permitindo fazer a sua rotina diária sem necessidade de usar o carro. A moradia possui 3 suites, sala ampla, cozinha moderna com eletrodomésticos SMEG, uma lavandaria e um T0, que poderá funcionar como uma suite adicional.  O terraço é maravilhoso, descontraído e acolhedor, banhado pela excelente orientação solar e premiado pela maravilhosa vista de mar. A moradia possui um elevador privativo, aparelhos de ar condicionado e garagem para 2 carros. Moradia disponível a partir do dia 15 de Julho.  Não perca esta oportunidade e agende já a sua visita!</t>
  </si>
  <si>
    <t>Moradia T4+1 situada em Bicesse, a 5 minutos do Estoril e das praias, inserida num condominio privado. Casa em excelente estado, em 3 pisos, desenvolve-se da seguinte forma: R/C: Hall de entrada com jardim de Inverno ( patio interior), sala comum com 43m2 com lareira e saida para jardim e piscina privada, escritório/quarto, lavabo social, e cozinha equipada com saida para o exterior. 1º piso com suite com 20m2 com varanda e dois quartos com casa de banho completa de apoio. Cave com grande sala, com saida para exterior e acesso a piscina e jardim, zona de arrumos e casa de banho. Disponível a partir de 1 de Julho de 2023.</t>
  </si>
  <si>
    <t>Excelente moradia com jardim, em Tires – São Domingos de Rana. Imóvel com 600m2 de terreno, área de implantação de 100m2 e área bruta de construção de 297m2. Deixe-se surpreender por esta propriedade, com um maravilhoso espaço de jardim relvado, no qual pode implantar piscina e usufruir de bons momentos de lazer. A divisão entre a zona privada e social encontra-se muito bem distribuída e dimensionada.  A habitação é composta por 3 pisos, com 3 quartos, 3 WC’s, duas salas (jantar e estar), escritório, cozinha com despensa, lavandaria, garrafeira, arrecadação, pátio de entrada, garagem e parqueamento exterior. Todo o ambiente vivido interior e exteriormente é sóbrio, com todo o conforto, qualidade e harmonia, onde os materiais de revestimento transmitem uma atmosfera única. Em qualquer época do ano, poderá desfrutar da comodidade e do ambiente acolhedor, num lar com áreas amplas e generosas, com boa exposição solar. Acesso fácil a várias vias de ligação entre Cascais - Sintra - Lisboa, Zonas Comerciais, Instituições Escolares e Universitárias, Pólos Empresariais (TagusPark, LagoasPark e Quinta da Fonte). Venha visitar e sentir o ambiente da sua futura casa!</t>
  </si>
  <si>
    <t>Apartamento espaçoso, remodelado (a estrear) no centro de Setúbal Para arrendar. Pede-se capacidade económica, 2 rendas e 1 caução e fiador. Situado no 3º andar, sem elevador perto do Hospital Este apartamento tem áreas muito generosas sendo composto por: 1quartos com roupeiro; 1 sala com acesso a varanda;  1 cozinha; 1 casa de banho, com termo acumulador (80l), aquecedor, poliban.  1 varanda; Apartamento com muita luz natural, com duas frentes no centro da cidade. Nas proximidades encontramos, hospital, interface, cafés, restaurantes, supermercados, farmácias, espaços verdes e variado género de comercio. A 5 minutos da Auto Estrada. Inclui placa vitrocerâmica, forno exaustor e termo-acumulador de 80l. Não inclui moveis nem eletrodomésticos Não perca esta oportunidade, de viver no Centro de Setúbal.  Os nossos passos em Linha Recta são a pensar em si...</t>
  </si>
  <si>
    <t>Arrenda-se fabuloso T4 em andar alto com vista rio na Zona Sul do Parque das Nações, Lisboa Sala muito espaçosa com cerca de 50m2 de área; Cozinha totalmente equipada e com zona de lavandaria/zona tratamento de roupas; WC Social; Zona privativa composta por 3 quartos simples, todos com roupeiro, a que se soma WC completo de apoio aos quartos; Suite generosa com extensa zona de roupeiros  Aquecimento Central;  Ar condicionado; Casa com muita luz, repleta de vãos envidraçados um pouco por todas as divisões; Acabamentos de qualidade superior em todo o imóvel; 2 Lugares de Parqueamento + Arrecadação. Localização muito interessante na zona sul do Parque das Nações, junto do Hospital CUF Descobertas, Marina do Parque das Nações, Colégio D. João XXIII (entre outras escolas internacionais), supermercados, a apenas 5 minutos do Aeroporto de Lisboa. Contacte a Casa10 para mais informações ou agendamento de visita!</t>
  </si>
  <si>
    <t>Arrenda-se apartamento T3 em Urbanização Jardins do Cristo Rei com box fechada para os dois carros e piscina no topo do prédio para uso privativo dos moradores. O apartamento está totalmente equipado e mobilado com elementos de decoração de alto padrão e disponível para entrada imediata. O apartamento composto por hall, sala, varanda, cozinha com despensa, casa de banho e três quartos, um deles em suíte. A suíte tem casa de banho completa com chuveiro e a zona do closet, mobilada com cama de casal, mesas-de-cabeceira e cómoda. Outros dois quartos dispõem de roupeiros embutidos. Um dos quartos está adaptado para escritório e está mobilado com tudo necessário, outro quarto não tem mobília específica. Dois dos quartos e a sala têm acesso a um terraço, e a suíte tem acesso a uma varanda pequena. A casa de banho que serve aos dois quartos equipada com banheira. Cozinha está totalmente equipada com todas as máquinas necessárias de marca Whirlpool, inclusivo com pequenos eletrodomésticos, como máquina de café, chaleira e etc. A sala está totalmente equipada e decorada, tem um grande sofá, mesa de apoio, mesa de jantar, Tv e etc. O apartamento dispõe de sistema de ar condicionado multi-split que serva para aquecimento e refrescamento. No território da urbanização tem supermercado, pastelaria, creche, parque infantil, papelaria e restaurantes. O apartamento fica numa distância de 550m de estação do metro de Moscavide e 1500m de estação do metro de Oriente. 20 minutos a pé até zona ribeirinha com diferentes restaurantes e bares. 10 minutos de carro para United Lisbon International School. O proprietário exige um depósito de garantia no valor de 3 meses da renda para salvaguarda um uso cuidadoso do apartamento e do recheio. Outras condições serão discutidas após da análise dos documentos do inquilino. Para marcação da visita envie a mensagem via idealista. ________________________________________________________________________________________________________ 3-комнатная квартира в аренду в Urbanização Jardins do Cristo Rei с закрытой парковкой на две машины и бассейном наверху здания для частного использования жителями. Квартира полностью оборудована и меблирована с элементами декора высокого качества и доступна для немедленного въезда. Квартира состоит из прихожей, гостиной, кухни с кладовой, ванной комнаты и двух спален, и мастер комнаты с гардеробом, ванной комнатой с душевой. Мастер комната меблированная двуспальной кроватью, прикроватными тумбочками и комодом. Две другие спальни имеют встроенные шкафы. Одна из комнат приспособлена под кабинет и обставлена всем необходимым, в другой комнате специфической мебели нет. Две спальни и гостиная имеют выход на террасу, а мастер комната имеет выход на небольшой балкон. Ванная комната, обслуживающая две спальни, оборудована ванной. Кухня полностью оборудована всей необходимой техникой марки Whirlpool, включая мелкую бытовую технику, такую как кофеварка, чайник и т. д. Гостиная полностью оборудована и декорирована, есть большой диван, журнальный столик, обеденный.</t>
  </si>
  <si>
    <t>Excelente apartamento T0+1, boa exposição solar e localizado na Zona Premium de Lisboa. Apartamento novo, com muita iluminação natural trazida pelas grandes janelas que configuram parte da decoração lisbonense do apartamento.  Prédio muito tranquilo, com elevador.  Composto por: 1 mezanino com roupeiro embutido 1 Sala com Kitchenette totalmente equipada 1 Casa de banho equipada Coluna decorativa (4 metros de altura) Ar condicionado Elevador Localização privilegiada, a 10 minutos a pé do rio e da Marina de Lisboa, onde também pode desfrutar do passadiço junto ao rio para caminhada e prática de desporto. Morar em Alcântara significa ter uma qualidade de vida ímpar, pois está próximo de todo o comércio local, escolas e serviços. Além de, ser um dos bairros mais tradicionais de Lisboa, onde se sente o coração da cidade. Condições de pagamento: 2 meses de rendas + 2 meses de caução. Arrendamento pelo prazo de 2 anos.</t>
  </si>
  <si>
    <t>Viver em luxo e conforto no coração do Chiado com vista para o Tejo e segurança 24 h. Apartamento T2 de luxo mobilado no condomínio Terraços de Bragança com 161 m2 de área de habitação, edifício de renome na cidade de Lisboa, prémio Valmor em 2004, pelo prestigiado arquitecto Siza Vieira (Prémio Pritzker 1992). Este condomínio oferece uma excelente localização no centro do Chiado, um dos bairros mais elegantes da cidade, e no que muitos consideram a mais bela rua de Lisboa, a Rua do Alecrim. Este apartamento mobilado, com acabamentos de alta qualidade, oferece grandes áreas, com uma grande sala de estar, com muita luz e com uma varanda e uma fantástica vista rio/cidade, as 2 suites, também com áreas muito boas, têm tanto casa de banho como varanda, bem como armários e armários embutidos. O apartamento oferece ainda uma cozinha equipada, ar condicionado, 2 lugares de estacionamento e arrumos. O condomínio inclui também no seu agradável jardim comum as ruínas da parede de Fernandina, com enorme valor histórico. - Oferece segurança permanente, acesso cómodo e elevador. - A localização privilegiada dos Terraços de Bragança significa acesso rápido ao Príncipe Real, S. Bento, Santos, Avenida da Liberdade e Terreiro do Paço. Immolisbonne oferece uma nova visão de vendas imobiliárias com um serviço personalizado e exclusivo para promover propriedades de luxo cuidadosamente seleccionadas para satisfazer as necessidades dos nossos clientes. Estamos localizados no distrito histórico e popular de Principe Real, com uma experiência internacional de 18 anos. A nossa equipa fala francês, inglês, português e oferece apoio total com os nossos parceiros para o orientar no processo de compra ou venda em Lisboa e na sua área.  Contacte-nos hoje, podemos ajudá-lo a realizar o seu objectivo de vida. Prestamos serviços em Lisboa e arredores, região sul ao longo de toda a costa/mar (Resort Golf Aroeira), Setúbal e Comporta.</t>
  </si>
  <si>
    <t>PT Apartamento T2+1 duplex para arrendamento de longa duração (3 anos) em edifício de 3 andares sem elevador. Localizado numa das melhores zonas de Carcavelos (Quinta do Barão), a 5 minutos da praia e da Nova SBE, a 2 minutos da autoestrada A5 e a 10 minutos a pé da estação ferroviária de Carcavelos. Na zona existem lojas locais, farmácias, supermercado Modelo Continente, ginásios, escolas, o novo centro de saúde de Carcavelos e muitas áreas verdes. Disponível a partir de Setembro. ENG Apartment T2 + 1 duplex for long term rental (3 years) in building of 3 floors without elevator. Located in one of the best areas of Carcavelos (Quinta do Barão), 5 minutes from the beach and Nova SBE, 2 minutes from the A5 motorway and 10 minutes walk from Carcavelos train station. In the area there are local shops, pharmacies, Modelo Continente supermarket, gymnasiums, schools, the new health center of Carcavelos and many green areas. Available from September.</t>
  </si>
  <si>
    <t>A 10 minutos a pé do centro de Cascais, este excelente apartamento duplex conta com 2 quartos e 2 salas com vista mar. O prédio possui elevador e o apartamento dispõe de 2 amplos quartos com roupeiros embutidos e 1 WC completo com vista mar.  A sala principal tem varanda e lareira e a sala do 1º piso dispõe de muita luz natural, arrecadação e entrada independente. A cozinha com despensa, encontra-se totalmente equipada. Cascais é uma encantadora vila portuguesa que fica localizada a 20 minutos de Lisboa. Desde o séc. XIX que é um local escolhido pela elite portuguesa e estrangeira para viver dada a riqueza natural e arquitetónica existente. Tem uma costa marítima de 30 quilómetros que junta praias de natureza mais selvagem com outras mais urbanas. O clima na região de Cascais apresenta temperaturas amenas o ano todo sendo por isso um dos destinos favoritos dos praticantes de desporto, como por exemplo, o golf. As ruas do município de Cascais contam histórias de outros tempos, com belíssimos edifícios, palacetes e casas senhoriais em frente ao mar. Há também um grande número de parques verdes ideais para passear. A gastronomia é outro forte da região, onde o peixe e o marisco assumem o papel principal. Os restaurantes optam por produtos locais para darem a conhecer o que de melhor a região tem para oferecer. A tranquilidade, sofisticação e qualidade de vida tem atraído visitantes de todo o mundo que acabam por escolher a região para viver.</t>
  </si>
  <si>
    <t>Venha conhecer este espaçoso apartamento T1 em Monte Abraão! Mais concretamente localizado na Avenida Afonso Costa, nº 37. A cozinha e o quarto têm uma vista desobstruída, deixando a luz do dia entrar no apartamento.  A cozinha está equipada e tem também um frigorífico, máquina da roupa e micro-ondas que poderão ficar. O quarto encontra-se mobilado e a cozinha tem também uma mesa de refeições com cadeira. As condições do arrendamento são: - 2 rendas de caução - 1 mês adiantado - Fornecer os 3 últimos recibos vencimento e último IRS - Fiador Licença de Utilização nº 219, emitida pela Câmara Municipal de Sintra em 03/02/2000.</t>
  </si>
  <si>
    <t>Apartamento de charme na Rua Filipe Folque, em prédio de arquitectura estilo Português Suave. O apartamento T5 encontra-se totalmente renovado e a estrear, apresentando áreas generosas, excelente luminosidade e acabamentos de qualidade. A área social conta com uma ampla e luminosa sala de estar e de jantar, uma cozinha igualmente ampla, estando a mesma totalmente equipada com Miele. Na zona privada, no total de cinco quartos, dois são suites, contando a master suite com um walk-in closet. Inserido nas Avenidas Novas, a localização permite usufruir de uma vida harmoniosa e equilibrada, entre esta rua mais tranquila e as Avenidas principais a poucos minutos a pé, nomeadamente a Avenida António Augusto Aguiar, a Avenida da Liberdade e a Avenida Fontes Pereira de Melo, assim como do Saldanha, do Parque Eduardo XVII e do El Corte Inglés. Mobilado e equipado. Isento de LU, construção anterior a 1951 Marque já a sua visita!</t>
  </si>
  <si>
    <t>Arrendamento de curta duração  Moradia T4+1 completamente renovada e moderna com 249m2 de construção, inserida num lote de 996m2. Localizada numa das melhores zonas da Quinta da Beloura, junto às escolas TASIS e CARLUCCI, rodeada por um agradável jardim e piscina, distribui-se por 3 pisos: No piso 0 encontra-se o hall de entrada com 7,32m2 que comunica com o escritório (14,49m2) e a sala de 78m2, com duas áreas distintas de lazer e refeições, lareira e ar condicionado. A sala, em plena harmonia com o exterior, está ligada ao jardim e piscina através das grandes portadas em vidro que permitem a entrada de luz e sol em toda a casa; No piso 1 encontram-se as 3 suítes, sendo que suíte master com cerca de 24 m2 conta com uma espetacular varanda voltada para a piscina e jardim.  No piso acima temos uma grande espaçosa sala multiusos com cerca de 100m2 que pode servir como sala de brinquedos, ginásio ou salão de jogos. A moradia tem ainda zona de ginásio, barbecue, zona de arrumos e wc de apoio à piscina. Encontra-se a 2 minutos a pé da TASIS International School e a 5 minutos da Carlucci American International School of Lisbon (CAISL).  Na Quinta da Beloura, poderá usufruir de inúmeras atividades de lazer - Golf, ginásio Holmes Place, SPA, Clube de Ténis e Padel, Clube Equestre, assim como serviços comerciais, cinemas, restaurantes, cabeleireiros, farmácia, supermercados, clínicas médicas e estéticas. O condomínio da Quinta da Beloura tem vigilância 24 horas. Bons e rápidos acessos a (A16, A5, IC19) para Sintra, Cascais, Estoril, a 20 minutos de Lisboa. Na zona envolvente encontra o Hotel Pestana, o Hotel da Quinta da Penha Longa e os seus Campos de Golfe. Encontra também a belíssima Serra de Sintra (Parque Natural), local único para a prática de desportos e caminhadas, beneficiando de paisagens únicas. Marque uma visita e venha conhecer esta moradia única.</t>
  </si>
  <si>
    <t>No Exclusivo condomínio de Belas Club Campo encontramos este Apartamento Novo com Excelentes Áreas e Acabamentos de Luxo.  Este apartamento usufrui de uma excelente luminosidade natural, devido à sua exposição solar, e foi concebido a pensar acima de tudo no conforto, desenhado com linhas de arquitetura moderna, linhas direitas e áreas generosas.  Possui uma varanda ampla, com lugar de estacionamento e arrecadação. Situado num 2ª andar pode usufruir de uma vista para a Reserva Natural de Sintra e um fantástico por do Sol.  O imóvel estará disponível a partir de Julho de 2023.</t>
  </si>
  <si>
    <t>A Quinta da Marinha situa-se no Parque Natural Sintra-Cascais e é conhecida pelas vistas para o Oceano Atlântico no acidentado Cabo da Roca. A simbiose perfeita entre praia e campo, perto de tudo mas recatado o suficiente para se sentir resguardado da azáfama da cidade. As praias de surf selvagens da costa oeste nas dunas da Cresmina e no Guincho dispõem de marisqueiras sofisticadas, enquanto o palacete Casa da Guia tem restauração e pastelarias com esplanadas, para além de lojas de design e galerias independentes.  Moradia térrea com uma fantástica área exterior, piscina e, no interior, uma excelente divisão da casa entre a área social e área privada.  Nota: a casa encontra-se a ser alvo de melhorias para que esteja perfeita quando você a habitar. Não imagine mais. venha visitar!</t>
  </si>
  <si>
    <t>DISPONÍVEL A PARTIR DE 01 DE JULHO 2023 Estúdio T1 para arrendamento na GUIA com vista de mar e remodelado com contas incluídas de água luz e internet Este apartamento tem uma pequena varanda à disposição, cozinha equipada, sala e um quarto. Fica próximo da Casa da Guia e do centro de Cascais. Venha visitar e deixe se encantar neste refúgio ao pé do mar ideal para uma pessoa!  Sem garagem nem arrecadação. Elevador. Para mais informações contacte-nos.</t>
  </si>
  <si>
    <t xml:space="preserve">  Visitas 4ª feira, 5 julho no período da tarde  Apartamento T3, não mobilado composto por sala comum, suite e dois quartos servidos por uma casa de banho. A cozinha está equipada com placa, forno exaustor e esquentador e tem ainda uma zona de lavandaria na varanda fechada. A área social do apartamento (hall, cozinha e sala) está separada da zona privada (quartos). Apartamento está virado a Sul com muita luminosidade e com varandas na sala e em dois quartos. Ar condicionado na sala e quartos. Dois lugares de parqueamento (lado a lado) Os quartos dispõem de muita arrumação, pois têm 5 portas de roupeiro em cada quarto (15 portas no total). O condomínio tem um parque infantil privado. Junto aos jardins da Alameda Roentgen, este será o apartamento ideal para que uma família desfrute de uma ótima qualidade de vida.    INICIO DE CONTRATO A 1 DE AGOSTO DE 2023  CONDIÇÕES DE ARRENDAMENTO - Contrato de arrendamento 3 anos. - Fiador - Na assinatura do contrato: Pagamento de dois meses de renda + um mês de caução, que será devolvida, no final do contrato, estando o apartamento nas mesmas condições de quando início do contrato.   DOCUMENTOS NECESSÁRIOS PARA CONTRATO - Inquilino e fiador: Identificação + contrato de trabalho + Comprovativo de rendimentos em Portugal. (último IRS e dois últimos recibos de vencimento).</t>
  </si>
  <si>
    <t>Apartamento T4 duplex em condomínio privado - Quinta de Santa Mónica, com 2 suites, terraço e varandas.  O condomínio está numa localização privilegiada em Cascais, perto de escolas e praias, com segurança 24 horas, jardim, piscina, ginásio, sauna, banho turco e salão de festas.  O apartamento conta com quatro lugares de estacionamento e uma arrecadação.  A fração está distribuída da seguinte forma:  Rés-do-chão: sala comum com lareira, cozinha, despensa, lavandaria e casa de banho social. No mesmo andar, temos um corredor que separa área social da área privativa, onde encontramos uma suite com varanda e roupeiro, 2 quartos, ambos com roupeiro e varanda e ainda uma casa de banho de apoio.  No piso 1: Master Suite com closet, e um terraço com 79,90 m²  O apartamento está equipado com ar condicionado, aquecimento central, vidros duplos, vídeo porteiro e pavimentos em madeira.    O apartamento será arrendado sem móveis.  Localização:  Perto da praia: Praia da Duquesa- 800 m; praia da Conceição- 900 m; praia da Rainha- 1,0 km; praia da Ribeira - 1,3 km. Auchan Cascais - 700 m. Estação de comboios de CASCAIS - 900 m. Estação de Correios de Marginal- 800 m. Igreja da Ressurreição- 148 m.  Lidl- 405 m. Prio- 345 m.  Escola Secundário da Cidadela- 465 m. Grande Hotel- 575 m.  Centro de medicina e enfermagem da Parede e S. João do Estoril- 499 m. Ainda vai a tempo de desfrutar neste verão de todas as comodidades que o apartamento e o condomínio oferecem. Não hesite contacte-me.  Pupina Sebastião  Licença de Utilização Nº 172 emitida em 2007/03/13 pela CM Cascais *************************************************************** Appartement T4 duplex dans une copropriété privée - Quinta de Santa Monica, avec 2 suites, terrasse et balcons.  La copropriété est située dans un endroit privilégié de Cascais, à proximité des écoles et des plages, avec un service de sécurité 24h/24, un jardin, une piscine, une salle de sport, un sauna, un bain turc et une salle de fête.  L'appartement dispose de quatre places de parking et d'une salle de stockage.  La fraction est distribuée comme suit:  Rez-de-chaussée: salon commun avec cheminée, cuisine, garde-manger, buanderie et salle de bain sociale. Au même étage, un couloir sépare la zone sociale de la zone privée, où se trouve une suite avec balcon et armoire, deux chambres, toutes deux avec armoire et balcon, ainsi qu'une salle de bains.  Au premier étage: Suite principale avec armoire, et une terrasse de 79,90 m².  L'appartement sera loué non meublé.  Proche de la plage: plage da Duquesa- 800 m, plage de Conceição- 900 m, plage de Rainha- 1,0 km, plage de Ribeira - 1,3 km. N'hésitez pas à me contacter.  Pupina Sebastião. ******************************************************************* Flat T4 duplex in private condominium - Quinta de Santa Monica, with 2 suites, terrace and balconies.  The condominium is in a prime location in Cascais, close to schools and beaches, with 24 hour security, garden, swimming pool, gym, sauna, Turkish bath and party room.  The flat has four parking spaces and a storage room.  The fraction is distributed as follows:  First floor: common living room with fireplace, kitchen, pantry, laundry room and social bathroom. On the same floor, we have a corridor that separates the social area from the private area, where we find a suite with balcony and wardrobe, 2 bedrooms, both with wardrobe and balcony and also a bathroom.  On the first floor: Master Suite with wardrobe, and a terrace with 79.90 m².    The flat will be rented unfurnished.  Location:  Close to the beach: Beach da Duquesa- 800 m; Conceição beach- 900 m; Rainha beach- 1.0 km; Ribeira beach - 1.3 km. Do not hesitate to contact me.  Pupina Sebastião.</t>
  </si>
  <si>
    <t>Apartamento T2, em Palacete na Azarujinha, no último andar e com grande varanda e vista de mar. Totalmente remodelado com ou sem móveis, inserido num Chalet com muito charme. Excelente localização a 2 minutos a pé da praia da Azarujinha, do paredão, da Estação de Comboio, comércios e serviços. Espaçoso, moderno e com muita luz natural (exposição solar SUL). 2º andar do edifício, acesso por escadas (não tem elevador). Cozinha e Sala de Estar e Jantar, tudo em open space | A/C Lugar de estacionamento para 2 carros. QUEM SOMOS Paula Figueiredo Real Estate - Mediação Imobiliária é reconhecida como uma das imobiliárias mais admiradas nos diferentes segmentos de mercado onde atua, pela sua capacidade em interpretar de forma clara e objetiva as necessidades dos seus clientes A NOSSA VISÃO Ser uma imobiliária de referência em imóveis de qualidade, antecipando tendências de mercado e inovando na abordagem integrada que oferece aos seus clientes. A NOSSA MISSÃO Compreender as necessidades e expetativas dos clientes, garantindo as melhores ofertas em todos os segmentos de mercado, através de um serviço de excelência e de compromisso para com os nossos clientes. Paula Figueiredo Real Estate 'Quem conhece, confia. '.</t>
  </si>
  <si>
    <t>Moradia T1 a estrear, para arrendamento totalmente remodelada e mobilada, com muita luz. Trata-se de uma moradia muito acolhedora, com áreas muito bem aproveitadas, com muita arrumação. A cozinha está totalmente equipada. A casa de banho com base de duche e janela.  A moradia tem janelas novas em PVC, vidros duplos e oscilo-batente. Inserida numa zona residencial calma e tranquila de Belém, com uma variedade de serviços a volta, cafés e restaurantes Pode contar com uma excelente rede de transportes públicos que permitem fácilmente acesso rápido ao centro de Lisboa.  Uma excelente oportunidade de tornar esta moradia o seu lar. Marque já a sua visita! Somos Intermediários de Crédito autorizados pelo Banco de Portugal com a Licença Nº 0006930. Tratamos de todo o Processo de Crédito, sempre com as melhores soluções de mercado e garantimos um acompanhamento de qualidade até à escritura. Fale connosco. Faça aqui a sua simulação.</t>
  </si>
  <si>
    <t>Excelente apartamento junto ao Colombo e estaçaõ de metro do Colegio Militar. Junto ao prédio está um parque urbano da Quinta da Granja. O local é um espaço de natureza onde apetece estar: verde, arranjo adequado, simples, algum silêncio, espaço para estar ou caminhar. O parque oferece um espaço de lazer e de contacto com a natureza, mesmo no meio da cidade. Tem um pequeno quiosque com esplanada, passadeiras para caminhar pelo parque e uma ciclovia. O prédio é de placa com elevador. O apartamento está compostopor: hall de entrada, sala, 2 quartos, sento um deles suite, cozinha com todos os electrodomesticos, casa de banho completa com baneira, despensa, tem uma lugar de garagem Já está disponível.</t>
  </si>
  <si>
    <t>Para arrendar no centro de Lisboa | Apartamento todo novo | T2/T3 | 88m2 +21m2 de terraço Arrendamento de apartamento completo e com tudo verificado conforme as fotos. Todos os móveis e colchões são novos a estrear. Todos os eletrodomésticos são novos a estrear. Todos os utensílios de cozinha são novos a estrear. Todas as roupas de cama e atoalhados são novos a estrear. Dispõe de um tranquilo terraço com bancos e grandes almofadas + 1 mesa e 2 cadeiras.  O conjunto oferece um relax exterior único convidativo a finais de tarde bem agradáveis em Lisboa. Este apartamento pode ser arrendado numa destas 2 opções de configuração:  - Opção A: com 3 quartos + salinha de entrada + cozinha + casa de banho completa + Wc + despensa + terraço. Configuração atual e fotos atuais. - Opção B: com 2 quartos + sala grande confortável (conforme foto sugestiva) + salinha de entrada + cozinha + casa de banho completa + Wc + despensa + terraço. A decoração é moderna e convidativa ao bem-estar, conforto e relax numa rua extremamente calma, segura e ensolarada bem no centro de Lisboa. Este apartamento é fresco no verão e quente no inverno graças à sua excelente exposição solar (Nascente-Poente). Apartamento disponível de imediato por prazos à escolha: - Arrendamento médio prazo 2 a 11 meses. - Arrendamento longo prazo 1 ano ou mais. Localizado bem no centro de Lisboa com todos os serviços, supermercados, restaurantes, escolas e transportes a dois passos; A 10 min da baixa de Lisboa Rossio – Praça da figueira – Praça do comércio A 3 e 7 minutos a pé entre o metro Anjos e Arroios  Entre o Miradouro de Monte de Aguda e o Miradouro da Penha de França. Despesas com os serviços à parte.</t>
  </si>
  <si>
    <t>Fantástico Apartamento T4+1 no 6º Piso do edifício BERNA 56, referência arquitetónica com detalhes de bom gosto e qualidade, únicos. Projeto do arquiteto catalão Ricardo Bofill um dos expoentes máximos do estilo pós-moderno da arquitetura contemporânea. Localizado em frente a um dos mais emblemáticos pontos de atração cultural em Lisboa, a Fundação Calouste Gulbenkian, este apartamento respira dentro de si o vasto jardim e natureza que se pode contemplar das amplas janelas da sua sala de estar com 57m2. No coração das Avenidas novas a cinco minutos a pé do centro comercial El Corte Ingles e do Campo Pequeno, uma localização que oferece um grande número de serviços como restaurantes, supermercados, cafés, padarias, parques de estacionamento e comércio variado. Localização com excelentes acessos e oferta de transportes públicos.  Área privativa de 281m2 com cozinha completamente equipada, Ar condicionado, dois lugares de garagem e arrecadação com orientação solar Sul Poente. Apartamento sem mobília. Não são permitidos animais domésticos.</t>
  </si>
  <si>
    <t>Apresento-lhe este fantástico apartamento de tipologia T3, no condomínio fechado Foz Tejo, em Algés, com vista desafogada, para arrendamento, totalmente mobilado. Constituído por uma suite com closet, dois quartos com roupeiros, sala com varanda, cozinha completa e hall com roupeiro e casa de banho social. Todas as divisões têm ar condicionado, aquecimento central e estores elétricos.  A casa de banho da suite possuí banheira de hidromassagem e toalheiros elétricos, bem como  a casa de banho de apoio aos quartos que também possuí toalheiro elétrico. A cozinha esta totalmente equipada e possuí ar condicionado. Com orientação solar sul/ poente e uma vista desafogada de rio, este imóvel possuí ainda uma grande box com 2 lugares de estacionamento, com 2 portões e arrecadação e o condomínio tem piscina interior aquecida, ginásio, parque infantil, salão de festas e porteiro. Disponível apartir de agosto de 2023 Não perca esta oportunidade, marque já a sua visita! Casas São Paixões! Segue o teu coração! Auto-Estrada - 2300m - Avenida Marginal Auto-Estrada - 2500m - CRIL Auto-Estrada - 3900m - A5 Bombeiros - 2300m - Bombeiros de Algés Escola - 450m - EB1 João Gonçalves Zarco Escola - 800m - Instituto Espanhol de Lisboa Escola - 1200m - Escola Básica e Secundária Amélia Rey Colaço Espaços Verdes - 650m - Parque de Santa Catarina Estação Ferroviária - 1200m - Estação de Comboios de Algés Farmácia - 600m - Farmácia Miramar Ginásio - 500m - Algés Fitness Center Hospital - 4200m - Hospital São Francisco Xavier Mercado - 800m - Mercado de Algés Polícia - 2000m - PSP - 81ª Esquadra Supermercado - 850m - Pingo Doce.</t>
  </si>
  <si>
    <t>Venha conhecer este apartamento de tipologia T3, localizado na Praça Movimento das Forças Armadas, no centro de Almada em frente à estação de metro, onde pode encontrar supermercados, mercearias, mercados, restaurantes, todo o tipo de comércio necessário no nosso dia-a-dia. Este imóvel com muita luz natural foi completamente remodelado, encontra-se num 3º andar de um prédio sem elevador e conta com três quartos, uma casa-de-banho, uma sala com varanda e cozinha equipada e um pequeno espaço para arrumo. Venha visitar que vai gostar! Casas São Paixões! Segue o teu coração! 3 bedroom apartment, located at Praça Movimento das Forças Armadas, in the heart of Almada city centre, next to the metro station and where you can find supermarkets, grocery stores, markets and restaurants. This third floor apartment with plenty of natural light has been fully renovated in a building without elevator. It has 3 bedrooms, one bathroom, a living/dining room with balcony and an equipped kitchen with a small storage space.   Auto-Estrada - 2700m - Ponte 25 de Abril Bombeiros - 1100m - Bombeiros Voluntários de Cacilhas Escola - 400m - Escola Secundária Emídio Navarro Espaços Verdes - 450m - Parque Urbano Comandante Júlio Ferraz Polícia - 1300m - PSP Porto Rio - 1200m - Terminal Ferry de Cacilhas Supermercado - 350m - Pingo Doce.</t>
  </si>
  <si>
    <t>Luxuoso apartamento T3 para arrendamento, no Condomínio Casas da Giribita, Paço de Arcos, Oeiras. Na primeira linha do mar, este emblemático condomínio situa-se junto à estrada marginal, em frente ao Forte da Nossa Senhora do Porto Salvo e desfruta de uma vista inigualável que percorre toda a barra do Tejo e se alonga até ao Atlântico.  As Casas da Giribita é um condomínio privado com segurança 24h por dia para completa privacidade. O apartamento conta com uma área de 120m2 e um terraço de 155m2. Este imóvel é composto por uma ampla sala com uma vista deslumbrante sobre o mar, a qual permite aceder ao terraço, uma cozinha totalmente equipada, uma suite com vista mar, dois quartos, uma casa de banho completa e uma casa de banho social. O terraço encontra-se orientado a sul e permite o acesso direto à piscina do condomínio, sendo este acesso exclusivo ao imóvel. ______________________ Luxurious 3 bedroom apartment for rent, in the Casas da Giribita Condominium, Paço de Arcos, Oeiras. On the first line of the sea, this emblematic condominium is located next to the coastal road, in front of the Forte da Nossa Senhora do Porto Salvo and enjoys an unparalleled view that ran across the entire Tagus bar and continued to the Atlantic. Casas da Giribita is a private condominium with 24-hour security for total privacy. The apartment has an area of 120m2 and a terrace of 155m2. This property consists of a large living room with a stunning view over the sea, which allows access to the terrace, a fully equipped kitchen, a suite with a sea view, two bedrooms, a complete bathroom and a guest bathroom. The terrace faces south and allows direct access to the condominium pool, which is exclusive access to the property. ________________________ Luxueux appartement de 3 chambres à louer, dans la copropriété Casas da Giribita, Paço de Arcos, Oeiras. En première ligne de mer, cette copropriété emblématique est située à côté de la route côtière, en face du Forte da Nossa Senhora do Porto Salvo et bénéficie d'une vue imprenable qui traversait toute la barre du Tage et se poursuivait jusqu'à l'Atlantique. Casas da Giribita est une copropriété privée avec sécurité 24h/24 pour une intimité totale. L'appartement a une superficie de 120m2 et une terrasse de 155m2. Ce bien se compose d'un.</t>
  </si>
  <si>
    <t>Venha viver no Centro de Setúbal, onde poderá disfrutar do carisma desta cidade. Este apartamento situa-se num 1º andar num prédio pequeno com três frações, duplex com 2 quartos, está localizado em pleno Bairro da Fonte Nova, perto da Avenida Luísa Todi, praias e centro da Cidade. Aqui encontra todo o conforto, num apartamento com uma área de 77 m2, totalmente equipado e mobilado e com disposição solar a sul. Zona muito tranquila! DESCRIÇÃO: Piso 0 - Sala mobilada com sofá, mesa de refeições e móvel de apoio, comunicante com a cozinha; - Kitchenet com bancada em madeira rústica, equipada com frigorifico, placa, máquina de lavar roupa; - Quarto com pavimento em tabua corrida, cama de casa e móvel de apoio, zona de vestir; - Wc de apoio com banheira, janela e móvel de apoio lacado a branco; Piso 1 - Quarto amplo com pavimento em tábua corrida, mobilado com cama de casal, dois móveis de apoio; - Janela Velux e teto forrado a madeira. LOCALIZAÇÃO: Zona muito central, próxima de comércio (supermercados Mini-Preço e Pingo Doce, Mercado do Livramento e pequeno comércio local), acessos à Auto- Estrada, bem servida de transportes públicos. Junto ao Jardim do Bonfim e Jardim da Algodeia, Estádio do Bonfim, zona ribeirinha onde se incluí a Avenida José Mourinho e PUA (Parque Urbano da Albarquel), a dez minutos a pé da Praia da Saúde. Fáceis acessos ao centro da cidade, Auto - Estrada, Estação Ferroviária (Fertagus) e Estação  Condições de arrendamento, - Contrato de 1 ano não renovável - Condicionado a avaliação de rendimentos - Comprovativo de rendimentos - Fiador.</t>
  </si>
  <si>
    <t>Espaçoso apartamento T5 localizado em pleno Campo Pequeno, zona central da cidade de Lisboa, servida por todo o tipo de transportes públicos e com excelente acessibilidade a qualquer ponto dentro e fora da cidade. O apartamento encontra-se em bom estado e insere-se em prédio nobre de 4 andares servidos por elevador. O imóvel para além dos 5 quartos com armários, possui sala e sala de jantar, 5 casas de banho e aquecimento central ou ar condicionado em todas as divisões. A zona onde se insere, para além de extremamente central, é servida por centro comercial de lojas muito variadas, diversos serviços públicos, áreas verdes e recinto de espetáculos públicos. Quer agendar visita?</t>
  </si>
  <si>
    <t>*disponível a partir de 1 de AGOSTO   A 3 minutos a pé da praça do Intendente e a 15 minutos a pé do centro de Lisboa, este excepcional apartamento está muito bem localizado. O apartamento tem muita privacidade mas muita luminosidade e foi remodelado mantendo todo o seu charme original.   O apartamento divide-se por sala de estar / jantar, cozinha, dois quartos, sendo um deles suite com uma ampla casa de banho, um mais pequeno e uma casa de banho completa.   Este apartamento foi decorado e mobilado por um designer de interiores.     [EN]   FULLY FURNISHED AND REFURBICHED 2-BEDROOM APARTMENT   *entry - August 1st entry   3 minute walk from Intendente square, and 15 minute walk from downtown Lisbon, this lovely apartment is very conveniently located.     The apartment is very private, and also very bright, and has been refurbished maintaining all of the original charm from this character property.     Master bedroom with ensuite bathroom, and one smaller bedroom and additional full bathroom complete this open space living room / dining room 2 bedroom, 2 bath apartment.     It has been professionally furnished by an interior designer, and awaits you!</t>
  </si>
  <si>
    <t>Moradia T4 inserida em condomínio privado com piscina em Bicesse, Cascais Cave: Ampla sala multiuso com casa de banho de apoio e acesso direto a piscina; Piso térreo: Sala comum com lareira, cozinha equipada e com saída direto ao alpendre e piscina, quarto para hóspedes ou escritório e casa de banho de apoio; Piso 1: Uma (1) suíte com armários e casa de banho e dois (2) quartos com armários e casa de banho de apoio; Área exterior com alpendre e piscina. 2 lugares exteriores de estacionamento em frente à moradia. DISPONIVEL À PARTIR DE AGOSTO 2023.</t>
  </si>
  <si>
    <t>Apartamento T3 mobilado no conceituado Condomínio "Jardins do Campo Grande" Andar alto com ótimas vistas * Grande Sala com recuperador de calor e janelas eficientes, com vista para o jardim do Campo Grande * 1 Suite grande, com 1 boa casa de banho, com banheira * 2 quartos com bons roupeiros * 1 casa de banho completa, com banheira * 1 casa de banho social * Cozinha toda equipada com espaço de lavandaria separado * Aquecimento central * Roupeiros embutidos * Estores elétricos, na sala Localizado no prestigiado Condomínio "Jardins do Campo Grande", onde poderá usufruir: * Porteiro 24 horas * 1 lugar de garagem * 1 arrecadação * 4 elevadores * Piscina aquecida, interior e com luz natural * Ginásio * Sauna * Sala de condomínio, com copa * Pátio de recreio, interno Muito bem localizado. Numa zona tranquila entre Entrecampos e o Campo Grande. Usufruindo do jardim do Campo Grande, mesmo em frente Estações de metro e autocarros, à porta Universidades, colégios, ginásios.. . Proximidade de todo o tipo de serviços. Condições: 2 meses de renda + 1 mês de caução Comprovativo de rendimentos Preço: 2 700 €/mês.</t>
  </si>
  <si>
    <t>*COMPLETAMENTE MOBILIADO* *RENDAS MENSAIS DE 1 A 11 MESES* Intencionalmente detalhado com um design artístico, Tazarine oferece um oásis de 66 metros quadrados no coração do distrito de Santo António. Dê um passeio pela Avenida da Liberdade para se entregar aos sabores locais e lojas de marca ou entre no deslumbrante interior de dois quartos e um banho do Tazarine para descobrir uma fuga do Sara com um pano de fundo lisboeta. Passada a entrada, Tazarine é rápido a piscar a sua chama divertida com amplos lugares para convidados e visitantes. A sala de estar e de jantar é à esquerda imediata com luz natural a banhar o espaço. As tradicionais molduras espelhadas em forma de arco, os móveis seleccionados à mão da sala de estar. O conjunto de refeições para quatro pessoas encoraja a hospitalidade desértica com as tapeçarias em camadas criando uma parede de sotaque. Do outro lado da sala de jantar encontra-se um posto de trabalho dedicado.  No extremo extremo da sala de estar, o corredor conduz a um desvio culinário à direita. A cabana de caramelo mistura-se com os aparelhos modernos da cozinha. Todos os utensílios de cozinha necessários estão incluídos para criar uma refeição deliciosa.  Do outro lado da cozinha encontra-se o primeiro quarto de dormir do Tazarine. Uma cama elegante, do tamanho de uma rainha, encontra-se no centro do espaço coberto com têxteis orgânicos e pedras azuis. Uma grande janela senta-se à esquerda do quarto, enquanto a direita oferece arrumação incorporada. A porta ao lado, à esquerda, é o segundo quarto. A atenção está na parede de sotaque atrás da cama do tamanho da rainha, mostrando uma mistura de formas orgânicas, inspiradas no Sara.  No final do corredor fica a casa de banho. O mármore branco cobre todas as paredes. O canto do espaço oferece um duche todo em vidro. Toda a roupa de cama e roupa de cama é fornecida.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</si>
  <si>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Arrendamento de apartamento T2 com 77 m2 na Praceta Professor Hernani Cidade, freguesia de São Sebastião, Setúbal. O imóvel está localizado próximo à zona de comércio, serviços, escolas e transporte público de fácil acesso.  Próximo ao centro de Setúbal, a apenas 3,5 km de distância da Avenida Luisa Todi. Apartamento situado no 7º andar de um edifício com elevador, tem hall de entrada, 4 assoalhadas, 2 quartos e uma casa de banho. Apresenta um roupeiro no corredor de acesso aos quartos. Cozinha tem uma despensa e está equipada com eletrodomésticos novos e sem uso: fogão à gás com forno, exaustor, máquina de lavar roupa, frigorífico. Conta com bastante luz natural e área de estacionamento na praceta em frente ao edifício. NOTAS ADICIONAIS: O IMÓVEL SERÁ ARRENDADO NAS CONDIÇÕES EM QUE SE ENCONTRA ACTUALMENTE Condições e Termos do contrato de arrendamento Pessoa Singular: - Prazo de 3 anos; - 2 rendas em avanço + 1 renda de caução - Fiador - 3 últimos recibos de vencimento (Inquilino e Fiador) - IRS do ano anterior (Inquilino e Fiador) - NIF português (Inquilino e Fiador) - Conta Bancária em Portugal Condições e Termos do contrato de arrendamento Empresas: - Prazo de 3 anos; - 2 rendas em avanço + 2 renda de caução - Certidão Permanente Empresa - IRC -RCBE - Fiador (Tem de ser um dos socio da Empresa) - IRS do ano anterior (Fiador) - 3 últimos recibos de vencimento (Fiador) - NIF português (Fiador) - Conta Bancária em Portugal CONTACTO DIRECTO Marcello Almeida Tel  WhatsApp Escolher o Grupo RE/MAX +VANTAGEM Significa: Optar pela mais eficiente rede de Consultores Imobiliários do Mercado, capazes de o aconselhar e acompanhar na operação de compra do seu imóvel. Seja qual for o valor do seu investimento, terá sempre a certeza que o seu novo imóvel não é uma parte do que fazemos, é tudo o que fazemos.</t>
  </si>
  <si>
    <t>* APARTAMENTO COM TERRAÇO* *COMPLETAMENTE MOBILIADO* *RENDAS MENSAIS DE 1 A 11 MESES*. Sinta-se transportado para um paraíso de pastagem nesta propriedade única de 2 quartos e 2 casas de banho. Este apartamento de 111 metros quadrados está localizado em Campo de Ourique, em Lisboa. Um bairro famoso pelos seus muitos museus, restaurantes, e localização histórica. Após um passeio pelas ruas de Lisboa, não há nada melhor do que relaxar em casa.  Todos os quartos deste apartamento foram decorados de forma única. Linares dispõe de 2 quartos, ambos equipados com camas queen size, arrumos, e muita luz natural. Há também duas casas de banho completas de última geração com chuveiros e um design chique e moderno.  A cozinha em planta aberta, as salas de jantar e de estar fluem umas para as outras e são exuberantes com uma abundância de plantas. A sala de estar oferece uma estação de trabalho dedicada, construída à medida para todas as suas necessidades de trabalho remoto.  A cozinha é totalmente equipada e decorada com estilo. Os hóspedes são encorajados a desfrutar de refeições caseiras cozinhadas a partir da mesa interior de quatro lugares ou na varanda grande, completa com uma área de estar e uma mesa para jantar.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</si>
  <si>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Ao atingir um equilíbrio entre a magia marroquina e o luxo lisboano, esta casa de 90 metros quadrados exala luminosidade e esplendor em todos os seus interiores. No exterior, os hóspedes encontrarão uma mistura perfeita entre encanto e diversão no bairro da Bica. Com o carro de rua amarelo mais famoso e algumas das melhores cozinhas portuguesas, os hóspedes irão certamente apaixonar-se pelo bairro Bica. De volta ao interior dos dois quartos, dois banheiros o espanto continua.  Mezguida revela uma sala multi-funcional e aberta na sua própria entrada. À direita da entrada encontra-se uma sala de estar completa com uma cadeira de rede de vime pendurada no meio e uma estação de trabalho dedicada no extremo extremo da sala. O exterior conduz a uma varanda de Julieta, para se ter uma vista sobre a paisagem urbana de Lisboa. À esquerda do espaço encontra-se a área de estar principal. Exibindo o lado sahariano, Mezguida oferece arcos árabes artesanais atrás do mobiliário de design.  A porta à direita da entrada conduz ao quarto de dormir. Num espaço banhado pelo sol, a cama do tamanho de uma rainha senta-se no centro com pergaminhos hieróglifos pendurados de cada lado. Para além dos armários embutidos à esquerda, encontra-se a casa de banho anexa. Um ambiente tipo spa assume o lugar com a combinação banheira de duche e tons profundos e terrosos. Para além da sala de estar, há uma sala de jantar com capacidade para seis pessoas. Uma colecção de cerâmica vidrada a fogo artesanal cria uma peça de conversa na sala de jantar. À esquerda da sala de jantar encontra-se a cozinha do Mezguida. Ampla em espaço e estilo; esta cozinha não é senão modernidade. A decoração elegante combina com aparelhos em aço inoxidável. Todos os utensílios de cozinha necessários estão incluídos. Revestimentos de parede orgânicos de duas tonalidades no corredor à esquerda da cozinha levam ao segundo suite. As tapeçarias tradicionais e um arco árabe posicionado atrás da cama do tamanho de uma rainha fazem com que o espaço se sinta autêntico e deserto. No canto mais à esquerda encontra-se a casa de banho anexa, completa com um chuveiro totalmente envidraçado. Favor ter em conta que esta propriedade está localizada em um bairro histórico e há uma curta distância que não é acessível de carro.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</si>
  <si>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Os hóspedes que procuram aproveitar as fantásticas paisagens de Lisboa não precisam de procurar mais. Boa senta-se no famoso bairro de Santo António. Localizado no coração de Lisboa, Santo António hipnotiza a todos com a sua arquitectura e glamour. Um passeio pelo agitado bairro ou um degrau lá em cima, e o detalhe não é descabido. Esta incrível propriedade de 2 quartos e 1 casa de banho é um showtopper absoluto, destacando uma cama do tamanho de uma rainha em cada quarto, bem como muita luz natural. Aproveitando o encanto tradicional de Lisboa e mantendo-se cativantemente contemporânea, Boa é o lugar para voltar para casa. Roupa de cama e roupa de cama fornecida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</si>
  <si>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MOBILIADO* *RENDAS MENSAIS DE 1 A 11 MESES* Espectacular apartamento na rua Acácio Paiva, com 3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O apartamento dispõe de um terraço de 13 m2. Além disso, o apartamento está equipado com WiFi de alta velocidade e SmartTV. O apartamento tem ar condicionado, uma máquina de lavar roupa e máquina de lavar louça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</si>
  <si>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COLINAS DO CRUZEIRO T2 | ESTACIONAMENTO | ARRENDAMENTO     Apartamento T2 para Arrendamento. Apartamento é composto por 2 Quartos (1 em suite), Sala Ampla, Cozinha Equipada, Segundo WC e duas Excelentes Varandas, com uma Ampla Vista. Dispõe de Estacionamento e Arrecadação. Na Urbanização das Colinas do Cruzeiro encontra vários Estabelecimentos com todo o tipo de Serviços, Parques Infantis, Escolas e espaços para Atividade Física. Localização servida por excelentes acessibilidades e uma boa rede de Transportes. O Apartamento não se encontra mobilado. Agende já a sua visita!   ***LU nº 500/2006 de 2006/11/14***. Consulte o LINK ADICIONAL no final da página e obtenha mais informações.</t>
  </si>
  <si>
    <t>*APARTAMENTO COM ESTACIONAMENTO* *COMPLETAMENTE MOBILIADO* *RENDAS MENSAIS DE 1 A 11 MESES* Espetacular apartamento na Avenida Defensores de Chaves, com 2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e uma máquina de lavar louça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</si>
  <si>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MOBILIADO* *RENDAS MENSAIS DE 1 A 11 MESES*. Onde a modernidade encontra a tradição lisboeta, Sandoa tem 70 metros quadrados de bem-aventurança. Esta casa de dois quartos e uma casa de banho oferece refúgio no coração do vibrante bairro da Lapa. Aqui, os hóspedes encontrarão a arquitectura clássica portuguesa e um estreito trajecto até à água. Aprecie o ar fresco no terraço de Sandoa ou saia para uma estética de selva elevada. A entrada de Sandoa começa com a luminância. A primeira porta à esquerda conduz à casa de banho, destacando temas contemporâneos com o lavatório profundo e o duche todo em vidro.  Continue pelo corredor para descobrir o primeiro quarto do lado direito. Uma peça de arte curada da colecção do Rio Congo paira sobre a cama de casal. No canto mais afastado encontra-se uma confortável e dedicada estação de trabalho, enquanto o outro lado do quarto oferece arrumação incorporada. O final do salão abre-se para uma acolhedora sala de estar revestida com tons de terra e formas místicas pintadas à mão na parede de sotaque. O conjunto de refeições para quatro pessoas senta-se sob uma peça de luz personalizada encomendada pela Ukio.  À direita do salão encontra-se o segundo quarto de dormir da Sandoa. Entre uma janela sobredimensionada e uma parede texturizada senta-se a cama do tamanho de uma rainha com amplo armazenamento mais próximo da entrada. Do outro lado da sala de estar está o espaçoso terraço com um conjunto de jantar exterior para quatro pessoas e um recanto de leitura iluminado pelo sol com uma rede no extremo extremo do espaço.  Uma cozinha de cozinha de cozinha fica adjacente à sala de estar, completa com aparelhos modernos e todos os utensílios de cozinha necessário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</si>
  <si>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A Jungle encontra-se com a cidade nesta propriedade única, recentemente concebida e moderna. A Demba beneficia de um ambiente divertido, no bairro moderno de Arroios. Artistas, músicos e criativos de Lisboa juntam-se aqui para se divertirem e reviverem. Com tanto para ver e tanto para fazer, assegure-se de que tem a casa perfeita para voltar.  Este apartamento de 2 quartos e 2 casas de banho é uma marca acima do resto. O quarto principal vem com uma cama do tamanho de uma rainha e uma decoração única de cabeceira tecida. A casa-de-banho subsequente vem com toques que fazem lembrar a selva. O segundo quarto também apresenta uma cama de tamanho rainha com luminárias únicas em ambos os lados. A casa de banho separada é artisticamente azulejada para prazer visual. Para quaisquer necessidades de trabalho remoto, Demba tem um espaço de escritório iluminado com uma secretária para todas as necessidades de trabalho remoto.  A área de estar, jantar e cozinha, em planta aberta, é uma marca acima do resto. A sala de estar tem um sistema de entretenimento completo e está mesmo ao lado de um recanto de refeições, completo com bancos e cadeiras. A cozinha tem sido decorada com estilo e dispõe de amplo espaço para preparar comida. Os hóspedes são convidados a tomar um pequeno almoço rápido sentados no balcão da cozinha. Todo o espaço funciona perfeitamente para acolher amigos e familiares.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</si>
  <si>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 APARTAMENTO COM TERRAÇO* *COMPLETAMENTE MOBILIADO* *RENDAS MENSAIS DE 1 A 11 MESES* Descubra o charmoso apartamento Gorafe, com tema de prado, localizado no coração da Lapa, em Lisboa. O Gorafe oferece fácil acesso à cidade com sua localização encantadora, repleta de restaurantes, cafés e lojas locais. Este elegante apartamento possui 79 metros quadrados de área útil, perfeito para uma família ou um grupo de amigos que procuram uma estadia confortável na cidade. O Gorafe tem dois quartos aconchegantes, ambos equipados com camas queen size para garantir uma boa noite de sono. Um dos quartos tem uma estação de trabalho e o outro tem um banheiro privativo. E a melhor parte? Ambos os quartos estão conectados a um lindo terraço onde você pode desfrutar de um café da manhã ou de uma taça de vinho à noite. O banheiro separado tem um design elegante e um chuveiro com box amplo.  O tema de prado do apartamento é evidente na sala de estar, onde ervas secas e tapeçarias de madeira criam uma atmosfera relaxante e fazem você se sentir em casa. A sala de estar é o coração do apartamento, onde você pode relaxar no confortável sofá e aproveitar o sistema de entretenimento completo. A mesa de jantar em estilo piquenique é um recurso exclusivo, acrescentando um toque de diversão às refeições. A cozinha totalmente mobiliada está equipada com tudo o que você precisa para preparar uma refeição deliciosa. Totalmente mobiliado, este apartamento vem com tudo o que você precisa, incluindo roupa de cama e roupa de cama.  Para frescura, este apartamento vem equipado com ar condicionado na sala de estar.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</si>
  <si>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TERRAÇO* *COMPLETAMENTE MOBILIADO* *RENDAS MENSAIS DE 1 A 11 MESES*. A Jungle encontra-se com a cidade nesta propriedade única e moderna recentemente concebida. A Ango beneficia do ambiente histórico, no bairro da moda das Avenidas Novas. Artistas, músicos e criativos de Lisboa juntam-se aqui para se divertirem e reviverem. Aproveitando o encanto tradicional e mantendo-se cativantemente contemporânea, Ango é o lugar para voltar para casa. Esta propriedade única, com o seu notável quarto de dormir e casa de banho moderna, é uma marca acima do resto. O quarto apresenta uma cama do tamanho de uma rainha com toques temáticos abstractos mas modernos da selva. Junto à cama situa-se a estação de trabalho dedicada, e do outro lado encontra-se um pequeno quarto de sol onde os hóspedes encontrarão arrumos e uma área para se sentarem e tomarem os raios da manhã. Se por alguma razão não houver espaço de armazenamento suficiente dentro da unidade, há também uma área de armazenamento comum no edifício.  A sala de estar e a cozinha em planta aberta proporcionam o espaço perfeito para o entretenimento. Há uma mesa para quatro pessoas junto à janela, mas se desejar desfrutar de uma refeição no exterior, há uma área comum de terraço ao ar livre. Como em todos os nossos apartamentos, a cozinha da Ango está totalmente equipada. As plantas e as peças de mobiliário de madeira amarram o espaço. A casa de banho é chique no design e tem um duche de entrada.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</si>
  <si>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Moradia T5 com 249m2 e Terraço de 62m2, mais apartamento T1 independente com 125m2 e arrecadação.      Situada numa das zonas mais exclusivas de Lisboa, em São Bento, próximo do Rato e Príncipe Real.   Esta Moradia, de dimensões amplas, excelentes acabamentos e muita luminosidade, é um verdadeiro refúgio para quem gosta de viver no coração da cidade, podendo desfrutar de total privacidade.     Moradia com um total de 374m2 de área bruta privativa e área bruta dependente de 87m2, é composta por 3 pisos.   No Rés-do-chão encontra-se um apartamento com 125m2 com logradouro e uma arrecadação com 25 m2 que poderá ser transformada em garagem.     No primeiro e segundo andar encontra-se a moradia composta por 4/5 quartos, um grande terraço em deck. Tem sótão com 90m2 com luz natural.     Rés-do-chão – Apartamento T1 com 125m2   Sala de jantar e de estar   Cozinha equipada   1 Master Suite   1 casa de banho social   Logradouro    Arrecadação com 25m2     1º Andar    Salão com lareira - 37m2    Sala de Jantar - 17m2   Cozinha equipada  - 15m2   1 casa de banho   Zona de arrumos   1 Terraço /solário em deck com rega automática – 62m2     2ª Andar   1 Master suite com Walking Closet – 32m2    3 Quartos com roupeiro    1 Casa de banho completa     Sótão    Com 90m2 com luz natural      Acabamentos   Ar condicionado   Vidros Duplos   Alarme    Lareira   Cozinha Equipada   Chão de mármore e soalho de madeira.   Rega automática no Terraço     Certificado Energético  B    Orientação Solar – Nascente – Poente     Estacionamento - Tem direito a dístico de residência, bem como poderá fazer uma avença mensal com os parques de estacionamento próximos.     Localizada numa das zonas mais exclusivas de Lisboa, o Bairro de São Bento, tem toda a variedade de serviços, comércio e transportes, bem como se encontra a escassos minutos da, Av. da Liberdade, Príncipe Real, Amoreiras, Liceu Francês, Jardim da Estrela, das Amoreiras, Parque Eduardo VII, Mercado da Ribeira e Rio Tejo.     Não perca esta oportunidade, num imóvel com valorização assegurada.     Marque já a sua visita!     * Na Keller Williams, partilhamos com todas as imobiliárias e profissionais do ramo em regime de 50% - 50%.     Lead star – Mediação imobiliária Lda – AMI 17003   Cada Market Center da Keller Williams é de propriedade e gestão independente.</t>
  </si>
  <si>
    <t>*APARTAMENTO COM ESTACIONAMENTO* *COMPLETAMENTE MOBILIADO* *RENDAS MENSAIS DE 1 A 11 MESES*. Espectacular apartamento na rua Angelina Vidal, com 2 quartos, 1 WC e 2 casas de banho. A cozinha está totalmente equipada com aparelhos e utensílios de cozinha de última geração. As camas estão equipadas com roupa de cama macia, ideal para uma boa noite de descanso. O apartamento tem 2 casas de banho equipadas com um duche completo e toalhas. Além disso, o apartamento está equipado com WiFi de alta velocidade e SmartTV. O apartamento tem uma máquina de lavar roupa, máquina de lavar louça e ar condicionado para o seu máximo conforto. Este apartamento vem equipado com sistema de ar canalizado para um conforto absoluto.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</si>
  <si>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Na Gandarinha, perto do mar e do centro de Cascais, pode encontrar este T3 para arrendar. Espaçoso apartamento T3 com 171 m2, com uma box fechada, com terraço e 4 varandas na Rua Dom José de Avilez, junto ao centro de Cascais. Apartamento com a cozinha e todas as casas de banho remodeladas.   O apartamento está inserido num prédio com 2 elevadores e é composto por: - 1 hall de entrada com roupeiro para casacos - 1 corredor com roupeiro de 3 portas - 2 salas - 3 quartos (todos com roupeiro), e um é suite - 3 casas de banho completas - 1 cozinha totalmente equipada (frigorifico, placa, exaustor, máquina de lavar louça, máquina de lavar roupa, máquina de secar roupa, forno, microondas e termoacumulador) - 4 varandas (nos quartos e numa das salas) - 1 terraço com vista desafogada.   Todos os equipamentos são elétricos. Ar condicionado em todas as divisões, estores elétricos, armários embutidos em todos os quartos, no corredor e no hall de entrada (no total tem 5 roupeiros embutidos).  Vidros duplos, porta de segurança, videoporteiro. Situado junto ao centro de Cascais, numa zona com uma vasta oferta de serviços, a 15 minutos a pé da estação de comboios da CP. Na zona envolvente poderá ainda encontrar jardins como o Parque Marechal Carmona ou o Parque da Ribeira dos Mochos, o Hipódromo Manuel Possolo, a Marina de Cascais, o Miradouro Casa de Santa Maria, a Boca do Inferno, a Praia da Ribeira de Cascais, a Praia da Rainha, etc.   Disponível para entrada imediata. Para todos os potenciais arrendatários será solicitada informação financeira e identificação.   Marque já a sua visita e venha conhecer a sua futura casa.  .</t>
  </si>
  <si>
    <t>Apartamento T0 tipo estúdio com casa de banho completa em Benfica Lisboa. O apartamento, tem Kitchenette semi- equipada, uma casa de banho completa, com uma sala com muita luz. O imóvel fica em prédio de dois elevadores, e está bem estimado. a zona de Benfica é uma zona da cidade, muito pretendia, fica perto de transportes, com muito comercio, escolas, colégios, universidades, supermercados, ginásios e jardins. Esta zona de Lisboa cidade, é muito escolhida por jovens estudantes, pois tem tudo por perto. Condições pedidas: 2 rendas+1 renda de caução + fiador ou garantia de renda. Marque já a sua visita.</t>
  </si>
  <si>
    <t>Bem-vindo ao apartamento mais encantador da cidade! Localizado no coração de Lisboa, junto ao Largo do Rato, este imóvel é a escolha perfeita para quem procura um estilo de vida sofisticado, confortável e com muita luz natural.   Fica no segundo andar de um prédio com elevador e garagem a apenas 20 metros de distância, este apartamento dispõe de 9 divisões e 4 WC's, incluindo um "walk-in closet", uma garrafeira e uma área de lavanderia com apoio à cozinha envidraçada. O saguão do apartamento dá uma sensação única de energia, com luz natural e uma decoração elegante.   O imóvel tem ainda uma entrada independente que permite receber convidados sem a necessidade de aceder ao interior do apartamento, oferecendo privacidade e comodidade.     A partilha do arrendamento é uma opção disponível para quem procura dividir o espaço com amigos ou familiares.   Não perca a oportunidade de desfrutar do melhor que a cidade tem para oferecer!     Faço partilha com colegas 50/50.</t>
  </si>
  <si>
    <t>*APARTAMENTO COM ESTACIONAMENTO* *COMPLETAMENTE MOBILIADO* *RENDAS MENSAIS DE 1 A 11 MESES* Bem-vindo ao Isaba, um apartamento convidativo e elegante situado no vibrante Amoreiras. Esse bairro é caracterizado principalmente pelo shopping center de luxo com o mesmo nome, e o tema chique e limpo da montanha do Isaba, com as peças rústicas de madeira e fotos em preto e branco da montanha, combina perfeitamente com a área ao redor. Com seus espaçosos 112 metros quadrados, esse apartamento de dois quartos é perfeito para viajantes que buscam conforto e elegância no coração de Lisboa. Ao entrar no Isaba, você será recebido por uma aconchegante sala de estar completa com um sistema de entretenimento completo, perfeito para relaxar após um longo dia explorando a cidade. O apartamento foi projetado com um tema de montanha, trazendo um toque do ar livre para o interior. Uma área de trabalho com uma escrivaninha e um bar kart ao lado da janela oferece um local perfeito para aqueles que precisam colocar o trabalho em dia. A cozinha totalmente mobiliada está equipada com tudo o que você precisa para preparar suas próprias refeições, incluindo uma grande mesa de jantar rústica para refeições em estilo familiar. Os dois quartos duplos com camas queen size são cuidadosamente decorados com um design inspirado na montanha e roupas de cama macias, garantindo uma noite de sono tranquila. Um dos quartos possui um banheiro privativo para maior privacidade, enquanto o segundo banheiro está convenientemente localizado no corredor. O Isaba está equipado com ar-condicionado para mantê-lo confortável durante sua estadia e também oferece acesso para deficientes físicos para sua conveniência. O apartamento conta com uma vaga de estacionamento, o que facilita a exploração da cidade de carro. Quer esteja viajando a negócios ou a lazer, o Isaba é a base perfeita para sua aventura em Lisboa. Totalmente mobiliado, este apartamento tem tudo o que você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</si>
  <si>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T1 em pleno coração da cidade de Lisboa, na Penha de França no Bairro dos Actores, com uma magnifica vista sobre o rio Tejo. Zona com bastante comercio de bairro e perto dos transportes públicos. Apenas a alguns passos da baixa lisboeta. O apartamento está rigorosamente novo e mobilado e pronto a habitar. Quarto Open Space com Cozinha e Sala WC  Pátio Exterior  Não perca esta oportunidade de poder viver num dos bairros típicos lisboetas. Agende já a sua visita! Caso tenha interesse em visitar este imóvel deverá enviar o seu pedido através da caixa de mensagens do IDEALISTA e será posteriormente contactado para agendar visita e apresentação das condições de arredamento. LIC UTILIZAÇÃO nº576/UT DE 09/12/2019.</t>
  </si>
  <si>
    <t>*APARTAMENTO COM TERRAÇO* *COMPLETAMENTE MOBILADO*  *A RENDA MENSAL DE 1 A 11 MESES*  Espectacular apartamento com terraço Almirante Barroso, 18 rua, com 2 quartos duplos, um quarto com duas camas e 3 casas de banho. A cozinha está totalmente equipada com aparelhos e utensílios de cozinha de última geração. As camas estão equipadas com lençóis macios, ideais para uma boa noite de descanso. O apartamento tem 3 casas de banho equipada com duche e toalhas completas e uma casa de banho. Além disso, o apartamento está equipado com WiFi de alta velocidade e SmartTV. O apartamento tem uma máquina de lavar roupa, máquina de lavar louça e ar condicionado para o seu máximo conforto.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</si>
  <si>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Welcome to this charming apartment located in the heart of Chiado, one of the most vibrant neighborhoods in Lisbon. This cozy two-bedroom, two-bathroom apartment offers a comfortable living space with plenty of natural light. The building has been recently renovated and features an elevator for convenient access to the apartment. The apartment is thoughtfully designed and furnished, creating a warm and inviting atmosphere. The bedrooms are spacious and provide a peaceful retreat, while the living area is perfect for relaxing and entertaining. The large windows allow abundant sunlight to fill the rooms, creating a bright and airy ambiance. Chiado is known for its lively atmosphere, with a wide range of cafes, restaurants, boutiques, and cultural attractions just steps away from your doorstep. You'll have easy access to public transportation, making it convenient to explore other parts of Lisbon and beyond. If you're looking for a comfortable and well-appointed apartment in the heart of Chiado, this listing is worth considering. Don't miss the opportunity to experience the best of Lisbon's vibrant lifestyle. Contact us today to arrange a viewing.</t>
  </si>
  <si>
    <t>*COMPLETAMENTE MOBILIADO* *RENDAS MENSAIS DE 1 A 11 MESES* Espectacular apartamento na Avenida de Roma, com 2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ar condicionado e uma máquina de lavar louça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</si>
  <si>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Moradia T4 isolada para arrendamento sem móveis, no Alto dos Gaios, Estoril. Imóvel com cerca de 275m² de área, inserido em lote de terreno com 360m², composto por: uma sala com lareira e varanda, uma cozinha equipada, quatro quartos sendo um dele em suite, todos com roupeiros e três casas de banho. A Moradia está situada numa ótima localização. Tem proximidade a escolas, praias, áreas de lazer infantil, vários tipos de serviços e estação de comboios do Estoril. Fáceis e rápidos acessos à marginal e auto-estrada.</t>
  </si>
  <si>
    <t>Funcional T1 Totalmente Mobilado Cozinha Equipada, Disponível para entrada a 1 de Agosto de 2023 Estefânia - Próximo Cervejaria Portugália T1 Remodelado! Sala Ampla com varandim, Quarto Espaçoso com armário embutido, Totalmente ) Mobilado Cozinha equipada Wc com Banheira triangular 2 Varandas Muita Arrumação (Armários Embutidos ) Prédio Elevador. Renda 1150€ CE Letra D Lu / 346/ 1954 Ref. 1298 Condições arrendamento 2 Meses de Renda, 1 Mês de caução Fiador ou Garantia Bancaria.</t>
  </si>
  <si>
    <t>*APARTAMENTO COM TERRAÇO* *COMPLETAMENTE MOBILIADO* *RENDAS MENSAIS DE 1 A 11 MESES*. Transcender para uma fuga sarauí do conforto do bairro de Campo de Ourique, em Lisboa, com a Djurab. Este apartamento de dois quartos e dois banheiros oferece uma localização inigualável num dos bairros mais históricos de Lisboa. Campo de Ourique foi um dos poucos bairros a sobreviver ao terramoto de 1755, o que significa uma rica tradição de arquitectura preservada e ruas clássico-portuguesas. De volta ao interior, Djurab exala uma alegria desértica ao longo de todos os 110 metros quadrados.  A modernidade é o tema da grande entrada da Djurab. Através da porta da frente, os hóspedes encontrarão uma área de refeições e cozinha de conceito aberto, revestida em mármores requintados e materiais de alta qualidade. À esquerda, encontra-se um espaçoso conjunto de refeições para quatro pessoas. Antes de subir as escadas, entre num conceito luxuoso de espaço de cozinha ao lado da área de jantar. O chão de mármore separa o espaço e convida os hóspedes a utilizar plenamente os modernos electrodomésticos e utensílios de cozinha.  Ao entrar mais no espaço, revela-se a área de estar. Uma mistura de padrões geométricos verdes e de estilo sahariano acrescenta uma borda de design à sala de estar. Logo após o salão, os convidados são convidados a dirigir-se ao ar livre para o pátio da Djurab de 20 metros quadrados. Na frente do pátio encontra-se o segundo espaço de jantar, desta vez oferecendo uma experiência mais rústica e arborizada. Duas salas de chaise lounges permitem uma fuga perfeita encharcada pelo sol. De volta para a entrada, a balaustrada toda em vidro guia os convidados para cima. Sempre em frente é o primeiro quarto. Com um design de design, um arco mouro funciona como uma secretária para criar um espaço de trabalho dedicado à direita do quarto. Na outra extremidade está a cama do tamanho de uma rainha embrulhada em tecidos de pelúcia. A parede esquerda é forrada com espaço de armário embutido. A porta à esquerda da escada é a casa de banho separada. Um mármore cinzento cobre o chão, o espaço de vaidade e o duche de entrada.  No final do corredor encontra-se o quarto de dormir final. À direita imediata é a casa-de-banho. Espelhando a estética da casa de banho anexa, este espaço oferece um design igualmente cativante, completo com um duche de entrada. O final do quarto de dormir revela o espaço multifuncional com uma estação de trabalho alongada para a esquerda e uma cama de casal para a direita. O quarto reina em luz natural com duas portas duplas que conduzem a uma varanda Julieta.  Este apartamento está equipado com um sistema de ar condicionado canalizado para conforto absoluto. Toda a roupa de cama e roupa de cama é fornecida.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</si>
  <si>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Magnífico apartamento com vista de mar, inserido num condomínio de luxo com localização prime no centro de Cascais, a poucos minutos a pé das amenas praias e perto de todas as comodidades, serviços, bons restaurantes, bares e esplanadas. De linhas modernas e materiais de topo, dispõe de 2 varandas, uma virada para a piscina do condomínio e outra de onde se pode apreciar a relaxante vista do oceano, sendo composto por 4 quartos, todos em suíte, uma casa de banho social, uma grande sala e cozinha aberta para a sala, estando a cozinha equipada com eletrodomésticos de alta qualidade. Esta propriedade única oferece ainda estacionamento para 3 viaturas, um deles com tomada para carros eléctricos e está equipada com ar condicionado. O condomínio dispõe de uma agradável piscina, ginásio e convidativos espaços verdes. O apartamento estará disponível para arrendamento em Junho de 2023.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Tem restaurantes de alta qualidade, com gastronomia internacional bem como a tipicamente portuguesa e uma diversidade de lojas e serviços indispensáveis para quem quer viver ou passar férias num lugar lindo, tranquilo, cheio de história, e ao mesmo tempo com todas as comodidades para um estilo de vida em pleno. Todas as informações apresentadas não são vinculativas e não carecem de confirmação através da consulta da documentação do imóvel.</t>
  </si>
  <si>
    <t>*APARTAMENTO COM ESTACIONAMENTO* *COMPLETAMENTE MOBILIADO* *RENDAS MENSAIS DE 1 A 11 MESES*. Espectacular apartamento na rua Av. 5 de Outubro, com 2 quartos duplos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O apartamento tem uma varanda. Além disso, o apartamento está equipado com WiFi de alta velocidade e SmartTV. O apartamento tem uma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</si>
  <si>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Charmoso Palacete considerado um dos mais bonitos e emblemáticos do concelho, com piscina e bonito jardim, localizado no coração do Monte Estoril. Imóvel com 400m² composto por: R/C com hall, salão, sala de estar e de jantar, cozinha com despensa e uma suite; No 1ºandar tem um hall, três quartos, duas casas de banho e um terraço de 50m²; O piso 0 corresponde a um R/C e tem um hall, salão, quatro quartos e uma casa de banho. Dispõe de estacionamento com telheiro para 2 carros. Zona muito central, ao lado do Jardim dos Passarinhos, a 5 minutos a pé da praia.</t>
  </si>
  <si>
    <t>*COMPLETAMENTE MOBILIADO* *RENDAS MENSAIS DE 1 A 11 MESES*. Banhada em luz natural e estética da selva, esta casa de 151 metros quadrados encarna o melhor de Lisboa. Ao sair de Lomami, os hóspedes encontrarão o bairro das Avenidas Novas, em harmonia com as lojas locais e os sabores portugueses. Quando chegar a hora de se retirar, esta casa de três quartos e três banhos é apenas o local. Fiel ao seu design, a Lomami abre com uma parede de acentuação pintada à mão à esquerda da entrada com holofotes a guiar o caminho. Antes de seguir para o restante espaço, vire à direita para descobrir o primeiro quarto da Lomami. Uma parede em camadas pendurada no dossel chama a atenção para a cama do tamanho da rainha no centro. No extremo extremo do quarto encontra-se uma varanda de saída. O quarto é forrado com armários do chão ao tecto.  A direita seguinte conduz à casa de banho separada da Lomami. Um duche sem barreiras e azulejos todo-o-terreno fazem com que o espaço se sinta supremamente moderno. Atrás da próxima porta de correr à direita encontra-se o segundo quarto de dormir da Lomami. A relva da selva senta-se atrás da cama do tamanho da rainha para formar uma moldura elegante. Para além da arrumação incorporada, a casa de banho da suite oferece um duche todo em vidro e vistas de Lisboa a partir da janela. Logo a seguir ao corredor é a segunda suite. O quarto começa com a casa de banho completa com outro chuveiro todo em vidro, duche panorâmico, e azulejos travertinos mudos. A cama dupla é realçada por material fibroso espesso combinado para fazer uma cabeceira única. O quarto é acabado com arrumação incorporada à esquerda e uma estação de trabalho dedicada para além da cama. O espaço de habitação começa atrás de uma estante de waffle-grid à esquerda. À entrada da área de conceito aberto encontra-se uma estação de trabalho dedicada.  A cozinha à direita é composta por uma elegante cabana branca e aparelhos de nivelamento. Logo a seguir à cozinha encontra-se o conjunto de refeições para quatro pessoas e, à esquerda, um espaçoso salão completo com mobiliário artesanal. Abrir as portas de correr de ambos os lados da sala para revelar duas varandas privadas. Toda a roupa de cama e roupa de cama é fornecida.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</si>
  <si>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Espectacular apartamento na Avenida de Roma, com 2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ar condicionado e uma máquina de lavar louça para o seu máximo conforto.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</si>
  <si>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*COMPLETAMENTE MOBILIADO* *RENDAS MENSAIS DE 1 A 11 MESES* Revelação no design artístico e na estética do deserto nos espantosos interiores de Ammar. Todos os 109 metros quadrados foram intencionalmente concebidos para criar um oásis sahariano com uma paisagem de Lisboa. Ammar descansa no bairro da moda do Principe Real, conhecido pelos seus pontos de encontro na anca e pelas opções de cozinha internacional. De volta ao interior desta casa de dois quartos e dois banheiros, a vibração continua.  Acima de tudo, Ammar conhece o espaço. A entrada oferece uma arrumação elegante, embutida e nivelada com a parede. O corredor principal ramifica-se em dois. Começando pelo lado direito, o espaço de Ammar abre-se para uma área de habitação elegante. Uma paleta de cores ricas e terrosas mantém a consistência desde o mobiliário de cor castanha até aos tectos altos. Um sortido único de lanternas ilumina o espaço, apresentando a estação de trabalho dedicada no canto extremo direito e a espaçosa área de entretenimento do outro lado. No final da parede esquerda, um grande arco dá lugar a uma área de jantar privada com iluminação de Celosia que cria uma experiência de jantar radiante para quatro pessoas.  Atrás da área de estar encontra-se o primeiro quarto de dormir de Ammar. Os temas do deserto são transportados com esculturas de madeira que cobrem a parede de sotaque atrás da cama do tamanho de uma rainha.  À esquerda da entrada, os hóspedes encontrarão o segundo quarto através da primeira porta do lado direito. Entrando no espaço, uma área privada de guarda-roupa é escondida para a direita. Em frente está a casa de banho privativa. A modernidade, uma vaidade flutuante, e um chuveiro todo em vidro completam o espaço. Continuando para o quarto, um decadente sarau-arco duplica como peça de design e cabeceira emoldurando a cama do tamanho de uma rainha.   Do outro lado do corredor, do quarto, encontra-se a casa de banho separada. Espelhando os mesmos azuis naturais encontrados na suite, esta casa de banho emite uma sensação de calma e frescura, complementada pelo duche de entrada e pelo espaço de vaidade lustroso. No final do corredor encontra-se a cozinha de Ammar. O mármore branco leva do chão para o salpico de fundo, enfatizando o design. Para além da estética, a cozinha oferece utilidade com todos os utensílios de cozinha e aparelhos necessários incluídos. Todos os artigos de cama e roupa de cama são fornecidos.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</si>
  <si>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T2 em excelente estado de conservação, totalmente equipado e mobilado, para arrendamento, no Casal de S. Brás.. . Condições de arrendamento: 2 rendas + 2 de caução. Documentação necessária: IRS, 3 últimos recibos de vencimento e fiador. (Em substituição do fiador só serão aceites garantia bancária ou em alternativa 1 ano de rendas). * Apartamento muito soalheiro e com 2 frentes. De um lado é um primeiro andar, do outro equivale a um 5. andar. * Exposição solar: Nascente / Poente.  * Vista desafogada.  * Ampla sala comum. * Closet. * 2 Quartos com varanda. * Boa cozinha com despensa. * Wc com poliban e janela. * Espaçoso hall de entrada. * Todas as divisões estão mobiladas e cozinha equipada. * 1. Andar, inserido em prédio sem elevador e com ambiente muito calmo e boa vizinhança.  * Facilidade de estacionamento à porta.  Área envolvente: Zona habitacional muito tranquila, bem servida de todo o tipo de comércio e serviços, transportes públicos, bons e fáceis acessos.</t>
  </si>
  <si>
    <t>*COMPLETAMENTE MOBILIADO* *RENDAS MENSAIS DE 1 A 11 MESES*. Onde o urbano encontra oásis, Seba é uma jóia escondida no distrito de Santo António, em Lisboa. Famosa pelo seu estilo de vida descontraído e pela evidência do seu encanto arquitectónico, esta paróquia é perfeita para aqueles que procuram uma localização central e um ambiente desordenado. Uma delícia tanto por dentro como por fora, este apartamento, com uma área de 54 metros quadrados, foi concebido para impressionar.  Ao entrar em Seba, com os seus dois quartos e uma casa de banho, será saudado por uma disposição de conceito aberto partilhada que consiste em sala de estar, sala de jantar e cozinha. Os padrões geométricos em madeira criam uma atraente parede de acentuação na área de habitação, decorada com uma típica tapeçaria do deserto e equipada com uma televisão inteligente. O centro do espaço aloja o conjunto de refeições, com uma mesa circular e lugares para quatro pessoas. No extremo extremo desta espaçosa sala encontra-se a área da cozinha de Seba, cujos armários brancos combinam com os tampos de madeira, criando um espaço caloroso e acolhedor. Está totalmente mobilada e equipada com aparelhos modernos e todos os utensílios de cozinha necessários.  A porta no canto esquerdo da sala de estar conduz à casa de banho, que está fechada em mármore branco e tem um duche de vidro, criando uma sensação de serenidade e luxo.  Voltando à sala de estar, é possível aceder aos quartos através das duas portas localizadas, a partir da entrada, na parede esquerda. O primeiro quarto transpira harmonia e tranquilidade, desfrutando de uma abundância de luz graças ao conjunto de portas francesas e janelas duplas na parede distante, que permitem a entrada de luz natural. A cama de casal toma o centro do palco no meio do espaço, vestida com tecidos orgânicos, enquanto o ápice do quarto aloja um canto de leitura acolhedor.  O segundo quarto, situado ao lado da cozinha, transmite a sensação de estar imerso numa escapadela sarauí. Os motivos geométricos na parede à cabeça da cama dupla são um bom exemplo disso, tal como a bela planta no ápice da sala, que transita para a estação de trabalho dedicada. Isto oferece vistas da paisagem urbana de Santo Antònio e ostenta uma abundância de luz natural.  Os quartos e a casa de banho são fornecidos com roupa de cama e de banho, respectivamente.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</si>
  <si>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Identificação do imóvel: ZMPT557852 Apartamento T3 remodelado com varanda, no centro de Queijas. Licença de Utilização nº 116, emitida em 18-04-1974 Com bons acabamentos, vidros duplos oscilo-batentes, chão de madeira e com 2 casas de banho remodeladas com base de duche e cozinha totalmente equipada. Boa orientação solar, Nascente/Poente. Situa-se numa zona muito tranquila de Queijas, rodeada de espaços verdes. Apartamento bem situado, perto de todo o tipo de comércio, escolas, diversos serviços e paragens de autocarros. A poucos minutos da A5, do Estádio Nacional e de praias.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</si>
  <si>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COM ESTACIONAMENTO* *COMPLETAMENTE MOBILIADO* *RENDAS MENSAIS DE 1 A 11 MESES* Penida encarna conceitos de design indonésio sereno em todos os 56 metros quadrados do espaço. Há exploração a ser feita dentro e fora de casa, uma vez que Penida reside no famoso bairro do Saldanha. As ruas encantadoras do Saldanha são manchadas por boutiques e cafés de especialidades. Este quarto, uma casa de banho, oferece uma estética suprema aliada a uma localização privilegiada. A sensação de relaxamento assume imediatamente com apenas um passo através da porta da frente. Penida oferece uma paleta de cores frescas que imita a das costas indonésias. O corredor à esquerda da entrada conduz à casa de banho e ao quarto de dormir separados. Em frente, a casa de banho separada é revestida em mármore branco do chão, tecto e para o duche de entrada.  A segunda porta à esquerda do corredor é o quarto divino de Penida. Têxteis cremosos cobrem a cama do tamanho da rainha enquanto uma parede de sotaque com painéis aglutina o espaço.  De volta para a entrada, bancos ao longo do corredor guiam os hóspedes para o conceito aberto de sala de estar e jantar. Os assentos de pelúcia na sala de estar convidam os hóspedes a sentarem-se e desfrutarem do sistema de entretenimento completo. A luz natural das grandes janelas cai sobre a estação de trabalho dedicada no canto.  Atrás da sala de estar encontra-se a disposição de jantar para quatro pessoas com iluminação de lanterna suspensa. Um bar só de madeira para pequeno-almoço divide a sala de jantar e o espaço da cozinha. A área da cozinha situa-se na parede distante, alinhada com aparelhos contemporâneos e com uma decoração elegante. Todos os utensílios de cozinha necessários estão prontamente disponíveis para os convidados fazerem uma refeição gourmet num ambiente gourmet. Para aqueles que procuram aventurar-se na costa portuguesa, está incluído um lugar de estacionamento no local. Todos os artigos de cama e roupa de cama são providenciados.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</si>
  <si>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ESCRITÓRIO* *COMPLETAMENTE MOBILIADO* *RENDAS MENSAIS DE 1 A 11 MESES* Espectacular apartamento na Avenida de Roma, com 2 quartos, 1 escritório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ar condicionado e uma máquina de lavar louça para o seu máximo conforto.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</si>
  <si>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ESTACIONAMENTO* *COMPLETAMENTE MOBILIADO* *RENDAS MENSAIS DE 1 A 11 MESES*.   Sama é um belo e único apartamento de 2 quartos e 2 casas de banho, que evoca o ambiente tranquilo das praias. As cores brilhantes e a decoração única criam uma atmosfera calorosa e acolhedora. Ao entrar no apartamento, encontrará o primeiro quarto com casa de banho en-suite à direita, equipado com uma cama de casal. A casa de banho tem um duche completo. A cozinha em plano aberto está totalmente mobilada com todos os utensílios e aparelhos de cozinha. Abre-se para uma mesa de jantar redonda e para a sala de estar. Paredes azuis brilhantes juntamente com plantas vibrantes acrescentam uma salpicadura de cor ao espaço. Há uma área de escritório dedicada em frente à janela, para satisfazer todas as necessidades de trabalho remoto. O segundo quarto com casa de banho en-suite tem uma cama do tamanho de uma rainha contra uma parede verde vibrante. Um pequeno pátio ilumina o quarto. A casa de banho tem um chuveiro e é acessível tanto do quarto como da sala de estar. É fornecida toda a roupa de cama e de banho.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</si>
  <si>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*COMPLETAMENTE MOBILIADO* *RENDAS MENSAIS DE 1 A 11 MESES*. Localizado em Santo António, Kanto é um apartamento moderno de 115 metros quadrados repleto de luz. Este apartamento de 3 quartos e 2 casas de banho é inspirado na encosta da montanha japonesa, adoptando um design minimalista. Ao entrar no apartamento, a cozinha está totalmente mobilada com todos os utensílios e aparelhos de cozinha, com armários com acabamentos de madeira personalizados. A sala de estar é iluminada com um design moderno, com uma luz de néon personalizada e uma pintura com uma textura única. A mesa de jantar fica atrás da sala de estar, que vem com um espaço de trabalho dedicado para satisfazer todas as necessidades de trabalho remoto. Do outro lado do corredor, há uma casa de banho com um duche completo. O quarto de dormir, equipado com uma cama do tamanho de uma rainha, é minimalista e chique na sua decoração. A casa de banho privativa tem um duche completo. No final do corredor, encontrar um segundo quarto com uma cama do tamanho de uma rainha e uma pequena varanda. O terceiro quarto adjacente tem uma cabeceira de madeira única na cama do tamanho de uma rainha. Este quarto tem também uma mesa de trabalho pessoal e uma varanda. Todas as roupas de cama e de banho são fornecidas.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</si>
  <si>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Maravilhoso apartamento T3+1 disponível para arrendamento na privilegiada zona de Picoas, próximo ao Atrium Saldanha e Picoas Plaza. Situado em um edifício recente, este imóvel oferece um lugar de garagem, elevador e uma deslumbrante piscina. Com uma área bruta privativa de 173m2, esta propriedade possui uma ampla sala de estar com varanda, 3 quartos, incluindo uma suíte com closet, 2 banheiros, um escritório e uma cozinha totalmente equipada, com área de lavanderia e espaço para refeições. A região é extremamente diversificada em termos de comércio e transporte, com as estações de metrô de Picoas e Saldanha nas proximidades, além de uma ampla variedade de restaurantes, supermercados e serviços. Não perca a oportunidade! Agende agora mesmo a sua visita e venha conhecer de perto este encantador apartamento. Garanta o seu novo lar!   ____________________________________________________________________________________________________________________________   Wonderful 3+1 bedroom apartment available for rent in the prime area of Picoas, close to Atrium Saldanha and Picoas Plaza. Located in a recently constructed building, this property features a parking space, elevator, and a stunning swimming pool. With a total private area of 173m2, this apartment offers a spacious living room with a balcony, 3 bedrooms including a master suite with a walk-in closet, 2 bathrooms, an office, and a fully equipped kitchen with a laundry and dining area. The neighborhood boasts a diverse range of shops and transportation options, with Picoas and Saldanha metro stations nearby, as well as a wide selection of restaurants, supermarkets, and services. Don't miss out on this opportunity! Schedule your visit now and come see this charming apartment for yourself. Secure your new home today!</t>
  </si>
  <si>
    <t>*COMPLETAMENTE MOBILIADO* *RENDAS MENSAIS DE 1 A 11 MESES* Espectacular apartamento na Avenida de Roma, com 3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ar condicionado e uma máquina de lavar louça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</si>
  <si>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T2 para arrendar no Fábrica 1921 Apartamento T2 de luxo no empreendimento FÁBRICA 1921, condomínio de referência em Benfica, um projeto com a assinatura da empresa Teixeira Duarte. O condomínio fica localizado no centro da cidade de Lisboa, perto da estação de Benfica, junto a todos os transportes públicos, comércio e serviços. Composto por 3 assoalhadas, ar condicionado e aquecimento central, o apartamento tem um total de 144m2, sendo a área social de 60m2 com casa-de-banho social, com cozinha totalmente equipada com eletrodomésticos da Bosch e acabamentos de qualidade. A zona privativa é composta duas suítes: uma delas com 23m2, com dois closets e uma casa de banho completa de 8m2 e outra com 17m2, com um closet e uma casa de banho de 4m2. Estão incluídos dois lugares de estacionamento, preparado para veículos elétricos e uma arrecadação. O condomínio FABRICA 1921 é um espaço exclusivo, com vista a proporcionar o conforto e bem estar, é constituído por mais de 4000m2 de zonas sociais e de lazer, como ginásio, kids club, parque infantil, jardim, lounge e piscina com borda infinita no rooftop edifício.</t>
  </si>
  <si>
    <t>Apartamento disponível a partir de Julho de 2023. T1 Remodelado e com cozinha equipada com equipamentos novos. Apartamento é arrendado sem mobília.  Muito bem localizado! Ao lado do Castelo de São Jorge. Cozinha equipada: fogão, frigorifico, forno, exaustor e máquina de lavar roupa. Contrato anual renovável. Fica a 6 minutos da paragem de autocarro e miradouro Portas do Sol. Fica a 13 minutos do metro Martin Moniz. Repleto de restaurantes tradicionais, comércio, com uma ligeira e bela vista para o Rio Tejo, este apartamento vai lhe trazer a sensação de viver no coração de Lisboa. Documentação: - Comprovante de ordenado dos últimos 3 meses. - Contrato de trabalho ou IRS. - Doc. de identificação. - NIF. O que pedimos: - 1 Caução - 2 Rendas - Fiador se necessário. NOTA: As contas de água, luz e internet são de responsabilidade do inquilino. Marque já a sua visita!</t>
  </si>
  <si>
    <t>*APARTAMENTO COM ESTACIONAMENTO* *COMPLETAMENTE MOBILIADO* *RENDAS MENSAIS DE 1 A 11 MESES* Entre num oásis indonésio com os 60 metros quadrados de Seminiak de puro êxtase. Descansando no coração do bairro do Saldanha de Lisboa, este quarto de um quarto e de um banho é um tesouro dentro e fora de casa. O Saldanha é para o verdadeiro gastronómico com a sua vasta gama de pastelarias, restaurantes de renome, e bares de vinho. Explore para além dos limites da cidade e regresse a casa em conforto com a garagem de Seminiak ou o estacionamento de bicicletas. Seminiak também vem com armazenamento no local para hóspedes que planeiam ficar por algum tempo.  Seminiak sente-se transcendental desde o primeiro passo para o espaço. A sala de estar e de jantar mistura uma paleta de praia com texturas orgânicas, como se pode ver na parede de sotaque de bambu e no verde das palmeiras espalhadas pela sala. O mobiliário espaçoso enche a sala de estar enquanto uma estação de trabalho dedicada se senta à esquerda da sala. Finalmente, o espaço é concluído com um deslumbrante conjunto de jantar para quatro pessoas e uma iluminação de rotim acima.  À esquerda da sala de estar encontra-se o corredor principal que conduz ao resto do espaço. Em frente está uma deslumbrante casa de banho separada. O mármore preto do chão ao tecto cria um ambiente elegantemente ousado enquanto a combinação banheira de duche e banheira emana spa.  À direita está o quarto, revestido de brancos cremosos e luxo. Têxteis boémios cobrem a cama do tamanho de uma rainha enquanto o painel de grelha fica pendurado por cima. A parede da esquerda é alinhada com linhas de arrumação embutidas.  Do outro lado do corredor, encontra-se uma cozinha contemporânea. A elegante cabana branca combina com aparelhos modernos. A cozinha está totalmente equipada com todos os utensílios de cozinha necessários. Comemore uma deliciosa refeição com o terraço de 7 metros quadrados mesmo à saída da cozinha. Absorva o sol de Lisboa ou desenrole na almofadada cadeira Papasan com este espaço exterior de sonho. Toda a roupa de cama e roupa de cama é fornecida.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</si>
  <si>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T3 com uma área total de 119 m2, situado na Malveira, na Rua Miguel Judicibus Ferreira. O imóvel está localizado próximo à zona de comércio, serviços e escolas  Apartamento situado no 2º andar, com arrecadação e garagem na cave do edifício.  O imóvel é composto por hall de entrada, sala comum, 2 quartos, 2 instalações sanitárias e cozinha.  Condições de Arrendamento: 2 rendas + 2 de caução e Fiador.</t>
  </si>
  <si>
    <t>Bonito e acolhedor apartamento em 1º linha de mar, junto à praia da Azarujinha, a 2 minutos a pé do mar, estação dos comboios e zona de comércio. Apartamento em palacete totalmente reabilitado, espaçoso e moderno, composto por sala de estar, sala de jantar e cozinha equipada, tudo em open space, 2 quartos e casa de banho.  Ar condicionado e parqueamento para 2 carros. Arrendamento com ou sem móveis. A informação prestada não é vinculativa, nem dispensa a consulta dos respectivos documentos. Cascais é uma vila sede de concelho que reúne um sem número de atrativos que a tornam talvez num dos locais mais reconhecidos de Portugal, num dos mais agradáveis para viver e, certamente, num dos mais apetecíveis para investir. Desde logo a sua localização nas proximidades de Lisboa permite juntar o melhor que se pode encontrar na capital do país com a exclusividade de uma vila de média dimensão, repleta de encantos e bons motivos para ser escolhida como local para viver.</t>
  </si>
  <si>
    <t>MORADIA T5 COM GARAGEM E ÓPTIMA EXPOSIÇÃO SOLAR, A 10 MINUTOS DO AEROPORTO HUMBERTO DELGADO. Moradia T5, parcialmente mobilada, composta por 5 quartos (sendo 1 suite), 4 casas de banho completas, ampla sala com lareira, cozinha equipada e integrada à uma espaçosa zona de refeições. Com 252m² de área bruta de construção, encontra-se inserida num lote de 121m², com amplo logradouro e estacionamento, localizada na zona do Fanqueiro, em Loures. O imóvel dispõe de diversos itens de conforto, como aquecimento central, estores elétricos, sistema de som ambiente, aspiração central e aquecimento d'água por sistema de caldeira. Também é arejado e dispõe de divisões amplas, todas com acesso à varanda, bons acabamentos, muita luminosidade natural e vistas completamente desafogadas. Situado em zona residencial agradável e tranquila, encontra-se muito próximo às saídas para a A8 (sentidos Leiria e Lisboa), o que permite que se chegue ao Aeroporto Internacional Humberto Delgado (Lisboa) em aproximadamente 10 minutos. Na zona envolvente há um Pingo Doce (2 min), o Loures Shopping (5 min), Farmácia do Fanqueiro (1 min), Hospital Beatriz Ângelo (5 min), Leroy Merlin, Decathlon, Pavilhão Desportivo António Feliciano Bastos, Câmara Municipal de Loures, Creche (3 min), Escola Básica (3 min), Escola Secundária (3 min), Parque Municipal (2 min), além de diversos outros serviços e estabelecimentos comerciais. Se deseja viver com qualidade e a dois passos de Lisboa, este imóvel parece ideal. Entre em contacto e marque já a sua visita. ***Licença de Utilização Nº 149/2002, emitida em 03/06/2002*** Consulte o LINK ADICIONAL no final da página e obtenha mais informações.  .</t>
  </si>
  <si>
    <t>*COMPLETAMENTE MOBILIADO* *RENDAS MENSAIS DE 1 A 11 MESES*. Sinta-se em casa, em Lisboa, nesta propriedade de 117 metros quadrados. Kidal usa o poder do design para mergulhar os convidados num mundo totalmente novo. A influência árabe pode ser sentida em toda esta casa de banho de 2 quartos com padrões geométricos e cores de terracota. Cada quarto de dormir tem a sua própria personalidade, ambos com uma cama do tamanho de uma rainha. As casas de banho e a cozinha totalmente mobilada são elegantes com acabamentos modernos.    A luz natural inunda a casa a partir das duas varandas.  Esta casa vem com tudo o que precisa, incluindo roupa de cama e lençóis.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</si>
  <si>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*APARTAMENTO COM ESTACIONAMENTO* *COMPLETAMENTE MOBILIADO* *RENDAS MENSAIS DE 1 A 11 MESES* O Umang transpira design e funcionalidade em todos os 65 metros quadrados da casa. Localizado no famoso bairro do Saldanha, em Lisboa, este quarto de um quarto e de um banho ganha os corações de todos os que entram. As ruas largas do Saldanha ostentam lojas locais e restaurantes tentadores, tornando-o um tesouro lisboeta óbvio. Quando chegar a altura de descontrair, volte para dentro do espaço sofisticado de Umang.  Os hóspedes são recebidos com um conceito aberto de sala de estar e de jantar na entrada. Uma paleta suave e silenciosa tecida em toda a sala de estar e de jantar paralela a um oásis de sonho indonésio. A espaçosa sala de estar e de jantar é uma sala de jantar com quatro pessoas, com uma luminária de estilo rattan sobre a cabeça.  Aproximando-se do espaço, o corredor da esquerda conduz ao resto da casa. Sempre em frente encontra-se a casa de banho separada, oferecendo um impressionante mármore preto em todo o espaço. A combinação banheira de duche e banheira de hidromassagem completa a experiência de spa.  A porta à direita conduz a uma obra-prima de um quarto de dormir. A estrutura flutuante da cama e os tecidos cremosos fazem da cama do tamanho de uma rainha um verdadeiro refúgio. Uma parede com dois tons de acento caramelizado alinha o fundo do quarto enquanto uma estação de trabalho dedicada reside no outro lado. A arrumação integrada conclui o espaço. Do outro lado do corredor está a cozinha de Umang, encharcada em luz solar e estilo. A cozinha está totalmente equipada com aparelhos modernos e com todos os utensílios de cozinha necessários.  Para os hóspedes que procuram ficar algum tempo, Umang oferece um espaço de garagem, estacionamento para bicicletas, e uma arrecadação exterior. Toda a roupa de cama e roupa de cama é fornecida.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</si>
  <si>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Excelente T3 mobilado localizado no Parque das Nações norte, zona traquila com confortabilidade O imóvel com elevador, beneficia de 1 box, com todas as facilidades muito próximas, desde restauração, supermercados, farmácias, bancos, ginásios, jardin interior do condomínio. O Apartamento é composto: - Ampla sala com varanda - 3 quartos, 1 deles é suite - 3 casas de banho  - Cozinha equipada - despensa - Hall de entrada - box para viatura - arrecadação Características: - piso de madeira maciça - vidro duplo - roupeiros embutidos - Aspirador Central - Lareira - ar condicionado - estores elétricos Não perca esta oportunidade e marque já a sua visita! licença nº 48/2004 Marque visita ligue nove seis sete tres cinco dois cinco um quatro.</t>
  </si>
  <si>
    <t>ATENCAO! Para apreciação das propostas e agendar visitas os clientes tem primeiro de nos apresentar os seguintes documentos do arrendatário e do fiador: IRS, 3 recibos de ordenado, contrato de trabalho (contratos com empresas de trabalho temporário não são aceites). Condições: 2 rendas + 1 caução + fiador. Visitas só com envio das informações para o nosso email que nos pode ser solicitado, obrigado. Apartamento T2 com excelente área para arrendamento na Rua Miradouro, 3, Cacém, Sintra. Imóvel fica com sala de estar e um quarto mobilado + cozinha equipada. Sala com 25 m2, quartos 16 m2 e 15 m2. Despensa e hall de entrada. Apartamento pronto a habitar. Com duas frentes. Prédio em bom estado e com 2 elevadores. Ótima localização junto Escola Básica nº 1 do Cacém, a 5 minutos da Loja do Cidadão do Cacém e a 10 minutos a pé da estação de comboios. A 5 minutos de carro do Tagus Park. Acesso direto ao IC19. CE: D.</t>
  </si>
  <si>
    <t>Apartamento T2 com uma área total de 121 m2, situado na Malveira, freguesia de São Miguel de Alcainça, Mafra. O imóvel está localizado próximo à zona de comércio, serviços e escolas. Apartamento situado no 1º andar de um edifício com elevador. O imóvel é composto por hall de entrada, sala comum, 2 quartos, instalação sanitária e cozinha. Dispõe ainda de lugar de estacionamento e arrecadação na cave.  Condições de Arrendamento: 2 rendas + 2 de caução e Fiador.</t>
  </si>
  <si>
    <t>APARTAMENTO T2 NO LUMIAR - DISPONÍVEL A 01/09/2023, VISITAS JÁ DISPONÍVEIS- AGENDE JÁ A SUA VISITA! PROCURA UM APARTAMENTO SEM MÓVEIS COM OBRA FEITA NO LUMIAR EM PRÉDIO COM ELEVADOR? ESTE APARTAMENTO NO LUMIAR A 1KM DA ZONA DA QUINTA DAS CONCHA tem à disposição sol a nascente na sala cozinha e a poente nos dois quartos. São 60m2 úteis distribuídos da seguinte forma:  - Sala 24.5m2 em open space com cozinha - Quarto 1 (principal) 14.2m2 - Quarto 2: 9.6m2 - Varanda quarto principal 3.26m2 fechada  - WC 6.6m2 com janela tudo novo.  - Hall entrada 4m2 - Despensa 1.4m2  Termo acumulador elétrico  Apenas tem um roupeiro na sala (quartos sem roupeiro) Como fica numa zona de inclinação a sala/cozinha fica ao nível do rés do chão e os quartos ficam ao nível do 3º piso. Sem arrecadação. Facilidade de estacionamento à porta! Para mais informações contacte a nossa loja ou envie pedido de contacto.</t>
  </si>
  <si>
    <t>Tenho o prazer de apresentar este apartamento de dois quartos disponível para arrendamento. Foi remodelada em 2023 e oferece um ambiente moderno e confortável. ! Disponível a partir de 30/07! Ao entrar no apartamento, você será recebido por uma sala de estar em open space, integrada com a cozinha, criando um ambiente amplo e convidativo. A cozinha está totalmente equipada com todos os aparelhos modernos necessários para facilitar suas tarefas culinárias diárias. A disposição em open space permite uma interação fácil entre a cozinha e a sala de estar, tornando o espaço perfeito para receber amigos e familiares. O apartamento possui dois quartos bem iluminados e arejados, proporcionando um refúgio tranquilo para descanso e relaxamento. Ambos os quartos contam com roupeiros embutidos, fornecendo amplo espaço de armazenamento para suas roupas e pertences pessoais. Há também duas casas de banho completas, oferecendo praticidade e conforto para os moradores. Uma característica especial deste apartamento é a varanda fechada, onde pode desfrutar de uma vista deslumbrante do mar e apreciar os encantadores entardeceres. É o lugar perfeito para desfrutar de um café da manhã relaxante ou para relaxar ao ar livre após um longo dia de trabalho. O imóvel também oferece uma arrecadação, proporcionando espaço adicional para armazenar itens maiores e manter a organização da casa. Além disso, o parqueamento ao redor do prédio garante a comodidade de estacionar seu veículo com facilidade e segurança. Inserido em um prédio com dois elevadores, este apartamento garante acesso conveniente a todos os pisos, tornando-o adequado para todas as idades e necessidades. A localização privilegiada deste imóvel é um destaque adicional. Situado próximo a supermercados conhecidos, como Pingo Doce, MiniPreço e Continente, você terá todas as comodidades necessárias ao seu alcance. Além disso, a apenas 5 minutos a pé, você encontrará a praia e a estação de comboios, permitindo fácil acesso ao transporte público e momentos de lazer à beira-mar. Não perca a oportunidade de viver neste apartamento com uma vista deslumbrante de mar. Entre em contato conosco hoje mesmo para agendar uma visita e descubra o conforto e a conveniência que essa propriedade tem a oferecer.</t>
  </si>
  <si>
    <t>Cascais Costa da Guia apartamento T2 mobilado com cozinha equipada e garagem fechada, com Vista de Mar. Área útil 90 m2, construção de 1991 remodelado, exposição solar sul. Hall 8 m2, sala 28 m2 em open-space, suite 15 m2, quarto 16 m2, cozinha 10 m2 equipada, 2 casas de banho, 2 varandas. Classificação energética “B”. Excelente localização perto do mar, Casa da Guia, Ciclovia para a Praia do Guincho e Cascais. Perto de supermercados, restaurantes, escolas, cafés, etc. Refª 13828.</t>
  </si>
  <si>
    <t>Cobertura incrível com uma visão 360º sobre a área envolvente, num dos condomínios de referência da Cidade, o Benfica Stadium. Sétimo e último andar enquadrado num complexo com todas as comodidades que pode imaginar. Constituído por cozinha totalmente equipada que comunica com uma sala de três ambientes distintos servida por um grande terraço, quatro quartos com roupeiros (dois dos. quais em suite. Todas as casas de banho em mármore. Dispõe de acabamentos de excelência, ar condicionado central, domótica, chão radiante, espelhos aquecidos em todos os wc, armários embutidos e electrodomésticos com classificação de edifiência A+++. Pode contar ainda com um painéis solares térmicos para uma eficiência energética superior e um isolamento térmico e acústico de referência. Dispõe de lugares de garagem e segurança 24/07. Com todo o tipo de comércio, serviços, instituições e transportes públicos em redor, tais como supermercados, restaurantes, correios, jardins, bancos, escolas, colégios, autocarros, metro, entre muitos outros pontos de interesse.</t>
  </si>
  <si>
    <t>Apartamento T1 em Santos-o-Velho em bom estado de conservação para venda. O apartamento está semi-equipado e semi-mobilado. Localiza-se num bairro muito pitoresco e o prédio em que está inserido está em bom estado de conservação. Santos é um privilegiado espaço ribeirinho que alberga diversos espaços de restauração nacional e internacional, bares, esplanadas e outros serviços, a par das docas fluviais, usualmente muito frequentada pelas mais diversas embarcações. Anteriormente um espaço industrial agora requalificado e tornado num dos principais locais de animação noturna de Lisboa, oferecendo também todo o tipo de serviços, comércio e transportes que permitem usufruir deste espaço ribeirinho de grande beleza. Daqui tem-se uma vista magnífica sobre o rio Tejo e a margem sul, observando, por outro lado, todo o charme da cidade de Lisboa e a sua luminosidade única, disposta entre as suas colinas.</t>
  </si>
  <si>
    <t>OPTIMO APARTAMENTO DUPLEX, NA LAPA, COM JARDIM. Duplex invertido com 5 quartos (2 em suite), 4 casas de banho, varanda e amplo jardim que proporciona uma óptima zona de lazer. O apartamento tem a seguinte distribuição: Piso 0: Hall, 2 suites, 2 quartos (1 dos quais com varanda) e 1 casa de banho; Piso -1: Hall, sala, cozinha, despensa, casa de jantar (ou quarto), 1 casa de banho e jardim. Cozinha totalmente equipada. Caixilharias novas, ar condicionado (sala). Aquecimentos electricos nos quartos. Boa luminosidade. O apartamento é arrendado não mobilado. Zona embaixadas e perto da Infante Santo. Condições e garantias: Como garantias será exigido fiador e uma caução equivalente a uma renda Para inicio de contrato deverá ser entregue no mínimo o equivalente a 4 meses (2 rendas + 2 cauções). LU nº105/UT-CML/2015 de 23-04-2015 .</t>
  </si>
  <si>
    <t>AVENIDA LIBERDADE - RUA BARATA SALGUEIRO - CONTRATOS ANUAIS Apartamento ESTUDIO T0 NOVO, inserido em Edifício de Charme, também ele acabado de ser construído. Projecto diferenciado, com excelentes acabamentos nas áreas comuns, elevador e uma localização de excelência. Situado no coração da cidade de Lisboa, junto ao Marques de Pombal e a dois minutos da vibrante e cosmopolita Avenida da Liberdade, com as suas lojas de luxuosas 'grifes', os seus reputados restaurantes e esplanadas, e os simpáticos jardins. O apartamento é um estúdio e é perfeito para quem procura um 'pied à terre' totalmente mobilado e equipado, num Edifício de Charme, numa central localização e com fácil acesso aos principais pontos da cidade, através da vasta oferta de transportes públicos. Acabamentos de grande qualidade, tais como pavimento em madeira, janelas com vidros duplos, ar condicionado, wc com revestimentos em pedra natural, cozinha totalmente equipada com eletrodomésticos SMEG, etc. Se procura um apartamento diferenciado, não deixe de visitar este imóvel. NOTAS: - NÃO ESTÁ DISPONIVEL PARA ARRENDAMENTOS DE CURTA DURAÇÃO. MINIMO 1 ANO - VALOR NAO NEGOCIAVEL Para mais informações ou visitas, contacte-nos através dos telefones indicados.</t>
  </si>
  <si>
    <t>Apartamento T2 situado a 6 minutos do metro da Ameixoeira, perto do jardim de Santa Clara.  Renovado e mobilado. Sala com 20 m2, com varanda, quartos com 12 m2 e WC com cabine duche. Cozinha equipada com fogão, frigorífico, arca pequenos eletrodomésticos, máquina de lavar roupa, loiça e utensílios de cozinha. É uma C/V com muita luz natural, orientação solar nascente-poente. Valor negociável! A 1 minuto do BUS 736 e da calçada de carriche e a 2 minutos do Lumiar. Comércio, serviços e transportes. Acesso rápido aos eixos principais da cidade.</t>
  </si>
  <si>
    <t>Apartamento T3 localizado na Urbanização da Quinta da Memória com 3 casas de banho completas (duas em suite com banheiras de hidromassagem e uma com duche com coluna de hidromassagem), cozinha totalmente equipada, ar condicionado nos quartos e na sala, estores eléctricos. Com áreas muito generosas e bem dividido entre a zona social e a zona mais privada dos quartos. Situado no último andar do prédio, dispõe duma boa vista desafogada com muita luminosidade natural. A sala e cozinha virados para nascente e os 3 quartos estão virados para poente. Tem uma box para 2 viaturas com possibilidade de carregamento eléctrico e uma arrecadação com grande capacidade de arrumos.   Muito bem situado mesmo em frente ao Parque Infantil e ao Parque Urbano do Rio da Costa, numa urbanização onde pode encontrar todo o tipo de comercio e serviços, com fácil acesso a cidade de Lisboa e a restantes vias. Perto de transportes públicos: 2 minutos a pé da paragem de autocarros mais próxima e 10 minutos a pé da estação de metro Senhor Roubado.   Notas: O apartamento não se encontra mobilado. Disponível a partir da 2a quinzena de Julho quando o actual inquilino sair. Visitas mediante marcação prévia. Duração de contrato mínimo de 3 anos   Fotos novas brevemente.   LU- 32/2005, 28/01/2005.</t>
  </si>
  <si>
    <t>Apartamento T2+1, 5 assoalhadas, localizado no Bairro das Colónia, Anjos totalmente renovado. Apartamento sem mobílias. Cozinha equipada. 2 WCs com duche. Próximo a um amplo comércio e serviço locais, e a 150m da estação do metro. Opções de escolas a 100 m. Estacionamento avençado mesmo em frente ao apartamento. Próximo ao belo Miradouro do Monte Agudo.  Bairro das Colónias nos Anjos, em Arroios é um bairro maioritariamente residencial e de comércio. As casas mantêm a arquitetura original, tendo na sua maioria uma boa dimensão. Aqui moram essencialmente famílias, num bairro onde se concentra o comércio tradicional - lojas de mobiliário, cafés, restaurantes - mas igualmente reflete as novas tendências. É um bairro muito interessante para viver, dada a sua centralidade, facilidade de acessos, rede de transportes públicos, e existência de equipamentos sociais como hospitais, escolas e polícia.</t>
  </si>
  <si>
    <t>Traçado por Licínio Cruz, em 1944, o edifício em que se insere este apartamento foi integralmente reabilitado em 2022. O apartamento é um r/C alto, que corresponde a um 1º andar, por cima do portão de acesso ao logradouro comum e garagens. Não está disponível nenhuma garagem para esta fração. Está equipado com ar condicionado, isolamento acústico, e tem como principais características o soalho tábua corrida de madeira maciça, a iluminação embutida, os acabamentos de elevada qualidade e design de época, como as portadas nas janelas (todas com vidros duplos). É composto por hall de entrada, sala de estar e de jantar; um quarto com armário e estante; suite com walk-in closet in casa-de-banho com janela; outro quarto mais pequeno com armário e casa-de-banho com janela; casa-de-banho completa com acesso pelo corredor dos quartos; cozinha equipada (combinado frigorífico de estilo americano, fogão, forno, exaustor, máquina de lavar-loiça e esquentador) com despensa e espaço de refeições com vista sobre a cobertura ajardinada da garagem e vista de cidade. Inclui garagem em box para uma viatura, com tomada de eletricidade e porta com comando. Disponível para arrendamento imediato. Comissão de mediação de 3.444€ paga exclusivamente pelo arrendatário no início do contrato.</t>
  </si>
  <si>
    <t>Em pleno coração de Setúbal, no Largo do Corpo Santo, nasce este apartamento T0. Este maravilhoso imóvel, situado no 1º piso, destinado a arrendamento, é constituído por um espaço amplo onde encontramos uma zona de cozinha, totalmente equipada, e de lazer/quarto. Conta ainda com uma casa de banho completa com chuveiro. O apartamento encontra-se mobilado e vem equipado com: Forno; Fogão; Frigorífico; Máquina de lavar loiça; Máquina de lavar roupa; Ar condicionado; Televisão; Termoacumulador  Não são aceites animais de estimação.</t>
  </si>
  <si>
    <t>PROCURA APARTAMENTO PARA ARRENDAR NO BAIRRO DO ROSÁRIO? ENTRADA A 01/09/2023 - AGENDE JÁ A SUA VISITA! Apartamento T2 remodelado situado no Bairro do Rosário composto por: Cozinha totalmente equipada, 2 quartos, 1 w/c com poliban Bem localizado, perto de comércio local, facilidade de estacionamento, centro comercial, escolas, jardins, praias e de fácil acesso à A5, A16 e marginal. Para mais informações contacte a nossa loja ou envie Pedido de Contacto.</t>
  </si>
  <si>
    <t>Viva no centro de Lisboa e aproveite o lado mais calmo da cidade. Este apartamento tem dois quartos e um quarto extra, uma cozinha totalmente equipada e uma confortável sala.  Tem ar condicionado e aquecimento em todo o apartamento para que se sinta confortável. Encontre tudo que você precisa a uma curta distância. A propriedade está rodeada por vários restaurantes, cafés, supermercados, escolas e galerias de arte.  Também está a poucos minutos a pé da paragem de autocarro e da estação de metro do Saldanha Por favor, não hesite em contactar-nos para que possamos mostrar-lhe este ótimo apartamento onde certamente vai querer viver.</t>
  </si>
  <si>
    <t>Em pleno coração de Setúbal, no Largo do Corpo Santo, nasce este apartamento T0. Este maravilhoso imóvel, situado no R/C, destinado a arrendamento, é constituído por um espaço amplo onde encontramos uma zona de cozinha, totalmente equipada, e de lazer/quarto. Conta ainda com uma casa de banho completa com chuveiro. O apartamento encontra-se mobilado e vem equipado com: Forno; Fogão; Frigorífico; Máquina de lavar loiça; Máquina de lavar roupa; Ar condicionado; Televisão; Termoacumulador  Não são aceites animais de estimação.</t>
  </si>
  <si>
    <t>Apartamento virado a sul, situado sobre a falésia mesmo em frente ao mar, integrado em condomínio de luxo com amplos espaços comuns e segurança 24h por dia. Varandas em todas as divisões e espetacular vista para a Baía de Cascais e praia da Azarujinha. Hall de entrada e corredor forrados a madeira e pavimento em mármore. Casa de banho da suíte, de apoio ao quarto e wc social, totalmente revestidas a mármore. Ar condicionado e estores elétricos em todas as divisões. Porta blindada e sistema de fecho de elevada segurança.  O apartamento está mobilado com móveis de qualidade e todo o equipamento essencial para tornar a sua estadia memorável.  Cozinha equipada, trem de cozinha e pequenos eletrodomésticos. Roupas de casa.   Portão privativo do condomínio que dá acesso à praia e paredão que liga a praia da Azarujinha ao centro de Cascais, passando pela Praia da Poça, Praia do Tamariz e Praia do Monte Estoril.   Garagem Box e arrecadação.   A 2 minutos a pé da estação de comboios de S. João do Estoril.   Para uso exclusivo de todos os Condóminos: Piscina comum de grandes dimensões, localizada sobre a arriba em amplo relvado com vista deslumbrante sobre o mar, balneários e barbecue, ginásio, várias salas de jogos, bar, sauna e banho turco. Salão de festas totalmente equipado com mesas, sofás, cozinha e todo o equipamento para poder receber os seus convidados, para uma refeição ou apenas para estar.   ENGLISH: South facing flat, situated on the cliff right in front of the sea, integrated in a luxury condominium with large communal spaces and security 24 hours a day. Private gateway with access to the beach and promenade connecting Azarujinha beach to the centre of Cascais, passing through Praia da Poça, Praia do Tamariz and Praia do Monte Estoril. Balconies in all rooms and spectacular views of the Cascais Bay and Azarujinha Beach. Entrance hall and corridor wood-lined and marble flooring. Bathrooms entirely covered with marble. AIr conditioning and electric shutters in all divisions. The flat is furnished with quality furniture and all the essential equipment like household appliances, crockery, cutlery, house linens) to make your stay memorable. Fully equipped kitchen Box Garage. and storage room. 2 minutes walking distance to S. João do Estoril train station. For the exclusive use of the Owners:Large communal swimming pool, located over the cliff on spacious lawn with stunning sea views, changing rooms and barbecue. Fully equipped party room, gym, games room, bar, sauna and Turkish bath.</t>
  </si>
  <si>
    <t>Bonito apartamento T3 Duplex com uma vista fabulosa, totalmente mobilado e cozinha equipada. O apartamento está virado a sul com imensa luz e sol, tem ar condicionado e vidros duplos. O apartmento está num terceiro andar sem elevador e é composto por, Hall, sala de estar com vista mar, cozinha americana e completamente equipada (forno, placa, exaustor, frigorífico e congelador combinado, esquentador, micro-ondas, máquina de lavar louça, e máquina de lavar roupa), e ainda tem muito espaço para arrumação;  Tem dois quartos com roupeiros e uma casa de banho. Na parte de cima tem um enorme quarto com casa de banho e um belo terraço com vista de mar. É um 3º andar sem elevador. Condições de arrendamento: - Comprovativo de rendimento - IRS de 2023 e 3 últimos recibos de vencimento - Fiador ou caução de 3 meses - Contrato inicial de 1 ano ou mais Licença de utilização nº. 221/UT-CML/2017.</t>
  </si>
  <si>
    <t>Se pretende morar em zona calma mas perto da Vila, esta é a sua casa! Moradia composta por quatro pisos, no piso em baixo encontramos uma arrecadação, uma lavandaria, um WC com poliban e sala com lareira e acesso ao logradouro com barbecue, no piso térreo temos uma cozinha lacada a branco, equipada, sala com lareira, tanto pela cozinha como pela sala temos acesso ao logradouro, WC social e despensa, no primeiro piso temos três quartos, a suite com WC com polibam e roupeiro, e mais dois quartos tendo só um roupeiro, todos com chão flutuante e mais um WC com banheira, o sótão é amplo com WC com poliban. No exterior para além de logradouro tem uma garagem fechada para dois carros e uma arrecadação. Venha visitar e comprovar que esta é a sua nova residência! If you want to live in a quiet area but close to the village, this is your home! Villa consists of four floors, on the ground floor we find a storage room, a laundry room, a toilet with shower and living room with fireplace and access to patio with barbecue, on the ground floor we have a white lacquered kitchen, equipped, living room with fireplace, On the first floor we have three bedrooms, the suite with WC with shower and wardrobe, and two more bedrooms with one wardrobe, all with floating floors and one more WC with bathtub, the attic is large with WC with shower. In the outside beyond the patio has a garage closed for two cars and a collection. Come visit and see that this is your new residence!</t>
  </si>
  <si>
    <t>Moderno apartamento tipologia T4, espaçoso e luminoso, inserido em edifício de referência e localizado na Fase IV da Urbanização Quinta do Infantado, Loures. Apartamento localizado a 2 minutos a pé do Centro Comercial Loures Shopping e a 2 minutos de carro do acesso à autoestrada. ÁREAS: Hall: 11 m², c/ casa de banho 3 (com 2 m² e 2 peças) chão em madeira flutuante de carvalho, teto falso com projetores de iluminação, porta blindada e vídeo porteiro; Sala: 51,50 m², chão em madeira flutuante de carvalho, sanca iluminada, 3 conjuntos de janelas, acesso a varanda com 4 m², vista envolvente agradável para serra e estacionamento envolvente. Corredor: 14 m², chão em soalho flutuante de madeira de carvalho, 2 roupeiros independentes (de 3 e 5 portas) e acesso a casa de banho 4 (com 3 m², 4 peças, poliban/duche com hidromassagem) Suite 1: 17,50 m², chão em soalho flutuante de madeira de carvalho, roupeiro e casa de banho 1 (4 peças, poliban) Suite 2: 19,50 m², chão em soalho flutuante de madeira de carvalho, roupeiro e casa de banho 2 (banheira) Cozinha: 17,50 m², 100 % equipada: máquina lavar louça, máquina lavar roupa, exaustor, forno, placa, micro-ondas, combinado, e zona de arrumos com depósito de sistema de aspiração central + arrumação extra, acesso a estendal exterior; Acabamentos / Equipamentos: Suites Porta blindada Vídeo porteiro Madeiras de carvalho Aspiração Central Ar Condicionado Som Ambiente Sala, suites, quartos e circulação: chão em soalho flutuante de madeira de carvalho Casas de banho e cozinha, chão em mosaico cerâmico Janelas PVC c/ câmaras de vidros duplos Estores elétricos Garagem Box (2 Unidades independentes),  Apartamento com acabamentos de elevada qualidade e áreas de grandes dimensões, 100% devoluto e pronto a habitar; Edifício moderno dispõe de 2 elevadores, som ambiente, entrada codificada; Urbanização recente que usufrui de extensa rede de comércio, transportes e serviços. Para além do estacionamento privativo do apartamento, a envolvente do edifício dispõe de espaçosa zona de estacionamento público e zonas verdes.</t>
  </si>
  <si>
    <t>Fantástica Moradia Isolada em São Domingos de Rana, Cascais. Localizada numa zona de moradias, com fácil acesso à A5, perto de todo tipo de comércio, restaurantes, farmácia, bancos, Escola Primária e apenas a 5 minutos do Colégio St. Dominic's International School. Próximo também dos acessos rodoviários para as praias de Carcavelos, Parede e Cascais. Composta por 3 pisos: Piso -1: - Garagem para 2 viaturas com acesso direto à habitação - 1 Quarto - 1 Casa de Banho completa Piso 0: - Cozinha com ilha equipada - Sala com ligação direta ao exterior - 1 Casa de Banho social Piso 1: - 1 Suite com roupeiro embutido e varanda - 2 Quartos com roupeiro embutido, tendo um deles varanda - 1 Casa de Banho Exterior: - Jardim em redor da habitação - Churrasqueira Características adicionais: - Acabamentos modernos - Aquecimento central - Janelas com vidro duplo oscilobatente - Recuperador de calor - Estores elétricos.</t>
  </si>
  <si>
    <t>TO RENT * T3 | OEIRAS |PAÇO DE ARCOS +INFO -  72 m2 Apartamento T3 totalmente remodelado em Paço de Arcos R/C de prédio sem elevador Não mobilado Sala com varanda virada a Sul Cozinha semi-equipada (placa eléctrica, forno, exaustor e termo-acumulador) 3 quartos, um deles com roupeiro 2 casas de banho Vidros duplos Vista cidade Orientação Sul-Norte Excelente localização, muito central, próximo de todo o tipo de comércio, serviços e transportes Classe energética - C REF: A153819 HL T3 totalmente remodelado (a estrear) a 2 minutos da estação de comboio de Paço de Arcos.  R/C alto (ao nível de 1º andar), de prédio sem elevador.  Sala com varanda virada a Sul, cozinha parcialmente equipada (placa eléctrica, forno, exaustor e termo-acumulador), 3 quartos (um deles com roupeiro), 2 casas de banho (lavabo social e casa de banho completa, com base de duche). Arrecadação. Próximo de todo o tipo de comércio. Acessos à Marginal e à praia a 10 minutos walking distance.</t>
  </si>
  <si>
    <t>Para mais informações contactar: Juliana Relvas Apartamento T3 remodelado no Centro de Carcavelos Remodelado em 2020 e 135m2 de área bruta privativa, este apartamento possui sala virada a sul em open space com cozinha totalmente equipada, 3 quartos (2 em suíte), 3 casas de banho completas, varandas, lavandaria e um amplo terraço de 27m2 com churrasqueira e acesso direto à cozinha. Todas as assoalhadas possuem ar condicionado. Numa localização privilegiada, em que fica a poucos minutos a pé da praia de Carcavelos, do Campus da Nova School of Business and Economics, do Colégio Inglês Saint Julian’s International School, da escola Nº1 do Ensino Básico de Carcavelos, da estação de comboios de Carcavelos da linha de Cascais e do centro histórico, onde encontra uma enorme variedade de serviços, comércio e restauração. Características do imóvel: Cozinha totalmente equipada; Excelente exposição solar Sul / Norte; 2 Suítes (18m2 e 15m2); 1 quarto (13m2); 3 casas de banhos (2,6m2, 5m2, 2,9m2); Sala de estar/jantar/cozinha em open space (32m2) Varandas (13,7m2);.</t>
  </si>
  <si>
    <t>Apartamento T2, com ou sem mobília, em terceiro andar de edifício com elevador com localização única no coração do Príncipe Real. A luz e as vistas largas de rio em todas as divisões são o elemento diferenciador neste apartamento constituído por uma cozinha totalmente equipada aberta para uma sala muito ampla, dois quartos grandes e wc. Com todo o tipo de comércio, serviços, instituições e transportes públicos em redor, tais como supermercados, restaurantes, farmácia, correios, jardins, eléctrico, autocarros, entre muitos outros pontos de interesse.</t>
  </si>
  <si>
    <t>Situado na zona do Parque das Nações, na Gare Oriente, encontramos este apartamento de 3 assoalhadas, situado na Avenida D. João II, a 200 metros da Gare do Oriente e Centro comercial Vasco da Gama. Cozinha totalmente equipada, com zona de lavandaria e estendal, ambos os quartos com roupeiros, 2 casas banho ( sendo uma de serviço), ar condicionado, aspiração central, estores elétricos, vidros duplos. A casa fica totalmente mobilada. Dispõe ainda de 2 lugares de estacionamento no piso -2, e uma arrecadação. O prédio dispõe de video vigilância 24h, ginásio e um terraço, comum aos condóminos. Não perca esta oportunidade e venha visitar a sua futura casa.</t>
  </si>
  <si>
    <t>Apartamento com 4 assoalhadas, num 3º andar, na Tapada do Mocho | Paço de Arcos. Pronto a estrear, totalmente remodelado e com acabamentos de luxo, e bastante luz natural. Conta com 1 arrecadação. Localização privilegiada pela sua centralidade, ficando a 4 minutos da Estação de Comboios de Paço de Arcos e a 5 minutos do Oeiras Parque, do Parque dos Poetas em Oeiras, do Hospital da Luz de Oeiras, bem como de vários centros empresariais, supermercados, farmácias, zona de comércio, restauração e escolas internacionais. Acesso às principais vias rodoviárias, como a A5 e a Avenida Marginal e proximidade da praia de Paço de Arcos e Oeiras e a 10 minutos da Universidade Nova SBE.   Acabamentos e equipamentos: Cozinha totalmente equipada, com electrodomésticos de alta qualidade e de encastrar, termoacumulador,  janelas de vidros duplos e porta blindada.   Composto por: Hall de entrada, que divide as áreas do imóvel, sala espaçosa que permite ter 2 ambientes distintos, sala de estar e sala de jantar, cozinha espaçosa totalmente equipada, despensa, 3 quartos (tendo 2 deles roupeiros embutidos e espaço para pequeno escritório) e 2 casas de banho com chuveiro.     LU nº48 emitida pela C. M. Oeiras a 04/02/1993.   Para mais informações e/ou visita, contacte-me!     3 bedroom apartment, on a 3rd floor, in Tapada do Mocho | Paço de Arcos. Fully refurbished and with luxury finishes, and plenty of natural light. Has 1 storage room. Privileged location due to its central location, 4 minutes from the Paço de Arcos Train Station and 5 minutes from Oeiras Park, Parque dos Poetas in Oeiras, Hospital da Luz, as well as several business centres, supermarkets, pharmacies, shopping areas, restaurants and international schools. Access to the main roads, such as the A5 and Avenida Marginal and proximity to the beach of Paço de Arcos and Oeiras and 10 minutes from Nova SBE University. Finishes and equipment: Fully equipped kitchen, with high quality and recessed appliances, thermoacumulator, double glazed windows and reinforced door. Composed of: Entrance hall, which divides the areas of the property, spacious living room that allows to have 2 distinct environments, living room and dining room, spacious fully equipped kitchen, pantry, 3 bedrooms (having 2 of them built-in wardrobes and space for small office) and 2 bathrooms with shower.   UL nº48 issued by C. M. Oeiras on 04/02/1993.   For more informations and/or to book a vi.</t>
  </si>
  <si>
    <t>Moradia T4 inserida em condomínio fechado com piscina e jardins, no Estoril, apenas a 1km das praias, da estação de comboios e do Casino, totalmente orientada a Nascente\ Sul\ Poente, que lhe confere uma luminosidade ímpar.  Está dividida em 4 pisos da seguinte forma: Piso 0 com Sala (31 m2) com lareira e acesso a terraço (24 m2) orientado a Sul\ Poente. Cozinha totalmente equipada, com zona de refeições e WC social com janela. Piso 1 conta com 2 quartos (12,50 m2 | 11 m2) com roupeiro e acesso a varanda partilhada (10 m2), orientada a poente, WC completo com banheira, janela e toalheiros aquecidos e Suite (14,50 m2) orientada a nascente com varanda privativa (7 m2), e WC completo com janela e base de duche. Piso 2 encontra um fabuloso open space com WC completo e janela (66 m2). Piso -1 garagem box para 4 carros e zona de lavandaria (57 m2). Equipada com Ar Condicionado, Aquecimento Central, vidros duplo e aspiração central. Disponível a partir de 1 de Agosto de 2023. LU n. º 328/08 Classificação energética: B Ref. ª SR_154 4 bedroom villa set in a closed condominium with swimming pool and gardens, in Estoril, just 1km from the beaches, the train station and the Casino. Fully furnished and equipped, it is oriented to the East\ South\ West, which gives it a unique luminosity. It is divided into 4 floors as follows: Floor 0 with Living Room (36 m2) with fireplace and access to a terrace facing South\West. Fully equipped kitchen with dining area and guest WC with window. 1st floor has 2 bedrooms with wardrobe and access to shared balcony, facing west, complete bathroom with bath, window and heated towel rails and Suite facing east with private balcony, and complete bathroom with window and shower tray. 2nd floor finds a fabulous open space with full bathroom and window. Floor -1 box garage for 4 cars and laundry area Equipped with Air Conditioning, Central Heating, double glazing and central vacuum. Available from 1 August 2023. LU n. 328/08 Energy rating B Ref. SR_154.</t>
  </si>
  <si>
    <t>Apartamento T1, totalmente renovado, em terceiro andar de edifício sem elevador. Constituído por cozinha totalmente equipada, sala ampla e luminosa, quarto, hall espaçoso e wc com duche. Dispõe de caixilharia de vidros duplos, optimizada para melhor conforto térmico e acústico. Com vistas desafogadas para o Rio Tejo. Com todo o tipo de comércio, serviços, instituições e transportes públicos em redor, tais como supermercados, restaurantes, farmácia, correios, jardins, autocarros, metro, entre muitos outros pontos de interesse.</t>
  </si>
  <si>
    <t>Moradia geminada T4, localizada em zona prime do Estoril, a 2 passos da praia do Tamariz e a 50 metros do mar. Com uma área útil de mais de 300 m2, desenvolve-se em 4 pisos da seguinte forma: Piso térreo - sala com cozinha equipada, jardim de inverno, WC completo com base de duche, garagem para 2 carros e lavandaria. Piso 1 - 2 suites com walk-in closet e WC com banheira. Piso 2 - Sala dividida em dois ambientes com vista frontal de mar e cozinha americana equipada. Piso 3 - Master suite (23 m2) com walk-in closet, WC com base de duche e terraço privativo com vista frontal de mar. Equipada com elevador, ar condicionado, aquecimento central, piso radiante, painéis solares A moradia é arrendada mobilada e encontra-se disponível a partir de dia 1 de Julho. Lu n. º 112/15 Classificação Energética: B Ref. ª SR_293 Semi-detached villa T4, located in prime area of Estoril, 2 steps from the beach of Tamariz and 50 meters from the sea. With a floor area of over 300 m2, it is developed in 4 floors as follows: Ground floor - living room with equipped kitchen, winter garden, garage for 2 cars and laundry room. Floor 1 - 2 suites with walk-in wardrobe and bathroom with bath. Floor 2 - Living room divided in two environments with front sea view and equipped kitchen. Floor 3 - Master suite (23 sq. m. ) with walk-in wardrobe, bathroom with shower and private terrace with front sea view. Equipped with lift, air conditioning, central heating, underfloor heating, solar panels. The villa is rented furnished and is available from 1st July. Lu no. 112/15 Energy Classification: B Ref SR_293.</t>
  </si>
  <si>
    <t>Apartamento T2 no condomínio Campo Real  - Apartamento de amplas áreas -01 Suite com varanda -01 Quarto - Os quartos têm roupeiro -02 WC`S amplas - Cozinha equipada com: placa, forno e exaustor, Mircro-ondas - Sala de estar - Ar condicionado - Aquecimento central -Paisagem deslumbrante - Excelente disposição solar - Janelas em PVC com vidros duplos e oscilobatentes - Condições de arrendamento: 02 meses de renda + 1 caução + fiador - Licença de utilização 354/2007 de 19/06/2007 Inserida no condomínio Campo Real, esta extraordinária moradia está rodeada por verdejante paisagem natural Localizada a cerca de 30 minutos de Lisboa, e próxima à cidade de Torres Vedras, dispõe de uma excelente variedade de ofertas ao nível de acessos, ao nível gastronómico, escolas ou serviços. Para mais informações, esclarecimentos e ou agendar visita, contactar: Rute Ferreira Lda.</t>
  </si>
  <si>
    <t>T3 disponível para arrendamento! Este apartamento T3 está localizado na RUA JOSÉ JOAQUIM MARQUES, no Montijo. Situa-se no 2º piso de um prédio sem elevador. As características do apartamento incluem varandas, despensa, 2 casas de banho e uma cozinha equipada com máquina de lavar roupa, esquentador e frigorífico. No entanto, não há garantia de funcionamento para os restantes equipamentos. O apartamento também possui uma arrecadação no sotão com 11,80 m2 e estacionamento para 1 viatura no piso -1. Na área circundante, você encontrará uma variedade de comércio e serviços, além de hipermercados a 10 minutos de distância. O centro histórico da cidade fica a apenas 5 minutos de distância, juntamente com jardins e escolas nas proximidades. A localização do apartamento é privilegiada, pois encontra-se no centro do Montijo, com acesso fácil a transportes públicos. A estação fluvial, com conexão a Lisboa, fica a 10 minutos de distância, enquanto a Ponte Vasco da Gama, que liga ao centro de Lisboa em apenas 15 minutos, está a 15 minutos de distância. Além disso, as autoestradas A33 e A12 estão a apenas 10 minutos de distância. Condições para o arrendamento: PESSOAS SINGULARES:  prazo do contrato - 3 anos  2 rendas + 1 de caução Licença de habitação 156 de 27-11-1985 Nossa Refª A-24951 SOLICITA-SE: . identificação . Último IRS . Últimos 3 recibos de salários. Declaração da Entidade Patronal / Contrato de trabalho  Fiadores * para os fiadores - a mesma documentação PESSOA COLETIVA: Condições: - prazo do contrato. 3 anos - 2 rendas + 2 rendas de caução SOLICITA-SE: - Certidão Permanente do Registo Comercial - IRC - RCBE *Fiador Obrigatório: -1 SÓCIO GERENTE da empresa -Identificação -IRS do ano anterior  -Ultimos 3 recibos de Salário -Conta bancária em Portugal NOTAO Imóvel é arrendado nas condições em que se encontra. IMÓVEL DE DESINVESTIMENTO Escolher o Grupo RE/MAX +VANTAGEM Significa: Optar pela mais eficiente rede de Consultores Imobiliários do Mercado, capazes de o aconselhar e acompanhar na operação de compra do seu imóvel. Seja qual for o valor do seu investimento, terá sempre a certeza que o seu novo imóvel não é uma parte do que fazemos, é tudo o que fazemos. CONTACTO DIRECTO JOÃO TIAGO   (Chamada para rede móvel nacional) .</t>
  </si>
  <si>
    <t>Apartamento T3, a Arrendar no Alto do Seixalinho. Inserido em zona residencial calma e familiar. A 2,5km da estação Fluvial do Barreiro. Características do imóvel:  - 4º andar com elevador - 3 quartos  - 2 W. C  - 2 varandas (Sala + 1 quarto) - cozinha semi-equipada Características da zona:  - 2km do Fórum Barreiro - 2.5km da estação Fluvial e Comboios do Barreiro - 1km da Estação de Comboios Barreiro A - 1km do Aldi - 1km do Lidl - 1km do Hospital do Barreiro - 350m da Escola Básica - proximidade a outros serviços _____________________________ Requisitos Obrigatórios e a cumprir para o Arrendamento: Pessoas Singulares - Prazo de 3 anos; - 2 rendas em avanço + 1 renda de caução - Fiador - 3 últimos recibos de vencimento (Inquilino e Fiador) - IRS do ano anterior (Inquilino e Fiador) - NIF português (Inquilino e Fiador) - Conta Bancária em Portugal Pessoas colectivas (Empresas) - Prazo de 3 anos; - 2 rendas em avanço + 2 renda de caução Certidão Permanente Empresa - IRC  - RCBE - Fiador (Tem de ser um dos socio da Empresa) - IRS do ano anterior (Fiador) - 3 últimos recibos de vencimento (Fiador) - NIF português (Fiador) - Conta Bancária em Portugal ______________________________ Contacto Direto Katya Costa Tel: (Chamada para rede móvel nacional) E-mail:  Escolher o Grupo RE/MAX +VANTAGEM Significa: Optar pela mais eficiente rede de Consultores Imobiliários do Mercado, capazes de o aconselhar e acompanhar na operação de compra do seu imóvel. Seja qual for o valor do seu investimento, terá sempre a certeza que o seu novo imóvel não é uma parte do que fazemos, é tudo o que fazemos.</t>
  </si>
  <si>
    <t>O empreendimento Beco Bolacha está localizado numa rua tranquila no icónico bairro da Lapa em Lisboa, entre o Hotel da Lapa e o Museu de Arte Antiga. O edifício, uma antiga padaria, foi remodelado para criar 10 apartamentos deslumbrantes. Enquanto a arquitetura tradicional da fachada foi preservada, uma abordagem mais contemporânea aguarda uma vez dentro, com pé direito alto, aberturas amplas e janelas que oferecem muita luz solar e áreas externas. Esta bonita penthouse duplex de 4 quartos beneficia de uma óptima exposição solar e oferece vistas incríveis sobre a cidade e rio. As áreas de estar amplas e abertas, combinadas com acabamentos limpos e modernos, conferem a esta casa um ambiente sereno e convidativo.</t>
  </si>
  <si>
    <t>Ref. 1354 Apartamento muito bem localizado, muito próximo ao metro de São Sebastião, ao Corte Inglês e ao Gulbenkian. Sem mobílias de 4 assoalhadas, 1 andar, prédio om elevador. Está ccomposto por: sala, 3 quartos, 2 casas de banho e cozinha equipada com: frigorífico, máquina de lavar roupa e esquentador. Já está disponível. Envie seu número de telemóvel ou contate-nos por whatsApp: Procure-nos através do Instagram como: property_lisbon ou no facebook como: Apartamentos_Por_Arrendar AMI 17424.</t>
  </si>
  <si>
    <t>A poucos passos da Avenida da Liberdade (a mais emblemática da cidade com as mais famosas lojas de luxo, restaurantes e teatros), e do Campo dos Mártires da Pátria, localiza-se este belíssimo apartamento com 115m2 com terraço e estacionamento. No segundo andar de um edifício típico e completamente renovado encontra-se este grande apartamento T2, com uma ampla sala, luminosa com 59m2, cozinha americana totalmente equipada da marca Bosch, todo aberto para um grande terraço com 46m2 sem vis-a-vis. O apartamento tem uma suite com 15m2 com closet e casa de banho com 5m2, um segundo quarto com 11m2 com roupeiro embutido e uma casa de banho com 3m2. A suite e o quarto abrem directamente para uma varanda com 7m2. Design moderno e acabamentos de alta qualidade parquet, vidro duplo, AC, chão radiante nas casas de banho, portadas, estores électricos. Elevador no edifício e 1 lugar de estacionamento. Deixe-se encantar. Licença de Utilização nº308/UT-CML/2019.</t>
  </si>
  <si>
    <t>Apartamento T3 para arrendamento, não mobilado, inserido em um prédio de charme, no Bairro Das Colónias. Neste apartamento de 95m2 encontrará muita luminosidade e todo charme da antiga Lisboa. Apartamento com pé direito alto, chão original, composto por sala, 3 quartos, cozinha equipada, e 1 casa de banho com banheira. Este apartamento possui ainda um terraço onde poderá usufruir de um espaço extra com toda a sua comodidade, conforto e tranquilidade. O apartamento está localizado numa zona cheio de vida com excelentes acessos, rodeado de todo o tipo de comércio, serviços, escolas, hospitais, transportes e onde poderá encontrar o metro a apenas 100 metros de distância.</t>
  </si>
  <si>
    <t>Apartamento com 5 quartos e duas salas inserido em prédio de traça antiga com fachada característica do início do século XX, com elevador, a apenas 200m da Avenida da Liberdade, mais precisamente na Rua de Santa Marta, perto do Hospital e Universidade. A sua localização estratégica em pleno coração de Lisboa, junto ao Metro do Marquês de Pombal, permite a quem o habitar, o fácil acesso a todos os pontos principais da cidade, sem necessidade de recurso a viatura. Adicionalmente existe uma Praça de Táxis á porta. Trata-se de um imóvel parcialmente renovado, mas onde houve o cuidado de manter a traça original, nomeadamente, no pavimento em tábua corrida e nos tectos de pé direito alto. Dispõe de uma marquise junto à sala de jantar e cozinha, incluindo zona de lavandaria, despensa e sala de arrumos. Facilidade de estacionamento mediante avença mensal em parque subterrâneo situado a 50 metros de distância. Existe uma Residencial no edifício a funcionar nos dois primeiros pisos, com Recepção 24h, o que fornece uma componente de segurança. Esta Residencial, dada a dimensão, tem pouco movimento. O apartamento é arrendado com cozinha equipada e quartos mobilados. O contrato de arrendamento é de 1 ano de duração, havendo possibilidade de extensão por igual período, ou por um período maior, em comum acordo. - Disponibilização de um consultor dedicado em todo o processo de compra; - Acompanhamento negocial; - Disponibilização das mais vantajosas soluções financeiras; - Apoio no processo de financiamento; - Apoio na marcação e realização do CPCV (Contrato Promessa de Compra e Venda); - Apoio na marcação e realização da escritura pública de compra e venda. Marque já a sua visita!</t>
  </si>
  <si>
    <t>Fantástico apartamento de tipologia T3, situado no Parque das Nações, a 15min a pé do Centro Comercial Vasco da Gama.  Esta zona é próxima do aeroporto, da estação de comboios Gare do Oriente e da A1, tem uma oferta vasta de serviços e transpores. Está inserido num condomínio fechado com espaço exterior e parque infantil e com piscina. situa-se num 2º andar, tem 2 elevadores. O condomínio dispõe de segurança, zona de lazer. Bem localizado perto do ginásio LemonFit. Aeroporto - 5000m - Aeroporto de Lisboa Auto-Estrada - 4700m - Segunda Circular Auto-Estrada - 5000m - Ponte Vasco da Gama Auto-Estrada - 5000m - A1 Bombeiros - 1800m - Bombeiros Voluntários de Moscavide Centro Comercial - 1700m - Centro Comercial Vasco da Gama Escola - 500m - Colégio Oriente Escola - 700m - Escola Básica Vasco da Gama Escola - 900m - Escola Superior de Tecnologia da Saúde de Lisboa Estação Ferroviária - 700m - Estação de Comboios de Moscavide Farmácia - 200m - Farmácia Vila Expo Ginásio - 1000m - Holmes Place Hospital - 750m - Unidade de Saúde de Moscavide Jardim - 650m - Jardim do Passeio dos Heróis do Mar Mercado - 650m - Mercado Municipal de Moscavide Metro - 1200m - Estação de Metro de Moscavide Polícia - 290m - PSP - 40ª Esquadra Supermercado - 550m - Minipreço.</t>
  </si>
  <si>
    <t>Apartamento T2+1 Remodelado Para Arrendamento em Queluz Imóvel totalmente remodelado, com três frentes e uma excelente orientação solar para este, sul e oeste. Situa-se ao nível do 1º andar num prédio sem elevador com a seguinte disposição: Sala com kitchenette - 29 m2 Escritório - 9 m2 Quarto 1 - 14 m2 Quarto 1 - 11 m2 Instalação Sanitaria + Banho - 1,5 m2 + 6 m2 Circulação - 8 m2  Condições Para Arrendamento: - 2 meses de caução + 1 mês de renda; - Prova de rendimentos.</t>
  </si>
  <si>
    <t>Apartamento, T3, acabado de ser remodelado. Sala banhada por luz natural com varanda. Cozinha equipada, proporcionando um espaço perfeito para explorar as suas habilidades culinárias. Três quartos aconchegantes e tranquilos. Duas casas de banho e arrecadação. Uma das vantagens deste apartamento deve-se à sua localização, Paço de Arcos. Perto da natureza e de frente para o mar. No concelho de Oeiras, virado para a modernidade situado entre Lisboa e Cascais e que também se soube posicionar na atração das grandes empresas internacionais. Com forte aposta na cultura, oferece inúmeras atividades e espaços ao ar livre, com as suas praias, o seu passeio marítimo, parques e jardins. Proporcionando uma excelente qualidade de vida com todas as comodidades de uma cidade moderna, incluindo um vasto leque de escolas, equipamentos de saúde, bons acessos e uma rede completa de transportes públicos.  Localizado em pleno centro de Paço de Arcos, a apenas 2 minutos walking distance da estação de CP, 5 minutos da Praia Velha e do Jardim de Paço de Arcos, do comércio e serviços. Próximo de equipamentos de lazer tais como os Jardins do Palácio do Marquês de Pombal, o Jardim Almirante Gago Coutinho, o Parque dos Poetas, a Quinta Real de Caxias, o Centro Desportivo Nacional do Jamor e a apenas 20 minutos driving distance do Aeroporto Humberto Delgado Lisboa. Aqui vai viver uma nova experiência de habitar num ambiente especialmente arranjado, calmo e caloroso e mesmo de frente para o mar. Aguardo a sua visita. Até breve.  Autorização de utilização: 148, em 1968/03/28, emitida pela câmara municipal de Oeiras.  Serão solicitados documentos aos preponentes e seus fiadores. Porquê investir e viver em Portugal?  3º. País mais seguro do mundo Global Peace Index 2019;  Uma das melhores redes de autoestradas do mundo;  2017, 2018 e 2019 considerado o melhor destino turístico do mundo (WTA);  Lisboa o melhor City Break do Mundo em 2018 e 2019 (WTA);  A Ilha da Madeira o melhor destino insular do Mundo em 2019 (WTA);  Algarve eleito o melhor destino de Golfe do Mundo para 2020 (IAGTO Awards);  Porto eleito como o melhor destino turístico Europeu e 2º. Mundial Culture Trip;  Temperatura média às 12 horas, no Verão: 25º C e no inverno: 16º C;  Sistema de saúde em 13º. Lugar a nível europeu em 2018 (EHCI);  Considerado o 3º. Melhor país do mundo em qualidade de vida 2019 (InterNations);  Dieta Mediterrânica, classificada como Património Mundial pela Unesco;  O melhor peixe do Mundo, segundo Ferran Adriá, Chef El Bulli;  Tem 5 das 15 mais belas praias do Mundo (Architectural Digest, 2019);  Tem 3 vinhos portugueses entre os 12 melhores do Mundo em 2019 (Forbes);  Hospitalidade do povo português considerada a melhor do Mundo 2018 (Internations). Aproveite esta oportunidade e marque já a sua visita ou peça informações complementares!</t>
  </si>
  <si>
    <t>Apartamento T3 - 100 m2 de área útil, 120 m2 de área bruta privativa - zona nobre e residencial do Restelo - freguesia de Belém - totalmente remodelado (desde a rede de esgotos, águas, pavimentos e eletricidade), 3 elevadores (2 para pessoas e 1 montacargas) - localização bem servida de comércio e serviços diversificados, embaixadas, zonas de lazer, estabelecimentos de ensino, transportes e boas acessibilidades. Informação mais completa e pormenorizada aqui -.</t>
  </si>
  <si>
    <t>Excelente apartamento, localizado na Baixa lisboeta, com todo o charme e história que impera neste zona da cidade. Junto de serviços, comércio e transportes, a sua centralidade permite uma vivência descontraída, contudo rica em interação com o património histórico e cultural da cidade. Na sua envolvente podemos encontrar o Castelo de São Jorge, o Museu do Design, Praça do Comércio, toda a animação do Chiado entre outros locais carismáticos. Este apartamento, no 3º andar sem elevador, é constituído por: Hall  Ampla sala Cozinha equipada 2 demi suite 1 quarto 2 casas de banho completas. Este imóvel permite o arrendamento de média duração. A informação disponibilizada não dispensa a sua confirmação e não pode ser considerada vinculativa.</t>
  </si>
  <si>
    <t>Composta por três andares, a moradia foi completamente remodelada com equipamentos e acabamentos de alta qualidade, incluindo piso aquecido em toda a casa.  Ao nível da entrada existe um hall com roupeiro, casa de banho social e um quarto em suite. No primeiro andar encontra-se uma sala de estar/jantar muito espaçosa e uma cozinha totalmente equipada O segundo andar tem duas espaçosas suites com roupeiros personalizados. A moradia beneficia de muita arrumação, jardim privativo e lugar de estacionamento. Está incluido num condominio com 3 frações e a 5 minutos a pé da praia e comércio local e 7 minutos a pé da estação do Estoril O Estoril tem sido chamado há muitos anos por Riviera de Portugal. Com a sua posição privilegiada beneficia de belas praias, vários hotéis, uma variedade de restaurantes, os melhores campos de golfe, ginásios e clubes de ténis e está próximo de várias escolas internacionais. O paredão permite passeios à beira-mar até Cascais.</t>
  </si>
  <si>
    <t>Venha conhecer este excelente T2+1, acabado de remodelar e pronto a estrear. O apartamento foi totalmente remodelado com acabamentos de elevada qualidade e eletrodomésticos de topo. Tem instalado 3 equipamentos de ar condicionado da marca Mitsubishi, em ambos os quartos e na sala. Os dois quartos dispõem de roupeiros. Ambas as casas de banho têm chuveiro e espelhos Bluetooth. O apartamento conta com termoacumulador, forno elétrico e placa de indução. Beneficia de uma pequena varanda na zona da cozinha, que confere muita luminosidade à casa. Beneficia de muito boa exposição solar, orientado a Nascente/Poente. É um R/C alto de um prédio de 3 andares com um total de 6 frações.  Localização privilegiada na zona da Ajuda. Zona bastante sossegada e sem o ruído da agitação da cidade. Encontra comércio e variados serviços logo nas imediações a escassos metros a pé, tais como, farmácia, supermercado Pingo Doce, cafés. Ao descer a rua, tem vista para a ponte 25 de Abril e Cristo Rei. Marque já a sua visita! Century21 Local de Partida As melhores histórias começam aqui!</t>
  </si>
  <si>
    <t>Apartamento T3 em sexto de andar de prédio com vários elevadores, enquadrado no excelente condomínio "Rota das Índias", com localização privilegiada na zona norte do Parque das Nações. Constituído por cozinha totalmente equipada, sala ampla e muito luminosa com uma varanda de dimensões generosas, wc social, zona privada com três quartos com roupeiros (um dos quais em suite) e outro wc para suporte aos dois quartos. Dispõe de caixilharia com vidros duplos optimizada para melhor conforto térmico e acústico e aquecimento central. Inclui arrecadação e dois lugares de estacionamento que comportam até três viaturas. Com todo o tipo de comércio, serviços, instituições e transportes públicos em redor, tais como supermercados, restaurantes, jardins, escolas, farmácia, ginásios, correios, autocarros, frente ribeirinha, entre muitos outros pontos de interesse.</t>
  </si>
  <si>
    <t>Em pleno coração das Laranjeiras encontra este T4 com ótimas areas. Trata-se de um apartamento inserido em edificio construído em 2008. Com 2 lugares de estacionamento e arrecadação. Localização e Envolvência: Junto à loja do cidadão, e a menos de 5minutos a pé do Metro das Laranjeiras Hospital Lusiadas a uma curta distância a pé Paragem de autocarro "à porta" Bancos, Supermercados e Restaurantes, Pastelarias Padaria e muito mais é o que irá encontrar assim que sair à rua. A casa perfeita para a sua família espera por si! Não perca esta oportunidade e morar no bairro do meu ❤️.</t>
  </si>
  <si>
    <t>Imóvel disponível a partir de 1 de Outubro. T2 duplex com entradas independentes nos dois pisos. No piso inferior encontramos a cozinha e sala com ligação aos 3 espaçosos terraços, sendo o último um quintal com arvores de fruto. A cozinha e sala recebem muita luz pelas janelas de sacada. Ainda neste piso temos uma casa de banho com duche. Estas características tornam este piso ideal para o conforto familiar e convívio com os amigos. No piso superior temos os dois quartos e outra casa de banho com banheira e zona de lavandaria.  Todo o chão da casa, excluindo cozinha e casas de banho é em madeira de Pinho. A casa não fica mobilada mas a cozinha fica totalmente equipada. A exposição solar (Sudoeste), as suas áreas e otimização dos espaços, com clara separação entre as zonas sociais de lazer e de dormitório, e o excelente espaço exterior transmitem o sentimento de que estamos numa moradia na cidade. Os espaçosos terraços garantem um excelente espaço para animais de estimação. Venha conhecer!</t>
  </si>
  <si>
    <t>Ref. V. 657 Apartamento completamente remodelado de raiz (canalização e eletricidade novas) junto a Estrada de Benfica, a estação de metro mais próxima é Alto dos Moinhos. É um prédio de placa e não tem gás, todo é eletrico. É um rés-de-chão, tem 2 quartos, 1 sala, hall de entrada, casa de banho completa com cabine duche, cozinha equipada com: placa, forno e termo-acumulador. Tem um grande terraço. Pode fazer já a sua visita. Ligue e agende. Não respondemos a emails. Envie seu número de telemóvel ou contate-nos por whatsApp: AMI 17424.</t>
  </si>
  <si>
    <t>Se procura um apartamento acolhedor para morar a 5 minutos do Parque das Nações, não perca a oportunidade de conhecer este apartamento T1, a estrear, localizado no empreendimento Nova Portela.  Com uma varanda espaçosa, pode desfrutar da vista para o jardim enquanto relaxa e aprecia momentos únicos e memoráveis.  Este apartamento é perfeito para quem deseja tranquilidade e conforto, sem abrir mão da modernidade e estilo.  Condições do arrendamento: Contrato de 1 ano a termo certo; Apresentação da declaração de rendimentos do arrendatário e fiador (com rendimentos em Portugal); 2 rendas adiantadas + 2 cauções. Não perca esta oportunidade de arrendar o seu novo lar! Entre em contato e agende sua visita.</t>
  </si>
  <si>
    <t>Apartamento arrenda com ou sem mobiliado.  Inserido no projecto Oasis28 do grupo Pestana Residences, este imóvel de luxo com 178 m2, situa-se em pleno centro de Lisboa. No terceiro andar de um prédio de 10 com dois elevadores, este fantástico apartamento prevê todas as condições necessárias à vida com excelência dentro e fora de casa. Dispõe de um generoso hall de entrada com armários embutidos e uma casa de banho social, com três suites fantásticas, uma das quais com uma zona closet de uma parede inteira e excelentes detalhes de organização acessível através de portas de correr. A cozinha moderna de linhas sóbrias e discretas está equipada e situa-se entre duas zonas de lazer em que é possível dar asas à imaginação para a criação de espaços diferenciados. A sala, em espaço inteiramente conectado aos varandas e com o visito de cidade e piscina e óptima exposição solar. Este imóvel conta ainda com 2 lugares de estacionamento coberto generosos todos equipados com carregador eléctrico e uma arrecadação de 20m2. Trata-se de um imóvel de luxo inserido num prédio completamente novo e desenhado a pensar no maior conforto e qualidade de vida dos seus habitantes. Encontra-se na fase final de acabamentos e detalhes. Localizado na avenida Casal Ribeiro em pleno Saldanha, está numa zona muito central de Lisboa, a dois passos da rotunda da Estefânia. É possível encontrar diversos serviços, comércios e opções de lazer na zona. Duas linhas de metro, autocarros, escolas, centros comerciais, supermercados, jardins para passear e diversos restaurantes a uma curta distância a pé. Pode contactar e marcar a sua visita.</t>
  </si>
  <si>
    <t>Apartamento T2 no Estoril com vista mar inserido em palacete de charme.  Com uma área de cerca de 100 m2, este apartamento compõe-se por ampla sala e varanda com uma vista mar fenomenal, a cozinha é em open space com muita luminosidade. Dispõe de dois quartos e uma casa de banho partilhada. Inclui ainda ar condicionado e estacionamento para dois carros.  Poderá ser arrendado com ou sem mobília. A poucos minutos a pé da praia, do paredão e dos acessos a comboio, a zona permite ainda acesso fácil a todo o tipo de comércio e serviços.  Marque já a sua visita. A RealFolio insere-se num grupo de empresas com mais de 40 anos de experiência no mercado imobiliário nacional e internacional. Somos pioneiros na construção e comercialização de empreendimentos de luxo em Portugal. A especialização sustentada na comercialização de imóveis de luxo, de serviços e de investimento, tem vindo a permitir a consolidação da nossa vasta base de dados de clientes nacionais e internacionais. Contamos com uma equipa altamente qualificada e motivada que oferece um nível de serviço de excelência, acompanhando todo o processo de compra e venda e garantindo que os nossos clientes fazem o melhor negócio, sem preocupações e adaptado a cada necessidade. Estabelecemos as parcerias de confiança necessárias para dar resposta às várias etapas dos negócios de forma a prestar serviços especializados e responder aos desafios mais complexos. A nossa equipa trabalha unida no sentido de estabelecer estratégias eficazes e inovadoras para a mediação do negócio imobiliário. A RealFolio tem como Missão ser uma referência de qualidade na mediação imobiliária, estabelecendo relações de parceria duradoura com os seus clientes. Mais do que fechar negócios, queremos concretizar os objectivos dos nossos clientes e fazê-lo de forma honesta, dedicada e profissional.</t>
  </si>
  <si>
    <t>Arrenda-se excelente apartamento de Tipologia T3 com uma vista magnifica sobre a cidade situado na zona do Monte Belo Norte em Setúbal.     Este imóvel, tem boa exposição solar e é inserido num prédio com 2 elevadores.     É composto por:     - 3 Quartos e todos com roupeiros e ar condicionado, sendo um deles uma suite;   - 2 WCs; - Sala com ar condicionado;   - Cozinha totalmente equipada com frigorifico, placa, forno, micro-ondas, esquentador, máquina de lavar a roupa e loiça;   - Despensa;   - Todas as divisões tem uma varanda com áreas generosas;     Nº da Licença de habitação: 635/01 emitido a 05 de novembro de 2002.     Pretende-se: - 2 meses de renda e 1 de Caução.     Venha conhecer!</t>
  </si>
  <si>
    <t>Apartamento T1 + 1 no Príncipe Real, com acesso direto à rua (corresponde a um r/c). Composto por entrada/sala, quarto interior com acesso à sala, corredor com grande armário, cozinha, wc com janela, quarto/escritório/sala refeições com acesso a pequeno logradouro. Os quartos são pequenos. Pavimento em tábua corrida original tratada, janelas com vidros duplos, 'gaiola pombalina' na sala. Cozinha com: esquentador - exaustor - fogão com forno - frigorífico - micro-ondas e máquina de lavar roupa. Junto ao jardim do Príncipe Real, Praça das Flores, Rua da Escola Politécnica. 2 rendas + caução + fiador (ou &gt; caução). Para habitação do próprio. Não mobilado.</t>
  </si>
  <si>
    <t>EXCELENTE MORADIA PARA HABITAÇÃO PRÓPRIA OU PARA SERVIÇOS (eventos, lar de luxo, entre muitas outras) Moradia de luxo com lote de 10.000m2, localizada numa zona prestigiada em Sintra, ao lado do Vila Galé Sintra, a apenas 30 minutos de Lisboa, junto às melhores praias de Sintra, a 10 minutos das Azenhas do mar. Excelente qualidade de acabamentos onde se destacam as áreas generosas e a particularidade de todos os quartos serem suites, piscina aquecida, e um jardim muito cuidado que proporciona muita privacidade. A manutenção do jardim está incluído no valor da renda. Trata-se de uma moradia com uma área de 524m2, e aproveitamento de sotão com praticamente a área da casa. No piso principal dispomos: - 5 Suites - 3 casas de banho sociais - cozinha equipa com 40m2 - salão de estar de 63,60m2 - sala de refeições de 51,30m2 A casa tem instalação de caldeira a Pellet, que permite que a casa tenha o máximo de eficiência energética A+, fornece energia para o aquecimento central, permitindo que os consumos sejam bastante reduzidos.  Para além do aquecimento central todas as suites tem ar condicionado, proporcionando o máximo de conforto. Possuí uma casa de apoio com cozinha equipada (54m2) para caseiros ou empregada. Próximo de uma das zonas mais históricas da região de Lisboa e praias da zona da linda Vila de Sintra, têm ainda uma vista desafogada para o mar e para o palácio da pena, estando situada na rua do Vila Galé. Uma oportunidade única de viver em luxo na proximidade da natureza em pleno. Aguardo a sua visita!</t>
  </si>
  <si>
    <t>Excelente apartamento T2 no centro de Lisboa, junto à Gulbenkian, na freguesia das Avenidas Novas. Completamente renovado. Composto de 2 quartos, 1 cozinha, 1 casa de banho e 1 varanda fechada. Não se encontra mobilado. A cozinha está equipada com forno fogão e exaustor. Ao nivel do 4º andar. 1 Elevador. Localizado no centro da cidade, com acesso ao Metro e todo o tipo de transportes públicos. Zonas comerciais, jardins da Gulbenkian, etc. Contacte-nos, venha visitar, Aguardamos por si.</t>
  </si>
  <si>
    <t>T2 renovado na Penha de França, perto da Avenida General Roçadas. R/C alto com terraço. Boa localização, perto de escolas e transportes públicos. Apartamento composto: - 2 quartos; - 1 sala; - 1 cozinha (equipada); - 1 WC - Terraço Condições do arrendamento: ● Uma rendas; ● Duas Cauções; ● Contrato mínimo de um ano; Procura um apartamento? Entre em contacto connosco. Caso pretenda agendar visita ou obter alguma informação adicional não hesite em contactar.</t>
  </si>
  <si>
    <t>Arrenda-se apartamento de tipologia T3 convertido em T2 com boa exposição solar e a 10 minutos a pé do centro de Setúbal.     É composto por:     - 2 Quartos com roupeiros;   - 2 Wcs;   - Sala com lareira;   - Cozinha praticamente equipada com placa, forno, esquentador, máquina de lavar a loiça e roupa;   - Sótão.   - Varanda num dos quartos;   - 2º andar sem elevador.     Nº da Licença de Habitação: 3346 emitido a 8de setembro de 1993.     Pretende-se:     - 2 meses de renda e 1 de caução.     Venha conhecer e não perca esta a oportunidade de residir perto das praias e do centro da cidade!</t>
  </si>
  <si>
    <t>Apartamento T3 Duplex.   Este apartamento distingue-se por 5 razões;   1. Dispõe de duas frentes    2. Excelente localização    3. Meio envolvente agradáve   4. Boas áreas interiores   5. Totalmente remodelado    Prédio baixo com poucas frações, apartamento situado num primeiro andar sem elevador.   O apartamento está muito próximo de transportes públicos, restauração e comércio.     Aproveite esta oportunidade e marque a sua visita!   Venha visitar o seu futuro lar!     * Partilhamos negócio com todas as agências com licença AMI activa, na razão de 50/50   Mais informação no nosso site kwportugal. pt     Os nove princípios da KW que colocamos em prática diariamente:     Win-Win - ou não há acordo    Integridade - fazer o que está certo    Clientes - estão sempre primeiro    Compromisso - em tudo    Comunicação - procurar entender primeiro    Criatividade - ideias antes dos resultados    Trabalho em equipa - em conjunto alcançamos mais    Ter confiança - começa com honestidade    Sucesso - resultados envolvendo as pessoas.</t>
  </si>
  <si>
    <t>Apartamento único em Linda-a-Velha, totalmente renovado com muito gosto, é constituído por uma sala com cozinha integrada com uma área total de 35m2 e uma zona exterior privativa.  A cozinha de linhas modernas aberta para a sala com uma bonita ilha está equipada com placa de fogão elétrica, forno, exaustor e termo-acumulador. Possibilidade de incluir as máquinas de lavar roupa, e lavar loiça, micro-ondas e combinado. O apartamento tem ainda um amplo átrio de entrada, um quarto suíte com casa de banho privativa, um quarto com roupeiro e uma casa de banho de uso geral. Ambas as casas de banho possuem base de duche. É um apartamento luminoso e espaçoso, inserido num prédio com elevador e condomínio organizado. A sua renovação incluiu substituição da eletricidade, canalização e esgotos. Situado numa zona tranquila e segura, junto ao condomínio da Pirâmide, próximo de todo o tipo de comércio e serviços, escolas, jardim das tílias, estádio nacional e acessos à Av. Marginal e A5.  A poucos minutos do centro de Algés e da estação de comboios da linha de Cascais. Próximo dos centros empresariais de Linda-a-Velha, Miraflores e Carnaxide. Excelente local para morar perto de zonas de recreio e lazer. Aproveite esta oportunidade!</t>
  </si>
  <si>
    <t>Inserido no projecto Oasis28 do grupo Pestana Residences, este imóvel de luxo, de tipologia T3 com cerca de 176 m² de área bruta, está localizado num quarto andar de um prédio de 2023.Com dois elevadores, este edifício conta com 10 pisos para habitação, 4 pisos subterrâneos para estacionamento e arrecadação e o piso 0 para comércio.  Está virado a Sudoeste-Noroeste.Este imóvel é caracterizado por um cuidado diferenciado na sofisticação dos equipamentos e seleção dos materiais de revestimento, refletidos no silestone do balcão da cozinha, no pavimento em pinho maciço que reveste todas as divisões, na instalação do ar condicionado em toda a casa e estores elétricos em todas as janelas.O apartamento é novo e nunca foi habitado e divide-se em sala de refeições contígua à cozinha e sala comum com 78 m² que dá acesso a duas varandascozinha está totalmente equipada com micro-ondas, forno, frigorífico, placa de indução, exaustor, caldeira,  frigorífico e máquina de lavar loiça 1 casa de banho social com 4 m², com lavatório e sanita e com janela 1º quarto suite com 14 m² 2º  quarto suite com 20 m², mais um walk-in closet e um wc com 4,5 m² com cabine de duche, lavatório, bidé, sanita e aquecedor de toalhas 3º quarto suite 15 m² e um wc com 5,6 m² com cabine de duche, lavatório, bidé, sanita e aquecedor de toalhas.- parqueamento para 2 carros 1 arrecadação.Viver no Oasis28  é usufruir do máximo conforto que a cidade tem para oferecer centralidade (junto à Praça Duque de Saldanha, com todos os transportes, serviços e comércio à porta) tranquilidade (apartamento localizado numa via principal - Av. Casal Ribeiro, mas virado para as traseiras, evitando o ruído) qualidade (construção nova a estrear, acabamentos topo de gama, cozinha equipada, ar condicionado) conveniência (pronto a entrar, com 2 lugares de estacionamento e 1 arrecadação).Um dos benefícios de morar no Saldanha é a sua localização: o centro de Lisboa fica ao virar da esquina e pode até caminhar até os charmosos bares de fado da Mouraria e aos cafés tradicionais e elegantes da praça do Rossio. A avenida mais famosa de Lisboa, a Avenida da Liberdade, fica por perto com a sua luxuosa variedade de lojas de grife.Agende a sua visita!     [EN]   Luxury Apartment in the Oasis28 project of the Pestana Residences group with 3 bedrooms and approximately 176 m² of gross area, located on the fourth floor of a building built in 2023.With two elevators, this building has 10 residential floors, 4 underground floors for parking and storage, and the ground floor for commercial use. It is facing Southwest-Northwest.This property is characterized by careful attention to the sophistication of the equipment and the selection of coating materials, reflected in the silestone kitchen counter, the solid pine flooring that covers all rooms, the installation of air conditioning throughout the apartment, and electric shutters on all windows.The apartment is new, never having been inhabited, and it is divided into Dining room adjacent to the kitchen and living room with 78 m² that provides access to two balconies The kitchen, fully equipped with a microwave, oven, refrigerator, induction hob, extractor fan, boiler, refrigerator, and dishwasher 1 powder room with 4 m², with a sink and toilet and with a window 1st suite bedroom with 14 m² 2nd suite bedroom with 20 m², plus a walk-in closet and a bathroom with 4.5 m² with a shower cabin, sink, bidet, toilet, and towel heater 3rd suite bedroom with 15 m² and a bathroom with 5.6 m² with a shower cabin, sink, bidet, toilet, and towel heater.- Parking space for 2 cars 1 storage room.Living in Oasis28 means enjoying the maximum comfort that the city has to offer Centrality (next to Duque de Saldanha Square, with all transportation, services, and co.</t>
  </si>
  <si>
    <t>Fantástico apartamento T4+1 em Cascais, numa localização de excelência,  na Praceta Outeiro da Vela, a 5 minutos da Praia.     Este apartamento tem pormenores peculiares que fazem dele um apartamento único, cheio de charme e carisma.     Tem ótimas áreas tendo 155m2 de área bruta,  bastante luz natural e vistas desafogadas.   A entrada do apartamento é feita pelo piso 0 e o apartamento desenvolve-se em 3 Pisos.     No primeiro nível, piso 0 temos:   - Escritório com 14m2 e com um roupeiro embutido;   - Sala,  com 25m2 e porta de acesso directo à cozinha;   - Cozinha equipada com 13m2;   No  piso -1 temos:   - 2 quartos com 15m2 e 12m2 (as paredes estão já todas pintadas de branco);   - 1 marquise com 11m2   - 1 casa de banho completa    - 1 closet   No  piso -2 temos:   - 2 quartos com 15m2 e 10m2;   - 1 marquise com 11m2   - 1 casa de banho completa    - 1 closet   Pode ser arrendado com ou sem mobília.   A zona envolvente está muito bem servida de comércio e serviços.  Tem bons acessos rodoviários e é uma zona de fácil estacionamento.   Não espere mais e venha apaixonar-se! Este é um apartamento único, com características raras em Cascais! Não perca esta oportunidade e marque já a sua visita!     (Partilhamos 50% da nossa comissão com todos os consultores imobiliários que tenham licença AMI válida)   Licença de Utilização nº29.</t>
  </si>
  <si>
    <t>Apartamento muito bem situado, com coz. totalmente equipada, com alguma mobília. Junto de transportes, H. Luz, C. C. Colombo  Este apartamento tem uma sala ampla com 30m2 com mobilia de sala de jantar, quartos mobilados de 17/15/14m2,. Cozinha totalmente equipada e com mesa de cozinha e 4 cadeiras. Varandas. . Condições para o arrendamento: Documentos de identificação dos inquilinos, 3 últimos recibos de vencimento, IRS, nota de liquidação, e o mesmo para o Fiador/es. 2 meses de renda, e 1 outro a devolver quando acabar o contrato mediante a verificação do arrendado. Para melhor esclarecimentos: Lourdes Alves +351 p19976655 email:.</t>
  </si>
  <si>
    <t>Apartamento T3 remodelado recentemente com pequeno logradouro e muita luz natural. Hall, uma Sala de estar com varanda, 3 Quartos, 2 Casas de banho completa, uma Cozinha totalmente equipada com todas as máquinas por estrear. Excelente localização muito próximo do Jardim da Estrela e Basílica da Estrela, próximo de todo o tipo de serviços e comércio, escolas, transportes públicos. Condições do arrendamento: 1 Renda ( 1.900€ ) + 2 Cauções ( 3.800€ ) = 5.700€.</t>
  </si>
  <si>
    <t>EMBAIXADA DA CASA | Apresenta apartamento T2 composto por hall de entrada, cozinha completamente equipada incluindo Tv, sala comum com varandim, hall de quartos, um dos quais em suite, ar condicionado, caixilharia dupla, vidros duplos e térmicos, janelas oscilobatentes e estores elétricos, dois lugares de garagem, Apartamento mobiliado. 5º andar em prédio recente com elevadores em zona nobre de Carnaxide, fáceis acessos a A5, Cabos D`ávila, zona comercial, serviços e escolas.  Visite já! Disponível para entrada em meados de Julho de 2023. It has a 2 bedroom apartment comprising entrance hall, fully equipped kitchen including TV, lounge with balcony, hall of bedrooms, one of which is en suite, air conditioning, double frames, double and thermal glazing, tilting windows and electric shutters, two parking spaces. garage, apartment with or without furniture. Recent building in prime area of Carnaxide, easy access to A5, Cabos D`ávila, shopping area, services and schools. Available in meadle of July 2022.</t>
  </si>
  <si>
    <t>Identificação do imóvel: ZMPT558637 Conheça a nova moradia para arrendamento, inserida numa Villa em Lisboa. Excelente moradia com uma área bruta privativa de 50m2. A moradia é composta por dois quartos, casa de banho social, sala e cozinha. É importante o fácil acesso aos transportes, como é o caso: - 5 min autocarro; - 10 min metro de Arroios; Em momentos que nos esquecemos do ingrediente essencial para o jantar, um supermercado à porta é o que precisamos: - 10 min supermercado; Terminado o jantar e ter a possibilidade de desfrutar de um momento de lazer sem ter que fazer uma grande distância: - 10 min Olaias Plaza; E se tiver uma urgência pode garantir cuidados médicos em: - 9 min Hospital Dona Estefânia.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</si>
  <si>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Apartamento T2 na Urbanização Terraços da Ponte.   O Arrendamento inclui Garagem (Box para 1 Carro + Arrecadação).   Apartamento Arrendado sem Mobília, mas com cozinha totalmente Equipada.     imóvel só Disponível a partir de 1 de Julho.   Contrato de Longa duração - Preferencial     Principais características: - Apartamento de 3 divisões assoalhadas com áreas agradáveis, muito Luminoso com orientação solar sul-poente, 4ºAndar com 2 Elevadores - 2 frentes - 2 Varandas - 1 Churrasqueira, 2 Quartos dos quais 1 em Suite - 1 lugar de garagem fechada (Box de 1 Carro) no piso -1 e uma Arrecadação no Piso -2 com 4m2. Portões Automáticos.   Imóvel em muito bom estado de conservação.       Zona social: - átrio de entrada e Sala Comum com acesso a varanda (distribuição para 2 quartos, 2 casas-de-banho (Wc Social com Cabine de Duche + WC Suite Completa com Banheira de Hidromassagem), - cozinha mobilada e equipada com Placa, Forno, Exaustor, Esquentador, máquina de Lavar Loiça e Roupa, Frigorífico Combinado, Micro-ondas e máquina de Café encastrados, com acesso a Varanda e Churrasqueira.     Zona privada: - 2 instalações sanitárias (Wc Social com Cabine de Duche + WC Suite Completa com Banheira de Hidromassagem), lavatório com móvel/bancada - 2 quartos com acesso a varanda.     Outras características e valências: - cozinha com tampo da bancada em pedra natural (silestone) - cozinha com pavimento cerâmico. Átrios de distribuição Sala e quartos com pavimento flutuante - instalações sanitárias com pavimento cerâmico - caixilharia em alumínio oscilobatentes, revestidos no interior com guarnições de madeira, com vidro duplo, isolamento térmico e acústico. Estores Eléctricos. Som Ambiente - esquentador - gás canalizado, Ar Condicionado na Sala e Quartos com máquinas da marca DAIKIN. Porta de Entrada Blindada e Video-Porteiro.   Ambos os Quartos com Roupeiro embutidos.     Localização e envolvente: - A Urbanização Terraços da Ponte possui uma reconhecida qualidade de construção, fica rodeada de serviços e transportes, com Pingo Doce, Farmácia, Cafés, Lavandaria, Cabeleireiro, Parques Infantis e muitas outras coisas a 2 minutos a pé.   -Fica a 5 minutos de carro do Parque das Nações, Aeroporto e 2ª circular.       Prédio: Prédio de 12 pisos com 2 Elevadores, (Pisos -1-2-3 de Garagens e Arrecadações + 8 andares, 9º Andar com Sala de Condóminos), sendo as caves destinadas a garagens e arrecadações e os 8 restantes pisos destinados a habitação (4 Apartamentos por piso) em regime de propriedade horizontal, composto por 32 fracções autónomas.         Requisitos:   1. Fiador;   2. Pagamento de 2 Rendas e 1 Caução   3. Documentação necessária dos interessados e fiadores:   a) Declarações de IRS 2022   b) Últimos 3 recibos de vencimento   c) Declaração de vinculo laboral   d) Fotocópias documentos de identificação.   e) Comprovativo da morada do Fiador; ( ex. última fatura da agua ou da luz ou telefone…);         A informação disponibilizada, ainda que precisa, não dispensa a sua confirmação nem pode ser considerada vinculativa.     Comercializado por Veigas e Veigas - Mediação Imobiliária, Lda. (AMI 2845)   Para mais informações contacte directamente a nossa agência Veigas Alverca ou através do preenchimento do formulário deste anúncio. Ref. Interna: ALVER-209138        imoveis  casasavenda  comprarcasa  imobiliario  realestate  portugalproperties  portugalrealestate  lisbonproperties.</t>
  </si>
  <si>
    <t>Apartamento no centro de Lisboa para arrendamento ao ano. Este apartamento com 4 quartos foi totalmente remodelado, de forma a torna-lo mais moderno e confortável, mantendo a sua traça original.  Com casas de banho atuais amplas e com arrumação. A cozinha moderna da marca Bosh encontra-se totalmente equipada com bastante arrumação e está aberta para a sala de jantar. Tem ainda uma bela e charmosa sala de estar.  Os quartos são 4, sendo um deles em suite e os outros partilham duas casas de banho, todos com roupeiros disfarçados, ar condicionado em todas as divisões, vidros duplos, estores elétricos, tornam este apartamento ideal para viver no centro de Lisboa com todo o conforto.  Está disponível de imediato e aluga-se sem móveis, para poder personalizar a casa ao seu gosto.  As despesas de água, EDP, TV e internet não estão incluídas. O estacionamento faz-se no exterior.  Ideal para empresas, residentes não habituais e famílias que procuram viver num local com todas as facilidades à porta de casa.  Venha conhecer a sua nova casa. Esperamos por si.</t>
  </si>
  <si>
    <t>Se procura casa num prédio de traça antiga e acabado de ser renovado na totalidade! Junto da Avenida da Liberdade e ao lado de restaurantes, cultura e de serviços, este apartamento será uma ótima opção.    Sala de estar, de jantar e cozinha com acesso um charmoso varandim.  2 quartos e uma casa de banho completa,    Num 3º piso sem elevador, com muita luz natural pela exposição solar de duas frentes, foi mobilado após a recente remodelação que manteve o charme da época em que foi construído como bom pé direito, a parede de pedra (original do edifício), as janelas de sacada na sala com o varandim em ferro recuperado ao pormenor.      Acabamento interiores  Janelas de vidro Duplo.  Eletrodomésticos Bosch  Soalho de madeira maciça.      Facilidade de estacionamento nos vários Parques de Estacionamento que se encontram na zona ao redor.    Localização    Freguesia de Santo António, com o Jardim do Torel (Parque com vistas panorâmicas e piscina) ao lado e a 2 minutos da Av. da Liberdade e Praça da Alegria em frente.    A conhecida Av. da Liberdade conjuga o charme de edifícios históricos com o espírito urbano de uma capital, como um espelho dos conhecidos Champs Elysées,  Perto da Praça dos Restauradores, e da Baixa pombalina, perto de teatros, cinemas, restaurantes, hotéis de 5 estrelas e de grandes marcas mundiais.    Condições- duas rendas+fiador +caução Não deixe de o conhecer.</t>
  </si>
  <si>
    <t>Fantástica moradia T4 com piscina e jardim, localizada na Quinta da Beloura. Situada perto de escolas internacionais, supermercado e todo o tipo de comércio. Moradia moderna e com muita luz natural. Está inserida num lote de terreno com 1400m2, tendo um grande e bonito jardim com uma linda piscina. Dispõe de um grande salão com lareira e uma ampla cozinha totalmente equipada. Zona de lavandaria.  4 Quartos em suíte com roupeiros e um salão de jogos e zona de lazer. Dispõe ainda de garagem. Na Quinta da Beloura poderá encontrar todo o tipo de serviços. A dois minutos a pé do supermercado Supercor do El Corte Inglés, escola a um minuto a pé, creche com berçário, escola de 1º ciclo e as Escolas internacionais americanas - Carlucci American International School of Lisbon e a TASIS. Tem ainda Ginásio, Campos de Ténis e de Equitação, Campo de Golfe, Clínica Médica, farmácia, cabeleireiro, cafés e restaurantes, bem como serviços de lavandaria e costura. A uns escassos minutos de carro, ficam ainda diversas superfícies comerciais como o Cascaishopping e o Fórum Sintra, onde poderá encontrar tudo o que precisa. A Quinta da Beloura está situada entre Sintra e Cascais. Tem uma localização privilegiada em termos de acessos às praias e às principais vias rodoviárias. Está a 5 minutos da IC19, da A5 e da A16 para acessos a Lisboa, Norte ou Sul, a 30 minutos do Aeroporto e a escassos 10 minutos da Vila Histórica de Sintra. Venha visitar!</t>
  </si>
  <si>
    <t>O Conexão Europa Imóveis convida-o a morar neste Luxuoso apartamento na Expo - Parque das Nações. Com 3 quartos, 2 casas de banho, um apartamento com 140m2, com 2 vagas de garagens e arrecadação, com muita luz e pronto para receber a si. A poucos metros do Passeio dos Heróis do Mar, do Centro Comercial Vasco da Gama, do MEO Arena, de Colégios como o Pedro Arrupe, de Escolas, de Museus, do Oceanário, Escritórios e grandes empresas.  Quem vive no Parque das Nações irá desfrutar de passeios à beira-rio, almoçar nos restaurantes e esplanadas, visitar o Oceanário ou o Pavilhão do Conhecimento. O bairro possui uma arquitetura moderna e luminosa com inúmeros jardins que estão paralelos ao rio onde proporcionam uma felicidade e satisfação a quem vive e passeia pelo bairro.</t>
  </si>
  <si>
    <t>Fantástico apartmento T4 com 230 m2 com áreas generosas em todas as divisões, inserida em prédio no centro de carcavelos. Composto por uma suite com closet, três quartos com varanda. Sala ampla com varanda, cozinha (totalmente equipada) com lavandaria e despensa. Terraço e varanda com 42m2. Equipado com: Cozinha AEG de design contemporâneo totalmente equipada; Ar condicionado em todas as divisões; 2 caldeiras de água; A região de Carcavelos é sinónimo de praia, sol, calor e mar. Localizada a meio caminho entre Lisboa e Cascais, Carcavelos é a maior praia da linha de Cascais e a primeira praia oceânica após a foz do rio Tejo. As suas ondas e o seu areal de mais de um quilómetro de extensão, são bastante procurados pe- los amantes de desportos aquáticos ou de praia, e ainda, de um estilo de vida junto ao mar. A apenas 30 minutos do centro da capital portuguesa e do aeroporto Internacional, Cascais desfruta de uma tranquilidade e resort-living todo o ano, sem perder a energia vibrante do dia-a-dia.</t>
  </si>
  <si>
    <t>T3 +1 duplex com TERRAÇO no Chiado - 200m2 - coração de Lisboa Pode ser mobilado, semi-mobilado ou não mobilado. Piso inferior: . Terraço . Hall de entrada e corredor com armários . Sala . Cozinha ampla com zona de refeições e acesso ao terraço . Quarto suíte com casa de banho  . Casa de banho de apoio Piso superior: . 2 quartos (altura baixa dos tetos) . pequeno quarto para closet ou arrumos . casa de banho . corredor com armários O piso inferior é excelente e oferece todas as condições para situações de mobilidade reduzida, desde a entrada no prédio e em todo o andar até ao terraço. A sala tem cerca 5 metros de altura. O piso superior tem um pé direito mais baixo que o comum.  Vidros duplos, janelas oscilo-batentes, ar condicionado, cozinha totalmente equipada. Detalhes e acabamentos contemporâneos com o carácter da época do prédio, pavimentos em tabua corrida, tetos trabalhados, portadas de madeira. Prédio pombalino com muito charme, magnifico hall de entrada, totalmente recuperado e excelente estado de conservação. Rua muito calma e tranquila. Zona de comércio tradicional, restaurantes, transportes e metro. Este imóvel RB001554 outros no site RBRealEstate. PT.</t>
  </si>
  <si>
    <t>Excelente apartamento T0+1, boa exposição solar e localizado na Zona Premium de Lisboa. Apartamento novo, com muita iluminação natural trazida pelas grandes janelas que configuram parte da decoração lisbonense do apartamento.  Prédio muito tranquilo, com elevador.  Composto por: 1 mezanino com roupeiro embutido 1 Sala com Kitchenette totalmente equipada 1 Casa de banho equipada Coluna decorativa (4 metros de altura) ar condicionado elevador Localização privilegiada, a 10 minutos a pé do rio e da Marina de Lisboa, onde também pode desfrutar do passadiço junto ao rio para caminhada e prática de desporto. Morar em Alcântara significa ter uma qualidade de vida ímpar, pois está próximo de todo o comércio local, escolas e serviços. Além de, ser um dos bairros mais tradicionais de Lisboa, onde se sente o coração da cidade. Condições de pagamento: 2 meses de rendas + 2 meses de caução. Arrendamento pelo prazo de 2 anos.</t>
  </si>
  <si>
    <t>Excelente T2, composto por Cozinha totalmente equipada, sala, 2 quartos, elevador e persianas elétricas.  Agendamento de visita disponível para o dia 15/07 (Sábado) ás 11:00 hrs.  Condições para o Inquilino:  - 2 rendas + 1 caução  - Fiador ( Condição eliminatória); - 3 últimos Extratos bancários;  - 3 últimos recibos de ordenado; - Declaração de IRS e  - Declaração da empresa; Requisitos para o Fiador:  - 3 últimos Extratos bancários;  - 3 últimos recibos de ordenado; - Declaração de IRS e - Declaração da empresa.  Agendamento somente dos interessados que atendam os requisitos relacionadas.</t>
  </si>
  <si>
    <t>Moradia T6 em Oeiras - Paço de Arcos, com terreno de 494,78 m2, localizada numa zona exclusiva junto ao Parque dos Poetas. Esta moradia, revela um estilo contemporâneo e oferece uma excelente exposição solar. Com piscina, este imóvel apresenta um jardim agradável e com muita privacidade. Um local perfeito para conviver e receber amigos. No Piso Térreo: - Hall de entrada aberto para a sala de Estar com acesso direto ao deck, piscina e jardim, - Cozinha equipada, com uma ampla Ilha e zona de refeições informal, com acesso direto ao jardim; - Wc Social; - Despensa. No 1º Piso: - 3 quartos com áreas generosas; - Casa de Banho com duche e banheira de apoio aos quartos; - Suite com closet e varanda. No 2º Piso: - 3 quartos um deles com varanda ampla para o jardim; - Casa de Banho. No Piso -1: - Garagem com acesso direto à residência, com estacionamento para 2 carros.  - Sala de Estar,  - Escritório totalmente insonorizado,  - Lavandaria.  Se procura uma moradia com estes requisitos, onde o espaço, a tranquilidade e privacidade são importantes, então este imóvel constitui uma excelente opção de arrendamento. Situada a poucos minutos das praias da linha, estação de comboios perto dos colégios internacionais como: Saint Julian's School; Saint Dominic's International School; Colégio dos Maristas de Carcavelos, etc. Marque já a sua visita! Conheça as melhores propostas de crédito para si. Apoio no processo de financiamento. Partilhamos com todas as imobiliárias/profissionais, com licença AMI válida, em regime 50/50.</t>
  </si>
  <si>
    <t>Apartamento T-3+1 em ótimo estado de conservação, situado em praceta muito sossegada no carismático bairro de Alvalade, entre a Av. da Igreja, Av. de Roma e Av. do Brasil. O apartamento é um 4º andar em prédio de 5 pisos com elevador, tem 2 frentes com duas espaçosas varandas (uma aberta e outra fechada), boa exposição e muita luz natural. Dada a sua excelente localização, a zona envolvente oferece uma grande variedade de comércio e serviços. O apartamento tem a seguinte constituição: - Cozinha equipada com frigorifico, placa, forno, esquentador e uma máquina de lavar loiça, uma sala, uma suite com roupeiro; - Uma sala com acesso à varanda; - Uma suite com roupeiro com acesso a varanda; _ Três quartos (um deles com roupeiro; - Um grande hall de entrada; - Duas varandas (uma delas fechada).   O apartamento tem a área bruta privativa de 105 m2, a sua construção é de 1960 data em que foi emitida a licença de utilização nº 75 pela Câmara Municipal de Lisboa. Para o arrendamento é pedido aos interessados que façam prova de rendimentos (últimos recibos de vencimento e último IRS ou equivalente) e que apresentem um fiador com a mesma documentação, com a assinatura do contrato é pedido o pagamento de 3 rendas, sendo que uma delas ficará a título de caução. Para mais informações ou visitas contacte João Paulo Fernandes.</t>
  </si>
  <si>
    <t>T3+1 - 140m2 Jardim da Gulbenkian - Avenidas Novas Prédio da década de 1940, com elevador. Apartamento não mobilado. . Sala dupla com dois ambientes interligados e varanda . Hall de entrada . 4 quartos totalmente separados da zona das salas (eram 3 quartos, um deles foi dividido em dois) . Closet . 2 casas de banho completas  . Cozinha equipada . Despesa . Zona de Lavandaria Pavimento em madeira antiga &amp; Caixilharias novas com vidros duplos Bom pé-direito com detalhes de estuques nos tetos Portas e madeiras da época Boa exposição solar, muita luz natural Existem garagens e estacionamento nas proximidades com avenças mensais. Estacionamento da Emel na rua, exclusivo para residentes Forte rede de transportes públicos: estação de Metro + Estação de Ferroviária Sul e Norte + vários autocarros Zona de muito comércio Fácil acesso às principais entradas viárias em Lisboa Este imóvel RB001557 outros no site RBRealEstate. PT.</t>
  </si>
  <si>
    <t>Apartamento T3 com 115 m2 e vista panorâmica para o Rio Tejo no Parque das Nações - Lisboa. O imóvel é composto por Sala com varanda fechada com vista panorâmica para o Rio Tejo, Cozinha Equipada, casa de banho social com banheira, zona privada separada da zona social com três quartos com roupeiro e todos com vista para o Rio tejo, sendo um em suíte e WC com base de duche.  A renda inclui os dois lugares de parque exclusivos.  Próximo à margem do Rio Tejo, esta zona se beneficia de serviços, lazer e transporte, inclusive Metro a curta distancia, que fazem dessa zona uma das melhores zonas para se viver na cidade de Lisboa.  *** Condições de aluguel: 2 meses de caução + 1 renda antecipada + Fiador Necessário apresentar os seguintes documentos financeiros:  3 últimos recibos de vencimento última declaração e nota de liquidação de IRS declaração entidade patronal ou declaração assinada pelo próprio em que ateste a situação profissional  Fiador com os mesmos documentos.</t>
  </si>
  <si>
    <t>Esta espaçosa moradia para arrendar com a mobilia com 3 quartos, localizada num bairro tranquilo, oferece um estilo de vida confortável e contemporâneo. A moradia divide-se em 3 quartos com armários embutidos, sendo um deles em suíte; uma cozinha em open space com sala de jantar e sala de estar; 2 casas de banho; uma cave versátil que pode ser transformada em uma área de lazer; um espaçoso jardim e uma área externa em deck. Ao entrar em casa, será recebido por um ambiente luminoso e arejado, graças às grandes janelas presentes em todas as divisões. As áreas externas são perfeitas para relaxar e fazer churrascos nos dias mais ensolarados. Localizada numa zona privilegiada de Campolide, terá fácil acesso a todas as comodidades necessárias, como supermercados, escolas, áreas verdes e transportes públicos (autocarros e comboio). A apenas 12 minutos apé do Liceu frances Charles Lepierre, 3 km do centro de Lisboa, a 4km da Cidade Universitária e a 15 minutos de carro do Aeroporto de Lisboa.</t>
  </si>
  <si>
    <t>Temos 2 apartamentos para arrendar em prédio remodelado. Apartamentos T1 totalmente remodelados, a estrear.  Com cozinha kitchnet equipada (placa, forno, frigorífico, exaustor e termoacumulador). Com grande varanda na sala/ cozinha e no quarto.  Tem um terraço comum no 5º andar. Quarto com roupeiro.  Situam-se no 2º e no 3º andar em prédio com elevador hidráulico Com possibilidade de ficar mobilado pelo valor de uma renda de 1150€/mês Próximo do mercado do Benfica.  O apartamento tem muita luz e com a vista bastante desafogada.</t>
  </si>
  <si>
    <t>TO BUY * T1 | AVENIDA DA LIBERDADE + INFO -  71m2 Apartamento T1 Novo Mobilado Cozinha equipada Cozinha aberta Suite WC Social Roupeiros embutidos Ar condicionado Aquecimento Estores elétricos Vidros duplos Orientação Solar: Poente Garagem Elevador  CE: A REF: A153878 T1 de Luxo situado muito perto da Av. da Liberdade em Lisboa. Um prédio moderno construído em 2019 que tem um lugar de garagem correspondente ao apartamento. A casa tem espaçosos 71m2 distribuídos por uma suite com roupeiro, cozinha aberta para a sala e uma casa de banho social. Toda a casa está virada para Rua Barata Salgueiro com janelas do tecto até ao chão, tempo por isso muita luz. Está completamente equipado e mobilado e pronto a entrar. Pretende-se um arrendamento de pelo menos um ano.  Situado muito perto da Av. Liberdade está no coração de Lisboa na sua avenida mais Luxuosa, onde estão as lojas das principais marcas internacionais e os melhores restaurantes.</t>
  </si>
  <si>
    <t>Com uma fantástica vista panorâmica sobre Lisboa e uma localização nas distintas Torres das Amoreiras, é um luxuoso apartamento ideal para quem pretenda viver no coração de Lisboa. É composto por 2 suites, de 17 m2 e 20 m2 e 1 quarto simples com 17 m2, cozinha equipada, despensa, sala de estar e jantar com 50 m2, hall de entrada e hall de zona privada, Lareira e aquecimento central, ar condicionado, Vídeo porteiro, com garagem no piso subterrâneo ao lado dos elevadores com aceso ao centro comercial. O apartamento é arrendado mobilado, também há a possibilidade de deixar, utensílios de casa (lençõis, toalhas, edredons, trem de cozinha, talheres, caixas de arrumação de cozinha e loiças ). O Prédio tem segurança 24h e os elevadores do prédio têm também acesso às garagens e ao centro comercial. Visite-nos em setimoambiente. com.</t>
  </si>
  <si>
    <t>Acordar o som do mar, observar os maravilhosos por do sol, tudo isso e possível. Belíssimo apartamento T3+1 em Duplex com vista frontal de mar. Os espaços exteriores ( terraços ) fazem deste apartamento ser único neste zona. Composto por: - 2 Suites - 1 Quarto - 1 Casa de banho com duche - 1 cozinha completamente equipada semi aberta - 1 barbecue no exterior - 1 sala de estar/jantar Piso superior - 1 sala ampla - 1 bancada de equipada de, lavatório, frigorifico, TV  Arrendamento semi mobilado Venha viver com o mar a vista.</t>
  </si>
  <si>
    <t>Experimente a vida de luxo nesta bela casa geminada totalmente mobilada em Estoril, disponível para aluguer mensal. Disposta em três níveis, o piso inferior abriga uma garagem espaçosa, enquanto o piso principal ostenta uma cozinha moderna e uma sala de estar acolhedora com uma lareira aconchegante. No piso superior, encontrará três quartos elegantemente decorados, cada um com uma varanda privada. O destaque é o quarto suite requintado com uma casa de banho privativa e uma relaxante banheira de hidromassagem. Para o conforto em todas as estações, cada quarto está equipado com um eficiente sistema de ar condicionado e aquecimento. Situada perto de uma paragem de autocarro com serviços para a estação de comboios de Estoril, deslocar-se para Lisboa ou explorar a costeira Cascais é fácil. A casa também está numa comunidade com excelentes escolas privadas e internacionais, e perto de um renomado clube de golfe. Disponível totalmente mobilada, esta casa é perfeita para uma imersão imediata no prestigiado estilo de vida de Estoril. Contacte-nos para mais informações ou para agendar uma visita.</t>
  </si>
  <si>
    <t>Duplex na Torre de S. Rafael, Parque das Nações. Com dois lugares de estacionamento e arrecadação. Apartamento com três casas de banho (uma em suite, outra de apoio aos quartos e uma social). No piso de entrada - sala, cozinha e casa de banho social. No piso superior ficam os três quartos, um deles em suite e uma casa de banho de apoio aos restantes dois quartos. Equipado com ar condicionado. Casas de banho revestidas a pedra. Prédio com portaria e vigilância 24h. Localização privilegiada, permitindo uma rápida acessibilidade às várias vias de circulação da cidade de Lisboa. Próximo do Centro Comercial Vasco da Gama onde encontra todo o tipo de serviços, restauração e lazer. Muito próximo do Oceanário, Pavilhão de Portugal, Pavilhão do Conhecimento, Gare do Oriente entre outros espaços de serviços e lazer. Devido às grandes superfícies vidradas, consegue-se usufruir dentro do apartamento de uma luz natural fabulosa. LU -1288/2005.</t>
  </si>
  <si>
    <t>Arrenda-se moradia T2 com 2 grandes quartos, sala com lareira, ar condicionado nos quartos e na sala e cozinha completamente equipada.  A vivenda está localizada na zona histórica de Almada.  A moradia é muito luminosa e tem uma vista desafogada.  Propriedade composta por 2 quartos, 2 casas de banho, uma cozinha e uma generosa sala.  Os interiores são amplos e confortáveis.  Está equipada com ar condicionado nos quartos e na sala.  A cozinha está completamente equipada com todos os electrodomésticos necessários (fogão, frigorífico, forno, máquina de lavar roupa e de loiça).  A sala tem uma lareira para os dias mais frios.  A moradia tem uma excelente localização e apresenta boa acessibilidade a nível de transportes para o concelho de Almada e de Lisboa.</t>
  </si>
  <si>
    <t>Charme e bom gosto. Apartamento T5 totalmente remodelado, a estrear, localizado numa zona muito central da cidade, com todo o tipo de comércio e serviços nas proximidades, instituições, transportes públicos, supermercados, restaurantes, farmácias, hospitais, jardins e escolas. Nesta zona é possível usufruir de zonas de lazer com o jardim Campo da Mártins da Pátria. O apartamento é no 6º andar esquerdo, inserido no prédio de seis pisos, com 2 elevadores um deles panorâmico. Cobertura do telhado com isolamento térmico e tem uma claraboia que dá luz natural para edifício.  O imóvel está equipado com uma central de deteção de incêndios e uma central de deteção de gás. O prédio tem Porteira interna. O apartamento é composto por 5 quartos, 2 deles são suites, uma sala ampla com muita luz, ar- condicionado. Com roupeiros Cozinha é de linhas modernas, práticas e funcionais, tem uma despensa. A cozinha oferece de eletrodomésticos um forno elétrico, placa e esquentador, Os pisos com um pé direito alto e tetos falsos. NÃO ARRENDAMOS PARA ALOJAMENTO LOCAL.</t>
  </si>
  <si>
    <t>Apartamento com 6 quartos, 3 casa de banho, 2 salas, um hall de entrada, mais um espaço de lazer interior. O apartamento está todo remodelado, situado numa das torres da Av. Estados Unidos da América, muito bem localizado na sua envolvência, existe uma ótima infraestrutura de serviços, comércio, empresas, zonas de lazer e jardins. Apartamento com bastante luminosidade, um terraço privado e uma varanda de sonho com vista para cidade, para poder desfrutar as suas noites de verão com um jantares em familia ou com amigos. Para viver na cidade mas sentir-se tão leve como se estivesse de férias 365 dias por ano. Descubra uma cidade cada vez mais desenvolvida mas que mantém o charme de uma vila sobre o rio.  Um grande roupeiro no corredor e outro no quatro da suite. A saida da sua casa tem o metro logo em frente. O melhor apartamento de todos não é o mais chique ou o maior. É aquele que você poderá ter uma vida feliz, realizar os seus sonhos e viver momentos fantásticos.  Não esquecer que é muito importante quando você precisa no seu dia-a-dia ter uma farmácia, mercado, escola, hospital, transporte e academia. O apartamento também não deixa de ser uma grande oportunidade para contituir uma empresa. Atenção: A Companhia não tem parcerias com mediadoras ou agencias.</t>
  </si>
  <si>
    <t>Apartamento em edifício centenário, de arquitetura moderna para arrendamento de longa duração totalmente equipado e com serviço de limpeza.  É composto por um quarto e uma casa de banho, cozinha equipada e acabamentos de qualidade, numa área de 106 metros quadrados. Dispõe de uma área exterior, de jardim e zona de refeição.  É arrendado mobilado. Informação Local:  Situado no coração de Lisboa, na freguesia de Santa Maria Maior, junto à Sé Catedral de Lisboa, com um cariz histórico muito forte.  Ótimo para quem quiser ter um estilo de vida a pé, numa zona de comércio, restaurantes, bares e a 5 minutos do rio.</t>
  </si>
  <si>
    <t>Apartamento de 3 assoalhadas com 79m2 de área bruta, localizado no Bairro de Alvalade, em bom estado de conservação e inserido em prédio com 1 elevador. Proximidade a comércio, serviços e transportes.</t>
  </si>
  <si>
    <t>Chalet no Monte Estoril, com traçado arquitectónico do período Arte Nova, localizado em zona nobre. Com piscina, jardim, com uma área útil de aproximadamente de 580m² em 3 pisos. Piso de entrada: amplo hall de entrada, sala de estar e sala de jantar com lareiras (71m²), cozinha equipada e despensa, 1 suite com lareira (20m²) e casa de banho com janela; Piso 1: hall dos quartos, 3 quartos (20m² e 11m²), um dos quartos com acesso a grande terraço com óptima vista, quarto de vestir com grandes roupeiros, casa de banho de apoio com janela; Piso inferior (ao nível de R/C): entrada independente, hall, salão, pequena cozinha, 4 quartos e arrecadação. Parqueamento coberto para 2 carros. Pode ser arrendada com ou sem mobílias. Para mais informações, contacte a Baía Atlântica! . baiaatlantica. com.</t>
  </si>
  <si>
    <t>Moradia T5 na lagoa de Albufeira, a 200 metros da praia, em muito bom estado. Excelente oportunidade, moradia bi-familiar Moradia para arrendamento de longa duração com 4 pisos com a seguinte distribuição: Cave: Garagem para 2 carros com wc e zona de arrumos. Piso 0: 2 quartos, wc com poliban, sala com lareira e cozinha, zona exterior com churrasqueira e piscina. Zona de estacionamento. Piso 1: 3 quartos, sendo um deles suite, wc completo e cozinha Sótão: zona de estar ampla com janela para 4 frentes, wc completo. Possível adaptar para quarto, tem vistas lindíssimas para a lagoa de Albufeira. Cozinhas equipadas, possibilidade de ficar mobilada. Na zona exterior, piscina de 8x4 com sol todo o dia. Não perca mais tempo e venha visitar! Na garagem tem ainda uma pequena cozinha, garrageira e wc. ATENÇÃO: Moradia em fase de legalização, mais informações pf contactar.</t>
  </si>
  <si>
    <t>Exclusivo apartamento de luxo com trezentos e vinte metros quadrados, com três suites e dois quartos, com amplas áreas e bastante arrumação.  Muita luz, aquecimento central, vista desafogada sobre a cidade, segurança vinte e quatro horas, jardins comuns, dois lugares de garagem e arrecadação, situado no Condomínio de elevada qualidade e prestígio "TWIN TOWERS". Bons acessos ao centro da cidade, Eixo Norte-Sul, Segunda Circular e A5.</t>
  </si>
  <si>
    <t>Este acolhedor apartamento está localizado no centro de Lisboa e muito perto de todos os serviços e conveniências. Apresenta muita luminosidade devido à sua boa exposição solar e é composto por hall de entrada, cozinha renovada com eletrodomésticos novos e sala soalheira com terraço espaçoso e soalheiro terraço. Podemos ainda encontrar 2 quartos com varandas incluídas, e 1 casa de banho completa. Lisboa é a capital e a maior cidade de Portugal. Com mais de 20 séculos de história, está situada sobre sete colinas, com o rio Tejo como pano de fundo, onde poderá usufruir de belos passeios de barco. Com os seus edifícios e monumentos de linda arquitetura, em que o estilo histórico se mistura com o moderno esta cidade é de uma beleza única, o que a faz ser muito procurada por pessoas vindas de todo o mundo. Dos variados bairros típicos (Baixa Pombalina, Belém, Bairro Alto, Chiado, Bica, Alfama e Mouraria), à zona ribeirinha, as casas de Fado, os lindos parques, jardins e miradouros, tudo contribui para querer visitar, conhecer e desfrutar do vasto património natural, histórico e cultural da cidade, merecendo especial destaque monumentos como o Castelo Medieval de São Jorge, o ponto mais alto da cidade, de onde podemos avistar os tons pastel da cidade assim como o estuário do Tejo e a Ponte 25 de Abril, a Catedral Medieval Sé, a Torre de Belém, o Padrão dos Descobrimentos, o Mosteiro dos Jerónimos, o Panteão Nacional, a Praça Terreiro do Paço e a Baixa, considerados algumas das maiores atrações turísticas de Lisboa que fascinam visitantes de todo o mundo. Sendo muito influenciada pela proximidade do mar, a tão apreciada gastronomia tipicamente lisboeta vai desde as famosas pataniscas de bacalhau, aos peixinhos da horta, à sardinha assada no pão muito procurada em especial na festa dos Santos Populares que ocorre durante o mês de junho, entre muitos outros pratos típicos. Poderá também encontrar todo o tipo de restaurantes de excelência nacionais e internacionais. No que respeita a doçarias, o imperdível tradicional Pastel de Nata, confecionado na Freguesia de Belém, mais conhecido como Pastel de Belém, faz as delícias de quem tem o privilégio de o degustar. Para quem gosta de diversão noturna, Lisboa é uma cidade de muita animação em especial, junto ao rio, nas docas, onde se pode encontrar vários restaurantes, esplanadas, bares e discotecas. E.</t>
  </si>
  <si>
    <t>Apartamento com 3 quartos, sala, 2 WC, cozinha, hipotese equipar, 2 varandas fechadas, e 1 estacionamento. Janelas duplas, prédio com dois elevadores, junto novo Centro de Saúde de Benfica, próximo  Estação CP Benfica, IPEL, Centro Comercial Fonte Nova. Autocarros à porta. Comércio Tradicional. Condições para arrendamento: Identificação dos interessados, 3 últimos recibos de vencimento, IRS, nota de liquidação, estado civil, morada e o mesmo para o Fiador. Para mais esclarecimentos: Lourdes Alves email:.</t>
  </si>
  <si>
    <t>Apartamento para alugar | 2 quartos | 89 m2 | Remodelado e mobilado | Ótima luz natural | A 2 minutos da Av. Liberdade - Lisboa Se procura casa num prédio de traça antiga a pé da Avenida da Liberdade e ao lado de restaurantes, cultura e de serviços, este apartamento será uma otima opção.  Sala de estar e cozinha com 30 m2 2 quartos e as 2 Casas de Banho completas, sendo uma com janela.  Uma divisão com area técnica e lavandaria. Num 1º piso sem elevador, com muita luz natural pela exposição Sul /Poente, foi mobilado após a recente remodelação que mateve o charme da época em que foi construído como o pé direito de 4 metros, a parede de pedra (original do edifício), as janelas de sacada na sala com o varandim em ferro recuperado ao pormenor. Acabamento interiores Janelas de madeira, importadas da Polónia com elevado grau de isolamento térmico. Eletrodomésticos Bosch Soalho de madeira maciça. Facilidade de estacionamento nos vários Parques de Estacionamento que se encontram na zona ao redor. Localização Freguesia de Santo António, na zona do Salitre, a 2 minutos da Av. da Liberdade, perto do largo Jean Monet. A conhecida Av. da Liberdade conjuga o charme de edifícios históricos com o espírito urbano de uma capital, como um espelho dos conhecidos Champs Elysées, Perto da Praça dos Restauradores, e da Baixa pombalina, perto de teatros, cinemas, restaurantes, hotéis de 5 estrelas e comércio local e de luxo.</t>
  </si>
  <si>
    <t>Apartamento T0 para arrendamento com móveis e um lugar de garagem, situado na freguesia da Misericórdia, em Lisboa. Imóvel com 50m² de área útil constituído por: Sala ampla, kitchenette totalmente equipada, casa de banho com banheira. Dispõe de um lugar de garagem e serviço de portaria. Apartamento totalmente remodelado recentemente. Proximidade à Assembleia da República, grande variedade de transportes públicos, todo o tipo de comércio e serviços, espaços verdes, escolas, áreas de lazer infantil.</t>
  </si>
  <si>
    <t>Localizado no centro de Cascais, numa nas zonas mais tradicionais, a poucos metros da praia e da Baía.  Rodeado de restaurantes, esplanadas, todo o tipo de comércio. Perto dos maiores pontos de interesse que Cascais tem para oferecer. Como o Museu-Biblioteca Condes de Castro Guimarães, a Fortaleza de Nossa Senhora da Luz e o Parque Marechal Carmona. Totalmente mobilado e decorado.  O apartamento é constituído por cozinha equipada com placa, exaustor, frigorífico, forno, micro-ondas, máquina de lavar roupa, máquina de lavar loiça e termoacumulador, utensílios de cozinha e loiça. Tem também zona de estar e de refeições, quarto com cama de casal e um W. C. Um dos fatores mais atrativos deste apartamento é o seu espaçoso e agradável terraço. Marque a sua visita | Georgina Silva.</t>
  </si>
  <si>
    <t>LISBOA na zona CAMPO GRANDE perto Colégio Alemão DUPLEX com 4 QUARTOS e 3 Casas de Banho. SEM MÓVEIS, com cozinha equipada. Sala com pequeno terraço. Aquecimento central. Lareira. Muitos roupeiros com arrumação. Vidros duplos.  2 lugares garagem (não tem arrecadação). Certificado Energética C Pedem-se referencias e garantias bom pagamento.  Para mais informações ou agendar visita, pf contactar para o 21 TRÊS UM QUATRO TRÊS ZERO DOIS QUATRO.</t>
  </si>
  <si>
    <t>SEM MÓVEIS - Apartamento T2 (3 Assoalhadas) para Arrendamento em Cascais, localizado a poucos minutos a pé do Centro de Cascais. Dispondo de ótima exposição solar, é composto por Hall de Entrada, Sala de Estar (25m2), Cozinha (6.5m2) totalmente Equipada, Corredor (4m2) com amplo Roupeiro, WC (4m2), 2 Quartos com Varanda Fechada / Marquise (13.5m2 e 16.5m2). Possui ainda Vidros Duplos. Excelente localização! *** Mais imóveis para consulta no site da J&amp;AC Imobiliária - visite-nos!</t>
  </si>
  <si>
    <t>APARTAMENTO COM TERRAÇO DE 76M2 E 3 LUGARES DE GARAGEM NO CORAÇÃO DAS LARANJEIRAS Em pleno coração das Laranjeiras encontra este T4 raro! Trata-se de um apartamento inserido em edificio construído em 2005, que já foi alvo de remodelação e muitos melhoramentos que fazem dele um imóvel valorizado. Com o seu belo terraço de 76m2 e jardim de inverno os seus quase 170 m2 são muito bem aproveitados pela cuidada distribuição da planta As áreas: Sala com 42,84m2 com varanda Cozinha com 17,6m2 Quartos/Suite com 16,5, 16, 14 e 10,5 m2  2 casas de banho completas e 1 casa de banho de serviço 3 Lugares de garagem 1 arrecadação Acabamentos: Janelas oscilo batentes caixilharia dupla PVC Ar condicionado na Sala e Quartos Cozinha Moderna e totalmente equipada Pavimento flutuante da Amorim e com isolamento em cortiça Localização e Envolvência: Junto à loja do cidadão, e a menos de 5minutos a pé do Metro das Laranjeiras Hospital Lusiadas a uma curta distância a pé Paragem de autocarro "à porta" Bancos, Supermercados e Restaurantes, Pastelarias Padaria e muito mais é o que irá encontrar assim que sair à rua. Fácil acesso aos principais eixos rodoviários da cidade. Além disso, a região conta com a presença de escolas, universidades e os principais hospitais da cidade nas proximidades. A casa perfeita para a sua família espera por si! Não perca esta oportunidade de morar no bairro do meu ❤️. ***************DISPONIVEL EM MEADOS DE SETEMBRO ________________________________________________________ APARTMENT WITH TERRACE OF 76M2 AND 3 PARKING PLACES IN THE GARAGE, LOCATED IN THE HEART OF LARANJEIRAS In the heart of Laranjeiras you will find this rare T4! It is an apartment inserted in a building built in 2005, which has already been the subject of refurbishment and many improvements that make it a valued property. With its beautiful terrace of 76m2 and winter garden, its almost 170m2 are very well used by the careful distribution of the plant. The areas: Room with 42.84m2 with balcony Kitchen with 17.6m2 Rooms/Suite with 16.5, 16, 14 and 10.5 m2 2 complete bathrooms and 1 service bathroom 3 parking spaces Finishes: Tilt and turn windows PVC double frame Air conditioning in the living room and bedrooms Modern and fully equipped kitchen Amorim floating floor with cork insulation Location and Surroundings: Next to the citizen's store, and less than 5 minutes' walk from the Laranjeiras Metro Lusiadas Hospital within walking distance Bus stop "at the door" Banks, Supermarkets and Restaurants, Pastry Shops, Bakery and much more is what you will find as soon as you step out onto the street. The perfect home for your family awaits you! Do not miss this.</t>
  </si>
  <si>
    <t>LISBOA / RESTELO na Av. Dr Mário Moutinho perto BELÉM e ALGÉS com vista frontal rio Tejo. Apartamento T4 MOBILADO com 4 quartos e sala. Cozinha equipada e 2 casa de banho. Varandas. Arrecadação e garagem. Certificado Energético C LU n. º 280 de 16/11/1989 pela CML Para arrendamento média-longa duração / pedem-se referencias e garantias bom pagamento. Para mais informações ou agendar vivita, pf contactar para o 91 NOVE DOIS SEIS OITO NOVE QUATRO SETE ou 21 TRÊS UM QUATRO TRÊS ZERO DOIS QUATRO.</t>
  </si>
  <si>
    <t>A Urbanização Alto dos Moinhos é uma zona Premium no Montijo que nasceu á sensivelmente 5 anos e é onde encontra este apartamento de tipologia T3, novo e a estrear, para arrendamento. Com vista desafogada, ginásio local, pastelaria, parque infantil no quarteirão e hipermercados, farmácia, escolas e topo o tipo de serviços na sua envolvência e facilidade de acesso á ponte Vasco da Gama é o que pode aqui encontrar. O apartamento, situado em terceiro piso de um prédio de seis pisos sobre o solo com elevador apresenta excelente qualidade construtiva e inclusivamente aspeto moderno no seu interior e exterior. Este apartamento oferece janelas panorâmicas com uma vista totalmente desafogada, onde visualiza a ponte Vasco da Gama e a Ponte 25 de Abril, varanda com barbecue, cozinha totalmente equipada com marca Siemens com acesso á varanda e em open space com a sala, hall de entrada, três quartos, sendo um deles suite. Na suite conta ainda com o vestiário e a casa de banho com loiças sanitárias Roca. No piso -1 conta ainda com dois lugares de parqueamento em box, com espaço ainda para arrumos. Todo o apartamento tem ar condicionado, estores elétricos, painéis solares, aspiração central, roupeiros embutidos, pavimento em parquet flutuante em todas as divisões á exceção das casas de banho que são em mosaico cerâmico, vídeo porteiro, porta blindada, acesso aos vários andares por elevador ou escadas. Descrição Resumida: - Apartamento novo e a estrear de tipologia T3 em 3 andar com elevador; - Localização Urbanização Alto dos Moinhos no Montijo; - Cozinha em Open- Space com a Sala totalmente equipada – 11 m2  - Sala – 36,45 m2 - Quarto – 13 m2 - Quarto – 15,64 m2 - Suite – 15,83 m2 - Vestiário – 8 m2 - Casa de banho suite – 5m2 - Casa de banho de serviço – 4 m2 - Hall de entrada – 5 m2 - Varandas – 17,20 m2 Condições para arrendamento: As condições necessárias para arrendamento são: - Possibilidade de período de longa duração; - 1 mês de renda e 2 meses de caução; - IRS; - Nota de liquidação; - 3 últimos recibos de vencimento; - Declaração de efetividade da entidade patronal; - Fiadores. Para mais informações fale connosco. “A sua casa Feliz à distância de um clique! ”.</t>
  </si>
  <si>
    <t>Bem-vindo a este charmoso apartamento de 3 quartos localizado no 4º andar de um prédio de 8 andares perto do Areeiro, oferece uma experiência de vida agradável com sua vista deslumbrante e layout espaçoso. Abrangendo uma área total de 143 metros quadrados, este apartamento oferece amplo espaço para uma vida confortável. Ao entrar, você é recebido por uma sala de estar iluminada e convidativa, perfeita para relaxar e entreter os convidados. As grandes janelas banham o espaço com luz natural, permitindo desfrutar da vista pitoresca da zona envolvente. Adjacente à sala de estar, você encontrará uma sala de jantar separada que se conecta perfeitamente à sala de estar. A cozinha está bem equipada, fornecendo-lhe todos os utensílios necessários e amplo espaço de armazenamento para os seus esforços culinários. O apartamento possui três quartos de tamanho generoso, cada um projetado para oferecer conforto e tranquilidade. O quarto principal tem a sua própria casa de banho privativa, tem também a sua própria varanda fechada que pode ser utilizada como um lindo escritório com muita luz natural. Além disso, este aluguel vem com a comodidade de duas vagas de garagem, cada uma medindo aproximadamente 15 metros quadrados. Você não terá que se preocupar em encontrar estacionamento no movimentado centro da cidade. Localizado perto do Areeiro, este apartamento oferece fácil acesso a uma variedade de comodidades, incluindo lojas, restaurantes, escolas e transportes públicos. O bairro vibrante garante que tudo o que você precisa esteja ao seu alcance. Não perca a oportunidade de fazer deste lindo apartamento de 3 quartos o seu novo lar. Condições de aplicação: - 3 meses de aluguel adiantado o 2 serão usados nos primeiros 2 meses de aluguel o 1 será usado para o seu último aluguel - 1 mês de depósito Contacte-me para mais informações! Patrick MAZIERE Falo francês, português e inglês. Divido minha comissão de 50% a 50% com todas as agências. Importante: Os canais digitais permitem-me assegurar um acompanhamento próximo de todos os meus clientes. Estou 100% disponível, por telefone ou e-mail, para lhe prestar qualquer informação adicional sobre este imóvel e agendar uma visita física ou online. A IAD é uma imobiliária digital assente no profissionalismo e na transparência, trabalhando em parceria com comissões com todas as agências com número AMI. Como consultor imobiliário independente, tenho autonomia para gerir a minha agenda, o que me permite conhecê-lo e oferecer o melhor serviço onde quer que esteja, garantindo um acompanhamento personalizado em todas as fases do seu projeto. Você pode entrar em contato comigo em português, francês ou inglês. ref: 97664 Licença de utilização: Habitação.</t>
  </si>
  <si>
    <t>O imóvel apresenta umas boas áreas e acabamentos excelentes, mobilado, com destaque para a cozinha totalmente equipada, 2 quartos com 3 roupeiros embutidos, sendo um deles suite, ar condicionado na sala com lareira e quartos, casa de banho completa, pavimento em madeira e mosaico. Dispõe ainda de uma varanda aberta na sala, porta blindada, vídeo porteiro, parqueamento para 1 carro e piscina interior de uso exclusivo para os moradores deste condomínio. O planeamento interior e filosofia de espaço permitem que todas as divisões beneficiem de fantásticas vistas cidade e de um cenário de luz constante. Localização privilegiada, na Rua Jorge de Sena, junto a duas grandes manchas verdes (Quinta de Santa Clara e Quinta das Conchas ), próximo de supermercados, comércio local, restaurantes, uma vasta rede de transportes públicos ( Metro da Ameixoeira - Santa Clara ), escolas, Universidades ( Lusófona e Faculdade de Ciências da Universidade de Lisboa ) e principais eixos rodoviários (2ª Circular, Eixo Norte-Sul e Avenida Padre Cruz) que permitem uma excelente acessibilidade. Condições de arrendamento: Fiador, 3 rendas (2 rendas + 1 caução), com a possibilidade de ser arrendado sem mobília. O local perfeito, calmo e privilegiado, descubra-o e aproveite-o ao máximo. ( Licença de Utilização nº 41 emitida em 26/01/1996).</t>
  </si>
  <si>
    <t>Apartamento T3 sem móveis, duplex, novo a estrear no Estoril. Apartamento com 168,47m2 de área bruta privativa, distribuídos da seguinte forma; - sala comum com 34,97m2 - cozinha aberta para sala com 9,32m2 totalmente equipada - lavabo social - 2 suites com 21,88m2 e 21,14m2 com roupeiros Piso 1 - suite com 18,83m2 com roupeiros Apartamento equipado com piso radiante, um lugar de parqueamento e óptimos roupeiros em todos os quartos. Excelentes áreas e bons acabamentos. Excelente localização, perto da praia, comércio local, centro do Estoril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</si>
  <si>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Apartamento T2, 3 assoalhadas, totalmente mobilado e equipado, com arrecadação em Alverca, no Bom Sucesso. Hall amplo que distribui para todas as divisões. A Sala está equipada com sofá, móvel de TV e Estantes. Ainda zona de refeições com mesa e cadeiras.  Da sala tem acesso à varanda virada a poente. Pode ter o seu spot e disfrutar de bons momentos à tarde ou apreciar o pôr-do-sol. Cozinha equipada com placa, forno, exaustor, esquentador, micro-ondas, combinado, máquina de lavar roupa, mesa, cadeiras, louças e talheres. Despensa. Quartos contíguos à casa de banho. Um dos quartos equipado com cama de casal, mesinhas e candeeiros, roupeiro, cómoda e bengaleiro. O outro quarto com 2 camas de solteiro/a, mesinha, roupeiro e cómoda. Casa de banho com banheira. Arrecadação no piso inferior. As fotos melhor descrevem os equipamentos contidos no apartamento. Ao nível de acabamentos, o apartamento: - tem 2 frentes, nascente-poente, - está num 2º andar com escadas muito amplas de fácil circulação, - tem vidros duplos e caixilharia oscilo-batente. - tem gás canalizado. Zona envolvente com escolas, comércio, serviços, centro de saúde, farmácia, transportes e bons acessos. Marque já a visita à sua nova casa através deou As visitas decorrem cumprindo todas as regras de segurança em vigor. MOVITUDO IMOBILIÁRIA, uma casa com sorrisos.  Há mais de 30 anos dedicada a si na: • Mediação Imobiliária; • Intermediação de Crédito e • Mediação de Obras.  Na MEDIAÇÃO IMOBILIÁRIA encontramos as melhores soluções e asseguramos um acompanhamento personalizado ao longo de todo o seu processo de: • Compra, venda ou arrendamento; • Investimento em imóveis da banca e • Imóveis de Oportunidade. Na INTERMEDIAÇÃO DE CRÉDITO garantimos as melhores soluções do mercado ao nível do: • Crédito Habitação e • Crédito Hipotecário, para particulares e empresas. Na MEDIAÇÃO DE OBRAS apresentamos as melhores soluções face a padrões de qualidade que sempre nos pautaram. • Orçamentação Gratuita e • Um serviço personalizado de Chave na Mão. Na hora de comprar, vender ou arrendar o seu imóvel, lembre-se de si. Fale com MOVITUDO IMOBILIÁRIA. PORQUÊ COMPRAR COM A MOVITUDO? Diga-nos o que procura e iremos ajudá-lo(a). • FOCO no cliente; • DEDICAÇÃO na procura do imóvel ideal para si; • ORIENTAÇÃO para as suas necessidades; • RESPEITO pelos seus interesses; • INFORMAÇÃO de qualidade ao seu dispor; • ACOMPANHAMENTO em todas as fases do processo; • CONSULTORES ESPECIALISTAS em acompanhamento de compradores; • APOIO nas burocracias e • EXPERIÊNCIA comprovada desde 1992. PORQUÊ VENDER ou ARRENDAR COM A MOVITUDO? Basta contactar-nos e iremos ajudá-lo(a). • RESULTADOS comprovados; • EFICÁCIA na transação de imóveis; • CONHECIMENTO profundo do mercado imobiliário; • ORIENTAÇÃO para as suas necessidades; • PARTILHA com entidades de Licença AMI válida; • FOCO na prestação do melhor serviço e • EXPERIÊNCIA vasta e multidisciplinar. Licença de utilização: 01/90.</t>
  </si>
  <si>
    <t> Moradia T3 + 2* com piscina em Condomínio fechado - Bicesse Condomínio fechado apenas com 8 moradias em ambiente familiar. Jardim, piscina e parque infantil. 1 lugar de estacionamento + Box 61m2 + Sótão 61m2 Localizada a 5 minutos das autoestradas A5 e A16, com fácil acesso a Lisboa/Cascais e Sintra. Cave Garagem/Box e lavandaria. R/C Sala ampla em Open Space. Cozinha moderna e funcional, totalmente equipada. Acesso direto ao jardim e piscina onde poderá ter momentos de lazer e descontração. WC social. 1º Andar 1 Casa de banho 2 quartos 1 Suite Sótão 2 Escritórios 1 Casa de banho Características: Sem mobília Cozinha equipada Ar condicionado Aspiração central Sistema de segurança/alarme Janelas em PVC com vidros duplos e portadas. Manutenção do jardim e piscina feita semanalmente por empresa de jardinagem. Moradia ideal para habitação de uma família que privilegie um ambiente tranquilo, fora dos centros urbanos, mas de fácil acesso. Condições exigidas: 2 meses de renda adiantados + caução no valor de 2 rendas. IRS do último ano + Nota de liquidação. 3 últimos recibos ordenado. Fiador a m.</t>
  </si>
  <si>
    <t>Apartment T1 NEW for rent furnished and equipped in Lisbon.   Located at the most recent development, you will find this unique, exclusive and brand new T1, inserted in condominium with garden and swimming pool Refurbished and furnished. All the furniture is brand new. This apartment is wonderfully decorated.  Just like in the pictures. Luminous and airy, this spacious property  with 79 sqm, has the following distribution: open space living room with integrated kitchen, equipped, suite with spacious bathroom with bath and a  social toilet. Has electric blinds, air conditioning in all the apartment and with several balconies. It’s a building with elevator.  In the lease is included access to a parking space with direct access to the building,   Excellent access to all areas of the city, close to some of the best restaurants and all kinds of services and transport networks.   Book your visit now and make this YOUR home.     Magnífico  T1 novo a estrear,  inserido em condomínio com jardim e piscina O apartamento fica no 2º andar com elevador e será  arrendado com toda a mobília. A mobília é nova a estrear. Este apartamento encontra-se decorado com muito bom gosto. Este imóvel luminoso com 79 m2, conta com a seguinte distribuição: ampla sala open space com cozinha integrada, equipada, suite com casa de banho completa e com WC social. Com estores elétricos  e ar condicionado e varandas em todas as divisões. Prédio com elevador. Ótimos acessos a todas as zonas da cidade, próximo de alguns dos melhores restaurantes e de todo o tipo de serviços e redes de transportes.   Marque já a sua visita e faça desta, a SUA casa. LU: 198/UT/2022.</t>
  </si>
  <si>
    <t>Apartamento T1 sem móveis, novo a estrear, no centro Histórico de Cascais. Apartamento com 92m2 de área bruta privativa e jardim privativo com 50m2. Composto por: - hall entrada com 5m2 - sala comum com 53m2 com cozinha aberta totalmente equipada e saída para jardim - casa de banho completa com 5m2 - quarto com 15m2 com roupeiros Apartamento equipado com ar condicionado e vidros duplos. Inserido no centro de Cascais, próximo comércio local, restaurantes, praia, estação de comboios e todo o tipo de serviços.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</si>
  <si>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Excelente apartamento T3 com lugar de garagem, inserido no 1º andar de um prédio muito recente com elevador, composto por 3 quartos um deles em suíte com closet, dois deles com varanda, chão flutuante, ar condicionado, sala com acesso a uma excelente varanda, cozinha completamente equipada também com varanda, duas casas de banho, excelente exposição solar e vista desafogada. Áreas bastante generosas. Situado perto da escola secundária de Alcochete, transportes públicos, comércio local, serviços. Perto dos principais acessos A33 (Norte/Sul) e a 5 minutos da ponte Vasco da Gama. Disponível a partir de 1 de Setembro. Condições de arrendamento: 1 renda e 2 Cauções  Marque já a sua visita!</t>
  </si>
  <si>
    <t>NÃO TEM ARRECADAÇÃO LISBOA / TELHEIRAS em condomínio fechado com jardim e segurança apart. DUPLEX T4.  1º piso com sala 40m2, lareira e terraço 18m2 e 1 quarto pequeno. 2º piso com 3 quartos (1 suite com terracinho).  SEM MÓVEIS com aquecimento central. Roupeiros. Vidros duplos. Cozinha moderna toda equipada e 3wc.  2 lugares garagem. Certificado Energético C Pedem-se referencias e garantias bom pagamento.  Trata 21 TRÊS UM QUATRO TRÊS ZERO DOIS QUATRO.</t>
  </si>
  <si>
    <t>Apartamento duplex recentemente renovado na Graça, que será alugado semi-mobilado, oferecendo:  Primeiro andar  -Sala de estar  - quarto  - Quarto com casa de banho privativa  - Casa de banho completa adicional  - cozinha Segundo andar  - sala de estar com terraço espaçoso e ensolarado  - quarto  - quarto  - casa de banho completa  - cozinha O apartamento funciona como apartamentos independentes ou pode ser alugado inteiramente. O Bairro da Graça é um dos subúrbios mais antigos de Lisboa, localizado no topo da sua colina mais alta, a poucos quarteirões a nordeste do Castelo de São Jorge e logo acima da colina do Mosteiro de São Vicente de Fora. O bairro, que se concentra em torno do Lago da Graça (o elétrico número 28 para aqui), possui algumas das vistas mais espetaculares de Lisboa.</t>
  </si>
  <si>
    <t>Atenção: *Contactar-nos apenas por mensagem Idealista ou por correio eletrónico. Não aceitamos contactos telefónicos. * *O estúdio/apartamento é de alta qualidade, mas muito pequeno; por favor, veja cuidadosamente a visita em 3D, as fotos, o vídeo e a planta para entender o tamanho antes de nos contactar. * Características principais Apartamento construção nova e com isolamento Acabado a um nível elevado A Morpho Real Estate tem o prazer de apresentar um novo e elegante apartamento de um quarto para arrendamento no coração do Centro Histórico da vila de Palmela. Localizado perto de vinhas e praias, junto ao Parque Nacional da Arrábida. Apenas a 35 minutos de Lisboa e do aeroporto. Perto de Setúbal, Azeitão, Sesimbra. Este extraordinário apartamento está localizado num encantador edifício português maravilhosamente restaurado no centro da cidade velha de Pamela. Serviços como mercado da aldeia, pequeno supermercado, talho, barbeiros, loja da vinha, bancos, parques, restaurantes e cafés estão a 5 a 10mins a pé do apartamento. Com a sua própria porta da frente, este apartamento sente-se como uma casa. O apartamento oferece um espaço de habitação de luxo configurado em planta aberta e uma cozinha meticulosamente desenhada à medida, bem como bancada e retrovisor feito em mármore português Estremoz. Os eletrodomésticos de cozinha integrados são eletrodomésticos de alta especificação, incluindo frigorífico, máquina de lavar louça, extrator, micro-ondas e máquina de lavar. O quarto tem roupeiro à medida. A casa de banho tem sanita, espelho, lavatório elegante em cima de uma bancada de bancada feita do mesmo mármore que a bancada da cozinha, bem como um grande chuveiro. Este apartamento está também perfeitamente localizado para a St Peters International School, que fica apenas a 5mins de carro. A vista é altamente recomendada neste apartamento único. Contrato oficial de arrendamento, que será registado nas Finanças, e pode também ser utilizado para efeitos de visto D7 / imigração. O PREÇO NÃO É NEGOCIÁVEL. PROVA DOS RENDIMENTOS EXIGIDOS, INCLUINDO IRS, RECIBOS DE PAGAMENTO, EXTRACTOS BANCÁRIOS. DEPÓSITO DE SEGURANÇA DE 3 MESES. Licença de utilização No 18/2022, emitido pela Câmara Municipal de Palmela em 24.01. 2022.</t>
  </si>
  <si>
    <t>Luxuoso apartamento para arrendamento, localizado na freguesia do Lumiar ao lado de Alvalade, com vista para o estádio do Sporting, numa zona de fácil acesso e rodeada de comércio, serviços e transportes.  O apartamento está situado no 1º andar de um prédio novo, com 2 elevadores. Composto por 4 quartos, sendo uma suíte, sala ampla, cozinha completamente equipada, 02 vagas para estacionamento, varanda e 02 arrecadações. O imóvel encontra-se como novo, e será arrendado com toda a mobila e equipamentos. Não perca esta oportunidade! Venha logo visitar.</t>
  </si>
  <si>
    <t>Excelente apartamento semi-novo para arrendamento de tipologia T3, com varandas generosas, barbecue e parqueamento encontra-se junto á rotunda das "Portas da Cidade" do Montijo com acesso direto há ponte Vasco da Gama. Este apartamento encontra-se ainda próximo de comércio local, grandes superfícies, como Lidl, Decatlon, Leroy Merlin, Ginásios, serviços vários, transportes públicos para os vários pontos da cidade, como para Lisboa e Setúbal.  Para além do apartamento apresentar excelente estado de conservação, oferece ainda uma vista desafogada, através de janelas panorâmicas nas duas orientações do apartamento. O apartamento, situado em terceiro piso de um prédio com elevador esta em excelente estado de conversação e inclusivamente aspeto cuidado no seu interior e exterior. O apartamento esta distribuído da seguinte forma: a entrada faz-se por um hall de entrada onde no lado direito tem uma sala onde estão recreados os ambientes de sala de jantar e de jantar, fazendo-se acompanhar de uma belíssima janela panorâmica. Do lado esquerdo encontra a cozinha totalmente equipada (combinado, máquina de lavar louça, máquina de lavar roupa, exaustor, forno, micro-ondas, placa vitrocerâmica, esquentador), com acesso a uma generosa varanda com cobertura amovível, barbecue e bancada de apoio. Esta varanda dá ainda apoio aos dois quartos. De volta ao hall de entrada, aqui encontra ainda, um roupeiro embutido, o acesso aos dois quartos, a uma casa de banho de serviço, com banheira e á suite. A suite é ampla e é composta por roupeiros embutidos, varanda privativa e casa de banho com poliban. O apartamento oferece ainda ar condicionado em toda a casa, á exceção da cozinha, pavimento de parquet flutuante nos quartos e nos halls de entrada, pavimento de mosaico cerâmico na cozinha, casas de banho e varandas, parqueamento, vídeo porteiro, porta blindada e painéis solares. O apartamento é arrendado totalmente mobilado (mediante o que se visualiza nas fotografias), á exceção de um dos quartos. Descrição Resumida: - Apartamento semi-novo de tipologia T3 em 3 andar com elevador; - Localização junto á rotunda das Portas da Cidade, grandes superfícies, escola profissional, comércio local, serviços e transportes; - Apartamento totalmente mobilado á exceção de um dos quartos; - Televisão na sala, suite e num dos quartos; - Uma suite (roupeiro, ar condicionado e varanda privativa) (16,10 m2); - Uma casa de banho em suite com poliban e móvel de apoio (2,8 m2); - Uma casa de banho social com banheira e móvel de apoio (4m2); - Dois quartos, tendo um roupeiro embutido (11,45 m2, 12,40 m2); - Uma sala com janelas panorâmicas (26,80 m2); - Uma Cozinha totalmente equipada (14, 05 m2); - Duas varandas (14,95 m2); - Lugar de estacionamento interior e acesso direto ao elevador, com sistema de segura (14,40 m2); - O pavimento dos quartos, hall de entrada e sala é em pavimento parquet flutuante e as restantes divisões em pavimento mosaico cerâmico. Condições para arrendamento: As condições necessárias para arrendamento são: - Possibilidade de período de longa duração; - 1 mês de renda e 2 meses de caução; - IRS; - Nota de liquidação; - 3 últimos recibos de vencimento; - Declaração de efetividade da entidade patronal; - Fiadores.</t>
  </si>
  <si>
    <t>Este apartamento com um quarto é privilegiado por uma vista incrível para a cidade e Castelo de São Jorge!   A cozinha é totalmente equipada e o apartamento é arrendado mobilado mobilado. O apartamento tem 2 casas de banho. 1 completa com chuveiro e outra social. O apartamento desfruta ainda de uma varanda muito espaçosa que envolve toda a propriedade e com vistas de verdadeiro miradouro. Dispõe ainda de um lugar de estacionamento e uma boa arrecadação. O apartamento encontra-se a apenas seis minutos a pé da Avenida da Liberdade e cinco minutos a pé da Praça do Rossio, no centro de Lisboa! Se procura viver no coração da Lisboa, encontrou a sua casa!</t>
  </si>
  <si>
    <t>Apartamento T0 para arrendamento com móveis situado em Alcântara, em Lisboa. Imóvel em open space constituído por: Sala e kitchenette equipada, casa de banho com duche. Estúdio com chão, paredes e tetos em cimento para realçar um estilo industrial. Imóvel inserido em condomínio com elevador e piscina comum. Excelente localização, proximidade a todo o tipo de comércio e serviços, Hospital da CUF Tejo, transportes públicos, vias rápidas, espaços verdes, áreas de lazer infantil, fáceis acessos ao centro de Lisboa.</t>
  </si>
  <si>
    <t>Apartamento T1 para arrendar em Lisboa, com uma excelente localização numa das mais prestigiadas avenidas da cidade, a Av. da Liberdade.  Inserido num edifício recente com elevador, o apartamento é composto por sala com cozinha aberta totalmente equipada com eletrodomésticos encastrados e muita arrumação, um quarto em suite com closet e casa de banho completa com duche. Dispõe ainda de um lugar de parqueamento.  Dotado de todo o conforto de um imóvel construído com materiais premium, o apartamento dispõe de ar condicionado, pré-instalação de aquecimento central, tetos falsos com iluminação embutida, portadas com vidros duplos que ligam a uma varanda corrida, estores elétricos, chão em parquet de tons claros e videoporteiro.  Situado no lado mais luminoso da Avenida da Liberdade, o apartamento tem uma vista deslumbrante sobre esta avenida com largos passeios, jardins, fontes e calçada à portuguesa, onde se encontram diversos quiosques com agradáveis esplanadas. Como um dos sítios mais luxuosos da capital e do país, é nesta avenida que encontramos as lojas das maiores marcas de luxo, diversos hotéis, bons restaurantes e os escritórios de muitas empresas conceituadas. Com boas acessibilidades, este apartamento localiza-se entre as estações de metro dos Restauradores e Avenida e está igualmente perto da estação de comboios do Rossio.</t>
  </si>
  <si>
    <t>Moradia de luxo a estrear com prazo estimado para entrada dos inquilinos a 1 de Julho de 2023. Em fase de acabamento, esta moradia tem 6 suites, ampla sala com lareira, cozinha totalmente equipada com enorme ilha e electrodomésticos de topo, elevador, sala de cinema, garrafeira, suite para empregada, piscina infinita aquecida e garagem para 4 carros. No rés-do-chão contará com 2 salas, cozinha, 2 suites e casa-de-banho social. No primeiro andar encontrará 4 suites muito espaçosas, varandas e terraços. A cave dispõe de sala de estar, sala de cinema, adega, suite para empregada, lavandaria, sala das máquinas, casa de banho social, arrecadações e garagem. Moradia com ou sem mobília. Características: •Elevador •Garagem para 4 carros (com carregadores elétricos) •Piscina infinita aquecida com um sistema de contra-corrente embutido e uma cobertura operada eletricamente •Ventilação automatizada, aquecimento, sistema A/C em toda a villa •Sistema de aquecimento de piso em todos os quartos •Geração de energia solar (8kW instalado no telhado) •Materiais de alto padrão, sistema de iluminação, acessórios de banheiro e pisos (madeira clara natural em todas as salas e quartos) •Persianas elétricas em todas as janelas (exceto a janela de 6m de altura) •Recurso de água na frente da casa •Portões elétricos para carros e, separadamente, para entrada de pessoas •Sistema de câmera de segurança externa de 360 graus. Marque já a sua visita!</t>
  </si>
  <si>
    <t>Localizado na Quinta das Patinhas, numa das zonas privilegiadas de Cascais, este apartamento situa-se num bairro muito tranquilo, onde as crianças podem brincar na rua. Poderá ir a pé para várias escola Internacionais como Os Aprendizes, St. James, St. George, King's College School e Lisbon Montessori School.  O apartamento fica junto ao Trilho da Ribeira da Vinhas que permite ligação direta ao centro da Vila. Bons acessos à A5 e A16. T3 com cozinha semi-equipada (placa, forno, exautor e microndas), sala comum com acumulador de calor, quarto com suite, em que a casa de banho tem janela e banheira de hidromassagem. O segundo quarto com suite com banheira, e um terceiro quarto. Todos os quartos têm armários embutidos.  A casa de banho social tem com poliban de hidromassagem. A casa tem chão flutuante nos quartos. Tem muita arrumação e muita luz, uma vez que as janelas são grandes. Tem vídeo porteira, código nas portas, aspiração central, música ambiente, porta blindada, vidros duplos, aquecimento central. Como é um r/c faz parecer que se está numa moradia, uma vez que tem jardim à frente e nas traseiras um grande terraço, mas com a segurança de um condomínio. Tem parque infantil, área de churrasqueira e duas piscinas, uma de crianças e outra de adultos. Tem 2 lugares de garagem. O apartamento é arrendado sem móveis. Licença de Utilização nº508 de 10/09/2004 Escolher a ByNUNES: Optar pela mais eficiente Rede de Consultores Imobiliários do mercado, capazes de o aconselhar e acompanhar na operação de compra do seu imóvel. Seja qual for o valor do seu investimento, terá sempre a certeza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publica de compra e venda.</t>
  </si>
  <si>
    <t>Arrenda-se apartamento central, bem localizado e cheio de luz, perto do Marquês de Pombal! Todo em perfeito estado. Este espaçoso apartamento tem uma cozinha totalmente equipada e uma varanda ao longo de toda a casa, permitindo uma vista simpática da cidade. O quarto inclui um guarda-roupa incorporado para os seus pertences. O prédio conta com elevador e uma localização excelente, proporcionando acesso fácil a tudo o que a cidade tem para oferecer. Este apartamento teve pinturas e envernizamento do chão, encontrando-se em estado impecável. Não perca esta oportunidade única de morar num espaço confortável e conveniente! Contacte-nos agora para agendar uma visita. Ligue e descubra tudo o que este apartamento tem para oferecer para: 9I4409093.</t>
  </si>
  <si>
    <t>Ref. : MJU9774A - Apartamento T2 em Benfica Apartamento de 3 assoalhadas, remodelado, muito soalheiro, com varanda fechada. Em excelente localização, muito próximo à estação de comboios, Shopping Colombo, Centro Comercial Fonte Nova, comércios diversos, unidade de saúde familiar, hospital e fáceis acessos às principais vias circundantes de Lisboa (IC17/CRIL, A8, 2ª Circular e eixo N/S) Composto por: Sala e Cozinha em open space com 21 m² (pavimento flutuante); Cozinha equipada com placa em vitrocerâmica, forno, exaustor, micro-ondas, frigorífico, máquina de lavar loiça, máquina de lavar roupa e termoacumulador; Quarto com 12 m², roupeiro embutido, pavimento em flutuante e varanda fechada com 6 m²; Quarto com 10 m², pavimento flutuante e acesso á varanda fechada; Corredor com 4 m² e uma despensa; WC com 5 m², móvel, lavatório e base de duche com resguardo. Condições de arrendamento: -2 rendas; -1 caução de obras de 1.500, 00€ Marque já a sua visita!</t>
  </si>
  <si>
    <t>Quinta T4 com Vista de Serra e Mar Para Arrendamento Tudo o que um sonho precisa para ser realizado, é de alguém que acredite nele. ARRENDAMENTO ANUAL  A Luxury Place acredita e convida-o a visitar esta Quinta bem localizada perto do mar e da serra muito tranquila e sossegada. Vista panorâmica, pinhal e árvores de fruto. Zona de grande tranquilidade e harmonia, excelente para famílias com crianças. NOTA IMPORTANTE: Dado o difícil momento que vivemos a nível mundial a quinta proporciona uma estadia muito segura. Só tem vizinhos a 500 metros.  A casa possui par além do referido, sala principal com lareira, sala de jogos, um terraço amplo, um parque para crianças, estacionamento privativo e uma pista para caminhar.  Grelhador eléctrico com extracção de fumos disponível.  Gestor Do Imóvel: Fernando Pedrosa.</t>
  </si>
  <si>
    <t>Excelente apartamento T4, com 3 lugares de estacionamento no Campo Pequeno, com vista para o emblemático edifício da Praça de Touros, em pleno centro de Lisboa. Ao entrarmos no imóvel podemos contar com todo o conforto que um apartamento nos pode dar, cozinha totalmente equipada, janelas em PVC com vidro duplo, chão flutuante, ar condicionado em todas as divisões e estores eléctricos.  Este apartamento é composto por uma sala com 2 varandas, a cozinha conta com um espaço fechado destinado a lavandaria, ao entrarmos na zona dos quartos temos um primeiro hall com vários roupeiros que dá acesso a duas suítes e uma terceira porta que dará acesso a um segundo hall também ele com roupeiros que dá acesso aos outros 2 quartos que tem ambos varanda e a um Wc de apoio aos quartos. Tem ainda o conforto de 3 lugares de parqueamento com acesso direto a casa por elevador. Situa-se a 5min a pé da estação de metro Campo Pequeno, a 10min da estação de comboios de Entrecampos e a 15min de carro do aeroporto de Lisboa. Localiza-se numa zona nobre de Lisboa, extremamente bem servida de todo o tipo de serviços e comércios, incluindo escolas primárias, Secundárias, universidades e locais de interesse cultural. O prédio é constituído por 8 andares, estando o apartamento localizado no 4 andar. Não perca mais tempo e marque já a sua visita!</t>
  </si>
  <si>
    <t>Excelente T4 - Edifício Lisboa – a 200m da Loja do Cidadão-Laranjeiras Apartamento T4 para Arrendamento todo mobilado e equipado, em prédio de prestígio, com 210 m2, a 3 minutos a pé da Loja do Cidadão-Laranjeiras e do Centro Ismaili de Lisboa. Este apartamento possui 4 quartos, um deles em suite, oferecendo áreas generosas nos quartos, nos 2 halls e zonas de circulação. No total existem 2 casas de banho completas e 1 casa de banho social. O apartamento está todo mobilado a estrear, incluindo tem instaladas TVs led.  Foi todo revisto ao nível das canalizações, esgotos, electricidade e rede dados/internet. Pertencem à fracção Box para o estacionamento de 2 viaturas, além de uma arrecadação. Todo o apartamento possui Ar Condicionado. Tem também detector de fumos, de incêndio e de inundações. A cozinha encontra-se totalmente equipada com electrodomésticos BOSCH (Encastrados: Máquinas de Lavar Roupa e de Lavar Loiça; Micro-Ondas; Forno), Frigorífico Americano, Placa Fogão a Gás e Exaustor, além de Caldeira Eléctrica para aquecimento de águas. Localiza-se num bairro onde a excelência impera ao nível de serviços e do comércio. Próximo dos principais Hospitais de Lisboa, das principais Universidades e Colégios, assim como agrupamentos escolares e infantários públicos e privados. Rodeado de Supermercados e dos principais Centros Comerciais, além do comércio tradicional. O acesso aos principais meios de transporte da cidade de Lisboa (Metro e Autocarros), encontram-se à distância de menos de 5 minutos a pé. No que ao lazer diz respeito, encontra ginásios, parques públicos, ciclovias, Ténis, Padel e Golfe, à saída da porta. Quanto a acessibilidades não encontra melhor zona na cidade de Lisboa, que lhe permita tomar os principais eixos viários do país (A1; A2; A5 e A8). Realize o seu sonho. Venha viver para uma zona de excelência. Contacte-me. Marque já a sua visita! Licença de Utilização: 464/UT/07; Emitida em: 2007/11/21 Apartment T4 for rent, fully furnished, in a prestigious building "Edifício Lisboa", com 210 square meters, at a 3 minutes' walk from the Ismaili Center of Lisbon and "Loja do Cidadão das Laranjeiras", the service center for all relevant Public Administration (Tax Authority, Social Security, Passport, Drivers' License,…) and Private Sector providers in Portugal (energy, telecommunications, post,…). The apartment is fully furnished to debut, including LED TVs installed. It was all overhauled in terms of plumbing, sewage, electricity and data/internet network. The apartment has 2 parking spaces and 1 storage area, both at the -3 level. The apartm.</t>
  </si>
  <si>
    <t>Fantástico Apartamento com 4 assoalhadas, numa das melhores zonas de Odivelas, com vista para a Praça da República, no Jardim da Amoreira. Apartamento recente como novo, com uma exposição solar óptima, com 3 quartos, 1 deles suite, uma sala ampla, cozinha equipada, quartos e sala com A/C, com parqueamento para uma viatura, arrecadação e conta também com uma varanda com vista para a praça. Na zona envolvente encontra diversos serviços, o Pingo Doce e as bombas de gasolina da BP mesmo à porta, sendo que está prevista a chegada do metro dentro de poucos anos e nascerá dentro de pouco tempo um novo LIDL. O Continente e o Hospital Beatriz Ângelo ficam também a 3 min de carro, assim como as diversas escolas e colégios na zona envolvente. O prédio foi recentemente pintado e sofreu várias obras ao nível da canalização, sensores, vidros, bomba de esgoto e elevadores. Condições: 2 rendas + 1 caução.</t>
  </si>
  <si>
    <t>Este T4 fica localizado na Av. D. João II, no Parque das Nações, e está disponível para arrendamento de imediato. Com uma área de 152m2, este apartamento oferece um ambiente espaçoso para quem procura máximo conforto e estilo de vida moderno. O grande destaque é, sem dúvida, a sua vista panorâmica e desafogada sobre o Tejo, que pode ser apreciada a partir do seu 12º andar.  A luminosa sala de estar com 30 m2, é perfeita para receber amigos e familiares. Cada um dos quatro quartos tem armário, e todos proporcionam um refúgio tranquilo e aconchegante, onde cada pessoa desfrutar do seu próprio espaço privado. Um dos quartos é uma suite, com uma casa de banho completa, oferecendo o máximo de conforto e privacidade. Além da suite, existem mais duas casas de banho, garantindo total comodidade para todos os seus ocupantes. O prédio oferece serviço de porteiro 24 horas por dia, garantindo segurança e tranquilidade aos moradores. Para aqueles que gostam de celebrar ocasiões especiais, existe uma sala de festas comum aos moradores disponível para a realização de eventos. O arrendamento inclui dois lugares de garagem garantido a tranquilidade de saber que os seus carros estão protegidos e sempre à disposição, sem se ter de preocupar com a procura de estacionamento. Outro destaque é a proximidade à Gare do Orientes (menos de 200m) onde há uma série de transportes públicos à disposição: Linhas Urbanas, Nacionais e Internacionais de Autocarros e Comboio, Carris, Linha Vermelha do Metro, etc. ) Com todas as comodidades e facilidades que o Parque das Nações tem para oferecer. Aproveite os inúmeros restaurantes, lojas, espaços de lazer e cultura, tudo a poucos passos de distância. Não perca a oportunidade de viver num apartamento de elevado padrão, com uma vista deslumbrante e todos os confortos modernos que merece. Entre em contacto hoje mesmo para agendar uma visita e descobrir o estilo de vida excecional que o espera. Solicitação de duas rendas adiantadas e caução de 5000€. Comissão de mediação de uma renda+IVA a cargo do arrendatário.</t>
  </si>
  <si>
    <t>Arrenda-se moradia em Cascais Cobre.  Composta por 4 quartos (dois deles com roupeiros).  Sala de estar com lareira elétrica e chão radiante.  Duas casas de banho com base de duche, Cozinha equipada com saída para um quintal fechado.  Casa está remodelada na totalidade. Zona calma, estacionamento livre.  Situa-se a 5 minutos de carro de Centro da cidade de Cascais.  Perto de tudo: Supermercados, escolas particulares, Cascaishopping, Hospital de Cascais, praias, comboios, autocarros e a 40 minutos de Lisboa.  Arrendamento para longa duração.</t>
  </si>
  <si>
    <t>Moradia com deck e piscina, acabamentos de elevada qualidade em linhas modernas e minimalistas, dividida em 3 pisos, sala e cozinha equipada coabitam no mesmo espaço com acesso à zona exterior, zona de lavandaria, aquecimento central. Localizada em Caxias na zona do Murganhal, com uma excelente proximidade da A5, a 20 minutos de Lisboa e Cascais e dos principais colégios internacionais. Esta propriedade fica no concelho de Oeiras, agora conhecido com Oeiras Valley, programa que pretende tornar Oeiras no maios polo de criatividade, inovação e tecnologia em Portugal, zona conhecida pela proximidade ao Estado Nacional, zona de mult-iusos de desporto, à extensa orla costeira, proximidade a Lisboa e a todas as infra-estutura comerciais de elevada qualidade. Para saber mais informações por favor entrar em contato, temos uma equipa especializada para apoiá-lo!</t>
  </si>
  <si>
    <t>Este apartamento totalmente equipado e mobilado está disponível a partir de 15-07-2023.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€2,500*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Avenida Liberdade com veranda vista sobre o. Basta aparecer e começar a viver neste apartamento elegante Blueground mobilado com a sua cozinha totalmente equipada, sala de estar airoso, e o nosso dedicado apoio no local. (ID  LIS150)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T1 incluem:  - Porteiro  - Elevador  - Piscina  - Máquina de lavar loiça  - Estacionamento  - Sauna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Avenida da Liberdade é um bairro adorável no centro de Lisboa. Na área, podemos encontrar muitos hotéis internacionais e restaurantes, que fazem deste bairro o local ideal para acolher quem visita a cidade pela primeira vez. Na Avenida da Liberdade, podemos encontrar não só muitas atrações culturais mas também muitas lojas reconhecidas. Os destaques locais incluem o Museu Medeiros e Almeida, uma mansão convertida para albergar uma coleção de porcelana, prata e quadros, assim como Museu Nacional de Ciência e História Natural. A Avenida da Liberdade é servida pela Linha Azul do Metro de Lisboa, bem como por várias linhas de autocarros.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</si>
  <si>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Cascais. Quinta da Marinha. Moradia com quatro quartos em suite, num só piso, localizada na Quinta da Marinha, em condomínio privado de referência com campos de golfe internacionais, campos de ténis, segurança 24 horas, hotéis, restaurantes, centro equestre, health club, spas, piscinas. Próxima da praia do Guincho, marina, a 5 minutos de carro do centro de Cascais e apenas a 25 Km da Capital e do aeroporto internacional. Moradia constituída por um hall de entrada, sala de estar com lareira e cozinha americana totalmente equipada, três suites, lavabo de visitas.   No exterior tem um amplo jardim com muita privacidade, piscina, terraços e pátios com muita luminosidade. Estacionamento exterior para dois automóveis.</t>
  </si>
  <si>
    <t>T3 em Cascais, no Bairro do Rosário Atributos  2 Quartos  1 Suite  4 Assoalhadas  2 WC's  1 Lugar (parqueamento) / BOX  Elevador  pessoas com mobilidade reduzida  1 Sala  1 Cozinha  Boa exposição solar  Cozinha equipada Distância à cidade  Vista campo  Ar condicionado  Videoporteiro  Despensa  Hall de entrada  Roupeiro  Vidros duplos  Ar Condicionado Split novos em todas as divisões CONDIÇÃO: RENOVADO ANO DE CONSTRUÇÃO: 2001 ÁREA ÚTIL: 107 m2 ÁREA BRUTA: 144 m2 Este simpático apartamento T3 encontra-se numa das melhores zonas de Cascais, situado a 15 minutos a pé do mar localizado num prédio recuado da Avenida N. ª S. ª do Rosário, rodeado de áreas verdes, na retaguarda com um parque infantil. Apartamento de 4 assoalhadas, com áreas generosas, ótima exposição solar e em excelente estado, sem mobília, é composto por uma sala que dá acesso uma agradável e luminosa varanda e vista jardim. A cozinha, está totalmente equipada e tem despensa. O apartamento tem três quartos, todos com roupeiro e duas casas de banho completas (uma em suite). Tem a/c com sistema de splits novo em todas as divisões com frio e quente. Tem uma box na garagem. Ao lado tem a Escola Secundária de Cascais e Externato Nossa Senhora do Rosário (Salesianas), ambas na mesma rua, assim como 5 minutos a pé encontra creches e o centro comercial do Rhyad com pastelarias, papelarias e todo o tipo de comércio e serviços. Nos arredores encontra ainda o supermercado Lidl o supermercado VIP e um novo e grande supermercado Pingo Doce. Pastelarias tais como Sacolinha e academias de ginástica, assim como uma paragem de autocarro á porta. Encontra-se a 5 minutos de carro do conhecido Ginásio da Qta. da Marinha. Hospital CUF de Cascais, farmácias 2 perto, centros de análise clinicas, casa da Guia, boca do inferno, estação ferroviária e centro histórico também a curta distância. Entre 10 a 20 minutos de carro, encontram-se: a Escola Internacional-The American School in Portugal (TASIS), e a Carlucci American International School of Lisbon (CAISL), assim como o Colégio Amor de Deus. Zona de rápido acesso à NATO e à Nova SBE, marginal e autoestrada (A5 e A16). Licença de Utilização nº 533 de 01-08-2001 Área Útil: 107 m2. 800 m do Hospital CUF Cascais 800 m do King s College Scool Cascais 1500 m da boca do Inferno 1500 m da Cidadela de Cascais 1000 m do Golf da Quinta da Marinha 4000 m da Praia do Guincho.</t>
  </si>
  <si>
    <t>Simpático apartamento de dois quartos, repleto de charme e com um terraço que oferece uma vista simpática do rio. Localizado no prestigioso bairro Príncipe Real, este apartamento está disponível para arrendamento em Julho e Agosto. Imensa luz natural que proporcionando uma atmosfera luminosa e acolhedora. A sala de estar é espaçosa e convidativa, com uma decoração elegante que combina perfeitamente com o estilo clássico do bairro. Os móveis confortáveis e os detalhes de design cuidadosamente selecionados criam um ambiente sofisticado e agradável para relaxar. A cozinha é totalmente equipada e apresenta um design funcional. O apartamento tem dois quartos, sendo um deles em suite. A decoração é elegante e acolhedora, proporcionando um refúgio tranquilo para descanso e privacidade. Ambos os quartos oferecem espaço de arrumação adequado para todas as suas necessidades. E a suite tem acesso direto ao terraço. No entanto, o verdadeiro destaque deste apartamento é o terraço. Com uma vista simpática do rio, é o lugar perfeito para desfrutar de momentos de tranquilidade e contemplação, apenas relaxando ao sol ou apreciando um jantar ao ar livre enquanto desfruta da paisagem. O bairro Príncipe Real é conhecido por sua atmosfera vibrante e charmosa, repleta de lojas exclusivas, restaurantes de alta qualidade e espaços verdes encantadores. Aqui, você encontrará uma variedade de opções culturais e de entretenimento, além de estar perto de algumas das principais atrações turísticas da cidade. Em resumo, este apartamento de dois quartos com charme, terraço e vista deslumbrante do rio oferece uma oportunidade única para quem pretende desfrutar em grande estilo no bairro Príncipe Real. Com seus espaços luminosos, decoração encantadora e localização privilegiada.  Entre em contato conosco para mais informações sobre o arrendamento APENAS JULHO E AGOSTO deste incrível imóvel.</t>
  </si>
  <si>
    <t>Magnifico apartamento (ARRENDADO SEM MOBILIA) inserido no CONDOMÍNIO ROTA DAS ÍNDIAS, edifício na zona norte do Parque das Nações. O apartamento com:  Arrecadação.  Duas varandas.  Cozinha equipada.  Aquecimento central.  Quartos com roupeiro.  Jardim privado do condominio.  Wc social com móvel e espelho.  Parqueamento para três viaturas.  Hall com porta blindada e vídeo porteiro.  Wc principal com móvel, espelho e banheira.  Tecto falso em pladur no hall, cozinha e wc´s.  Pavimento cerâmico e em soalho de madeira.  Suite com dois roupeiros e wc com móvel, espelho e banheira de hidromassagem com resguardo em vidro.  Áreas: Hall 6,90m2. Sala 44m2. Cozinha 13,40m2. Hall dos quartos 6m2. Suite 17m2. Quartos 12m2 e 13m2. Wc´s 2,25m2, 3,60m2 e 4,50m2. CONDIÇÕES DE ARRENDAMENTO.  Contrato de arrendamento vinculativo de 36 meses renovável.  Pagamento de três meses de renda + um mês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APARTAMENTO ARRENDADO SEM MOBILIA.  LU: 82/ (telefone)   A informação disponibilizada, não dispensa a sua confirmação nem pode ser considerada vinculativa.</t>
  </si>
  <si>
    <t>Apartamento T4 para arrendamento, mobilado, na Amadora, na Freguesia da Venteira, com muita luminosidade, perto da estação da CP e com todo o tipo de transportes à porta, localização privilegiada em zona residencial com fáceis acessos aos principais nós, com comércio local, serviços, restaurantes, cafés, escolas e jardins de infância, hospital, clínicas e centro de saúde. Trata-se de um excelente apartamento com duas marquises, situado no 1º andar, prédio sem elevador, com uma vista desafogada e orientação solar nascente / poente. Tem 82,0m2 de área, tendo sido colocadas caixilharias novas e estores elétricos. A cozinha está equipada. Venha conhecer a sua próxima casa. Este imóvel está angariado em regime de exclusividade. Porque juntos conseguimos fazer mais e melhor pelos nossos clientes. Somos Intermediários Crédito certificados pelo Banco de Portugal.</t>
  </si>
  <si>
    <t>Magnifico apartamento T3 duplex, com áreas bastante generosas, inserido num primeiro andar sem elevador, num pequeno edifício com apenas quatro apartamentos, na fantástica Urbanização Villas do Duque no centro de São Francisco, com uma área envolvente bastante apelativa com jardim, campo de futebol, parque infantil, escolas e comércio local. Se trabalha em Lisboa também tem a vantagem de se encontrar próximo dos principais acessos para a Ponte Vasco da Gama. Apartamento com: Terraço. Varanda. Arrecadação. Duas despensas. Ar condicionado. Aspiração central. Cozinha equipada. Sistema de domótica. Quartos com roupeiro. Parqueamento com +-32m2. Sala com lareira com recuperador de calor. Pavimento em soalho flutuante e cerâmico. Hall com porta blindada, vídeo porteiro e tecto falso em pladur. Suite com roupeiro e wc com móvel, espelho e poliban fechado. Wc principal com móvel, espelho e banheira de hidromassagem. CONDIÇÕES DE ARRENDAMENTO. Contrato de arrendamento vinculativos de 12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VALOR DE RENDA NÃO NEGOCIÁVEL. LU: (telefone)  A informação disponibilizada, não dispensa a sua confirmação nem pode ser considerada vinculativa.</t>
  </si>
  <si>
    <t>Moradia isolada no centro do Estoril totalmente mobilada com tudo a estrear e cozinha equipada. Moradia com 4 suites completas, sala de estar, sala de jantar, copa e lavandaria, jardim com piscina e zona de churrasco. Localizada no centro do Estoril, onde encontra todos os serviços à porta, desde bancos, restaurantes, mercados gourmet e as praias do estoril com paredão a escassos minutos. *Moradia disponível para uma entrada imediata. venha conhecer. AMI15261.</t>
  </si>
  <si>
    <t>Em pleno coração das Laranjeiras encontra este T4 raro! Trata-se de um apartamento inserido em edifício construído em 2005, que já foi alvo de remodelação e muitos melhoramentos que fazem dele um imóvel valorizado. Com o seu belíssimo terraço de 76m2 e com um jardim de inverno, os seus quase 170 m2 são muito bem aproveitados pela cuidada distribuição da planta. As áreas: Sala com 42,84m2 com varanda Cozinha com 17,6m2 Quartos/Suite com 16,5, 16, 14 e 10,5 m2  2 casas de banho completas e 1 casa de banho de serviço 3 Lugares de garagem 1 arrecadação Acabamentos: Janelas oscilo batentes caixilharia dupla PVC Ar condicionado na Sala e Quartos Cozinha Moderna e totalmente equipada Pavimento flutuante da Amorim e com isolamento em cortiça Localização e Envolvência: Junto à loja do cidadão, e a menos de 5minutos a pé do Metro das Laranjeiras. Hospital Lusíadas a uma curta distância a pé. Paragem de autocarro "à porta" Bancos, Supermercados e Restaurantes, Pastelarias Padaria e muito mais é o que irá encontrar assim que sair à rua. A casa perfeita para a sua família espera por si! Não perca esta oportunidade e morar no bairro do meu ❤️. ***************DISPONIVEL EM MEADOS DE SETEMBRO LU Nº 212 DE 21/02/2005 Contacto: Encontre-nos no Facebook: /saidamoraisequipaimobiliariaremax New Cycle - Mediação Imobiliária, Lda AMI 7095.</t>
  </si>
  <si>
    <t>Na Gandarinha, perto do mar e do centro de Cascais, pode encontrar este T3 para arrendar. Espaçoso apartamento T3 com 171 m2, com uma box fechada, com terraço e 4 varandas na Rua Dom José de Avilez, junto ao centro de Cascais.  Apartamento com a cozinha e todas as casas de banho remodeladas.  O apartamento está inserido num prédio com 2 elevadores e é composto por: - 1 hall de entrada com roupeiro para casacos - 1 corredor com roupeiro de 3 portas - 2 salas - 3 quartos (todos com roupeiro), e um é suite - 3 casas de banho completas - 1 cozinha totalmente equipada (frigorifico, placa, exaustor, máquina de lavar louça, máquina de lavar roupa, máquina de secar roupa, forno, microondas e termoacumulador) - 4 varandas (nos quartos e numa das salas) - 1 terraço com vista desafogada.  Todos os equipamentos são elétricos.  Ar condicionado em todas as divisões, estores elétricos, armários embutidos em todos os quartos, no corredor e no hall de entrada (no total tem 5 roupeiros embutidos).  Vidros duplos, porta de segurança, videoporteiro.  Situado junto ao centro de Cascais, numa zona com uma vasta oferta de serviços, a 15 minutos a pé da estação de comboios da CP. Na zona envolvente poderá ainda encontrar jardins como o Parque Marechal Carmona ou o Parque da Ribeira dos Mochos, o Hipódromo Manuel Possolo, a Marina de Cascais, o Miradouro Casa de Santa Maria, a Boca do Inferno, a Praia da Ribeira de Cascais, a Praia da Rainha, etc.  Disponível para entrada imediata.  Para todos os potenciais arrendatários será solicitada informação financeira e identificação. Marque já a sua visita e venha conhecer a sua futura casa.</t>
  </si>
  <si>
    <t>Disponível a partir de 01/08/2023 - Moradia T3 (4 Assoalhadas) para Arrendamento (SEM MÓVEIS), localizada na Amoreira (Estoril), próxima do Estádio de Futebol Estoril Praia, novo Pingo Doce e a cerca de 1.5 km da Escola Salesianos do Estoril e Estação de Comboios. Inserida em área residencial muito tranquila, a Moradia é composta por: Piso Principal - Hall de Entrada, Lavabo, ampla Sala de Estar e Jantar com Lareira e Cozinha totalmente equipada. Piso Superior - Hall, 3 Quartos (um em Suíte), Varanda, 2 Roupeiros e 2 WC completos. Exteriores - Garagem Box e 3 áreas de Logradouro.  *** Para mais opões, visite o Site da J&amp;AC Imobiliária.</t>
  </si>
  <si>
    <t>Condomínio Privada Quinta da Martinha apresenta um conjunto de características que o torna 'Raro &amp; Exclusivo'. Nunca antes foi tão importante viver em segurança e perto da natureza, com conforto e requinte. Este Empreendimento é isto e muito mais.  Supera as expectativas. Acesso a um vasto jardim com piscina. Perto do Golf e num bairro típico da Costa do Estoril. Marque uma visita e venha sonhar connosco. Marfer inspira a viver com alegria! NOTA: As fotos apresentadas são referentes ao andar modelo. As restantes fracções podem apresentar áreas e vistas diferentes.</t>
  </si>
  <si>
    <t>VISITAS SUSPENSAS ATÉ A DESOCUPAÇÃO DO IMOVEL (A PARTIR DE AGOSTO).   Apartamento T3 mobilado com suíte, 2 frentes, com lugar de estacionamento na garagem, na Codivel. prédio construído em 1994 e remodelado recentemente com impermeabilização e pintura externa, com 2 elevadores e o condomínio organizado. Apartamento possui bons acabamentos, hall de entrada, que dá acesso a uma sala ampla, bem iluminada para o nascente e varanda com vista desafogada.   A cozinha é bem distribuída com duas bancadas e uma grande despensa ao centro. Corredor de acesso aos 3 quartos e casa de banho completa, um deles em suíte com 14m2, tendo os outros dois quartos também boas áreas, 1 roupeiro embutido e varanda totalmente desafogada para o nascente.    Possui um lugar de parqueamento para uma viatura. Este apartamento está inserido numa zona aproximadamente 5 minutos a pé do Metro de Odivelas, com paragem de autocarro nos dois sentidos a 50 m e ótimos acessos a Lisboa pela IC22, IC17, A1. Num raio de 700 m está bem servido da maioria dos supermercados como Lidl, Pingo Doce, Continente, Minipreço além de outros serviços como bancos, farmácias cafés, pastelarias entre outros. Condições para o arrendamento: As visitas serão feitas em dia e hora a combinar. Pagamento de 2 rendas  Pagamento de caução, no valor igual a 2 rendas Apresentação de IRS e recibo de vencimento (3 últimos) para proponente e fiador.   “A informação disponibilizada não dispensa a sua confirmação e não pode ser considerada vinculativa. ” “A Remax, líder de mercado de venda e arrendamento de imóveis, possui as melhores oportunidades de investimento no imobiliário em Lisboa e Portugal. ".</t>
  </si>
  <si>
    <t>Excelente apartamento T3, para arrendamento, com vista de mar, num dos sítios mais emblemáticos do Monte Estoril, com uma localização privilegiada a poucos minutos da praia. Este apartamento está inserido em condomínio fechado, num prédio com 2 elevadores, porteiro toda a semana 24h, piscina, tem uma arrecadação e ainda 2 lugares de parqueamento.  A sua localização prima pela proximidade às praias da linha e paredão, a poucos minutos a pé da estação de comboios do Monte Estoril. Nas proximidades encontra-se o Colégio Santo António International School, os Salesianos do Estoril, comércio de rua, farmácia, jardins e uma variada oferta de restauração. Fáceis acessos à autoestrada A5 que liga Cascais a Lisboa. Este imóvel com 142 m2 é composto por uma sala comum com lareira, com acesso à varanda, cozinha equipada em open space, dois quartos e um suite, casa de banho de apoio aos 2 quartos e um lavabo social. Dispõe de ar condicionado Disponível para arrendamento a 1 de Setembro de 2023. Será arrendado sem móveis Dá-se preferência a contratos de mínimo 3 anos Imóvel com licença de utilização nº 555 emitida em 22/10/2008.</t>
  </si>
  <si>
    <t>Situada junto ao mar, no Monte Estoril, em Cascais, a antiga casa de férias da Rainha Maria Pia deu origem a um empreendimento de luxo, onde se situa esta penthouse.  Um sonho de apartamento com excelente exposição solar em primeira linha de mar. Localizado na AVENIDA MARGINAL, este magnífico apartamento tem 357 m2 de área bruta privativa, más 122 m2 de área bruta exterior com piscina privada de 23 m2, NUM TOTAL DE 479 m2.  Composto por  SALA DE ESTAR  com lareira de desenho e VISTA FRONTAL MAR  SALA DE JANTAR com VISTA FRONTAL MAR  MASTER SUITE com 69 m2 e VISTA FRONTAL MAR  2 SUITES con 40 m2 cada uma. TERRAÇO EXTERIOR com 122 m2 e PISCINA transbordante e aquecida. AMPLAS VARANDAS  COZINHA equipada com eletrodomésticos Gaggenau. 3 lugares de garagem com 2 carregadores para veículos eléctricos. Arrecadação com 25 m2  Condomínio com jardins, piscina interior e exterior e serviço de porteiro.  Apartamento totalmente acessível para pessoas com mobilidade reduzida.   ENGLISH  Located by the sea, in Monte Estoril, Cascais, the former vacation home of Queen Maria Pia gave rise to a luxury development, where this penthouse is located.  A dream apartment with excellent sun exposure in front of the sea. Located in AVENIDA MARGINAL, this magnificent apartment has 357 m2 of gross private area, plus 122 m2 of gross outdoor area with a private pool of 23 m2, making a total of 479 m2.  Composed by:  LIVING ROOM with fireplace and FRONTAL SEA VIEW DINING ROOM with FRONTAL SEA VIEW MASTER SUITE with 69 m2 and FRONTAL SEA VIEW  2 SUITES with 40 m2 each. EXTERIOR TERRACE with 122 m2 and overflowing heated POOL.  AMPLE BALCONIES  KITCHEN equipped with Gaggenau appliances. 3 parking spaces with 2 chargers for electric vehicles.  Arrecadação with 25 m2  Condominium with gardens, indoor and outdoor pool and concierge service.  Fully accessible apartment for people with reduced mobility.   FRANCAIS  Situé en bord de mer, à Monte Estoril, Cascais, l'ancienne maison de vacances de la reine Maria Pia a donné lieu à un développement de luxe, où se trouve ce penthouse.  Un appartement de rêve avec une excellente exposition au soleil en première ligne de mer.  Situé dans l'AVENIDA MARGINAL, ce magnifique appartement dispose de 357 m2 de surface privée brute, plus 122 m2 de surface extérieure brute avec piscine privée de 23 m2, UN TOTAL DE 479 m2.    Il comprend:  SALON avec cheminée et SALLE À MANGER avec VUE SUR LA MER SUITE PRINCIPALE de 69 m2 et VUE SUR LA MER 2 SUITES de 40 m2 chacune. TERRASSE EXTÉRIEURE de 122 m2 et Piscine à débordement et c.</t>
  </si>
  <si>
    <t>Fantástica moradia independente T4 mobilada, com jardim e piscina, na Parede. Dispõe de ampla sala em open space com duas áreas distintas, uma zona de sala de estar e outra de jantar, com acesso direto ao jardim. Cozinha moderna totalmente equipada. Quatro quartos, todos com roupeiros embutidos e casa de banho, uma master suíte com amplo closet. Varanda com vista para o jardim. Jardim com muito boas áreas, zona para refeições ar livre e piscina. A moradia possui pé direito alto, grandes janelas permitindo a entrada de muita luminosidade em todas as suas divisões. Está localizada a cerca de 5 minutos de distância de carro da praia da Parede, a 10 minutos de Cascais e a cerca de 30 minutos de Lisboa. Não perca esta oportunidade! Marque a sua visita!</t>
  </si>
  <si>
    <t>Ver condições de arrendamnto no texto final do anuncio. Apartamento Semi-Novo de Tipologia T3 para arrendamento e com disponibilidade para entrada imediata. O Imóvel encontra-se junto á Avenida Fialho Gouveia no Montijo próximo de: Escola Secundária "Jorge Peixinho", Escola básica D. Pedro Varela, Espaços verdes, grandes superfícies, como Lidl, Continente, transportes públicos para os vários pontos da cidade, Ciclovia, etc. O Apartamento está semi-mobilado conforme as fotos no anúncio: - Cozinha - Hall de entrada - Sala - 2º Hall de acesso aos quartos - Suite - 2 quartos - Wc Social Cozinha totalmente equipada marca Aeg: Frigorifico, Arca vertical, Placa de indução, Extrator, Forno, Micro-ondas, Aspiração central. - Painéis solares - Ar Condicionado - Dispensa - Estores elétricos em alumínio Térmicos. - Janelas em PVC Oscilobatente com vidro duplo  - Parqueamento - Tetos falsos com luzes embutidas - Wc social com banheira - Wc suite com poliban - Portas interiores lacadas a branco - Piso flutuante hall de entrada, sala e quartos - Roupeiros embutidos nos quartos - Porta blindada - Vídeo porteiro - Elevador - Entrada codificada - Louças suspensas - Churrasqueira - Varanda comum na sala e Suite - Certificado Energético A Área bruta privativa 142,2500 m² Área bruta dependente 27,4500 m² Ano de inscrição na matriz 2020 Condições obrigatórias para arrendamento de ambos os proponentes: - 2 meses de renda e 3 meses de caução; - Apresentação de IRS 2022 e respetiva Nota de liquidação  - Apresentação dos 3 últimos recibos de vencimento  - Declaração de efetividade da entidade patronal  - Apresentação do mapa de responsabilidades (Banco de Portugal) - Apresentação de declaração de não divida ás finanças e segurança social. - Apresentação de Fiadores com a apresentação da mesma documentação do inquilino. - Valor 1.600, 00€/Mês.</t>
  </si>
  <si>
    <t>** Para agendar visita ligue para a consultora Maria Paiva - TEL: 9*1*2*9*7*9*0*4*5 ** Moradia com 3 quartos no piso de cima e um T0 no piso térreo. Três quartos, sendo um deles Suite. 3 Wc's: uma na suite e duas sociais. Logradouro com jardim. Estúdio T0 no piso inferior com sala, cozinha e Wc.</t>
  </si>
  <si>
    <t>Espaçosa Moradia T4 para arrendar situada na Quinta da Marinha em Cascais.   A moradia divide-se em dois pisos:   No piso 0 encontra o hall de entrada, uma ampla e luminosa sala com lareira e casa de jantar virada para um alpendre com vista sobre o jardim; 2 quartos com uma grande casa de banho; Cozinha equipada, lavandaria, duas casas de banho sociaisNo piso 1 tem duas suites, tendo uma delas um walking closet.  Com garagem para 2 ou 3 carros, a moradia é rodeada por um grande jardim com piscina, ao lado do campo de golfe de oitavos.   A Quinta da Marinha é um resort com dois de campos de golfe, centro hípico, hotéis, health club, campos de ténis e padel, tudo isto a 5 minutos da praia do guincho e dos famosos restaurantes, ficando a 10 minutos do centro de Cascais.   A zona é muito bem servida de escolas nacionais e internacionais, centros comerciais e hospitais.   A histórica vila de Sintra fica a 15 minutos e o centro de Lisboa e aeroporto Huberto Delgado a 30 minutos.       Autorização de utilização n. º 787, emitida em 1997/11/12 pela Câmara Municipal..</t>
  </si>
  <si>
    <t>Apartamento T5, vista panorâmica única sobre a cidade, muito central perto  do Saldanha, Jardim Arco do Cego e Instituto Superior Técnico. Andar alto com muita luz e privacidade, em edifício com 2 elevadores, inclui  2 lugares de estacionamento. Apartamento renovado com obras de manutenção, estando disponível a partir  de Julho de 2023, eventualmente a partir da última quinzena de Junho. Agendamento de visitas  apenas aos próprios interessados. Enorme sala comum de 87 m2, 5 quartos (1 em suite, localizado junto ao Hall de entrada), 3 casas de banho, 4 roupeiros embutidos (2 ainda em fase de acabamento), 2 dispensas, grande varanda a sul. Apartamento com alguma mobília básica, a combinar na altura, com cozinha equipada e exposição solar sul-norte. Janelas com caixilharias em alumínio, vidro duplo e estores eléctricos. Condomínio com segurança. Zona calma e muito agradável para viver, servida de todo o tipo de  transportes, serviços, comércio, escolas, universidade, ciclovias e zonas  pedonais.  Certificado energético em execução. A dez minutos do Aeroporto de Lisboa e de fácil acesso a todas os pontos  da cidade, incluindo a saída de Lisboa, Sul, Norte, A5 Cascais e IC19 Sintra. Se gosta de vistas deslumbrantes, não hesite em contactar.</t>
  </si>
  <si>
    <t>Este apartamento totalmente equipado e mobilado está disponível a partir de 02-09-2023. Oferecemos preços ajustados para qualquer duração da estadia. As tarifas podem variar nas datas exatas de entrada e saída. O preço deste imóvel começa a €3,240*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Campolide. Basta aparecer e começar a viver neste apartamento elegante Blueground mobilado com a sua cozinha totalmente equipada, sala de estar airoso, e o nosso dedicado apoio no local. (ID  LIS135)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Campolide tem para oferecer.  Alojamento  Cama Queen, 160cm/63in  Cama Queen, 160cm/63in  Cama individual, 90cm/36in Comodidades As comodidades do edifício exclusivas deste apartamento três quartos incluem:  - Porteiro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maravilhosa freguesia de Campolide situa-se no centro de Lisboa, a oeste das Avenidas Novas. Esta popular freguesia é ideal para quem chega à capital portuguesa pela primeira vez, pois fica mesmo no centro da ação. Campolide conta com uma fantástica oferta gastronómica, com cafés e restaurantes que servem pratos de cozinha tradicional portuguesa e internacional. Também é muito fácil chegar a espaços verdes: o jardim da Amnistia Internacional situa-se a norte da freguesia e o enorme Parque Eduardo VII espalha-se ao longo da extremidade oeste de Campolide. Outra atração turística principal é o Aqueduto das Águas Livres, um aqueduto medieval com 14 km de extensão.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</si>
  <si>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Excelente moradia em banda T3+1 novanum condomínio Panoramic Villa, este condomínio de 18 moradias de vastas áreas e com várias infraestruturas disponíveis, tais como piscina, ginásio, sala multiusos, amplos jardins privados e zonas verdes comuns. A moradia construida em 4 pisos e distribuido da seguinte forma: r/c: - hall de entrada - sala ampla com bastante luz solar e acesso ao jardim  - cozinha espaçosa totalmente equipada com acesso ao jardim - casa de banho com poliban 1º piso: - 2 quartos com roupeiros embutidos e varanda - 1 suite com closet e varanda sotão: - divisão de muilti-usos - terraço Cave: - 1 sala ampla para multi-uso - 1 arrecadação - casa de máquinas - acesso à garagem com 2 lugares de estacionamento Caraterísticas: - pré-instalação de ar condicionado - estores elétricos - video porteiro - vidros duplos - janelas/portas oscilo batente - roupeiros embutidos - porta blindada - piscina comum - varanda Não perca esta oportunidade e marque já a sua visita! Ligue nove seis sete, três cinco dois, cinco um quatro! Licença de Utilização nº 68/2021.</t>
  </si>
  <si>
    <t> ARRENDAMENTO APARTAMENTO T1 - ESTEFÂNIA Arrendamento de apartamento T1 num 1º andar sem elevador, arrendado com cozinha equipada com fogão, forno, máquina de lavar roupa e frigorífico. Junto ao Hospital de Dona Estefânia, bem servido de transportes, nomeadamente, autocarros, metro a poucos minutos, permitindo fáceis acessibilidades a vários pontos da cidade. No bairro encontra farmácias, pequenas mercearias, supermercados e alguns restaurantes, subindo ou descendo a Rua de Dona Estefânia, encontra, múltiplos serviços, restauração e mais transportes. Permita-se viver numa rua sossegada em plena Estefânia, perto de transportes públicos, escolas, usufruindo da vivência numa zona de comércio tradicional bem como de serviços para a sua maior comodidade. Para arrendar este imóvel precisará da seguinte documentação:   - Cartão de Cidadão; - Último IRS; - Nota de Liquidação; - 3 Últimos Recibos de Vencimento; - Declaração da Entidade Patronal; - Fiador (do qual é necessária a mesma documentação acima descrita); - Duas rendas e uma caução no valor de uma renda - Condições para propostas com Fiador - Contrato com a duração mínima de 3 anos. Contacte-me e agende hoje mesmo a sua visita. LU: anterior a 1951.</t>
  </si>
  <si>
    <t>Apresentamos-lhe um magnífico apartamento T2 com um terraço deslumbrante, proporcionando-lhe um espaço único para desfrutar de momentos memoráveis. Com uma área bruta privativa de 120m², este apartamento oferece todo o conforto que procura. ? Composição:  Hall de entrada acolhedor  2 quartos espaçosos  Casa de banho com janela, garantindo luz natural  Sala e cozinha em open space, com acesso direto ao terraço? Equipamentos:  Totalmente mobilado e equipado, para que se sinta em casa desde o primeiro momento  Também disponível para arrendamento sem móveis, de acordo com as suas preferências? Características especiais:  2 lugares de estacionamento, para o máximo de comodidade  Localizado no último andar, proporcionando-lhe uma vista deslumbrante  Sem elevador, oferecendo-lhe tranquilidade e privacidade? Localização privilegiada: ? Apenas a 1 minuto a pé da praia da Azarujinha, para que possa desfrutar de dias relaxantes junto ao mar? Localizado junto ao paredão, convidando-o a passeios revigorantes à beira-mar? Apenas a 2 minutos da estação de comboios de São João do Estoril, para uma fácil ligação aos principais destinos? ️ Situado perto de comércio, serviços e uma vasta oferta de restauração, proporcionando-lhe comodidade no seu dia-a-dia? Quer comprar casa, arrendar ou investir? Não hesite em contactar-nos? Contacte a Baía Atlântica - Portugal Real Estate Advisors? Visite o nosso website em baiaatlantica. com? Siga-nos nas redes sociais: Facebook | Instagram | Linkedin? Temos um consultor online disponível para o ajudar? Poderá também contactar-nos através do WhatsApp - todas as informações estão disponíveis no nosso website! ️ Toda a informação presente nesta apresentação não tem caráter vinculativo. É essencial a consulta de documentação legal para obter todos os detalhes necessários.</t>
  </si>
  <si>
    <t>Apartamento T1 na Rua Teófilo Braga, Damaia   Este acolhedor apartamento T1 com 74.50m2 encontra-se disponível para arrendamento na Rua Teófilo Braga, Damaia, uma localização excelente ás portas de Lisboa, vamos conhecer! O apartamento está inserido na cave, todas as assoalhadas estão viradas para as traseiras do prédio, ficando estas ao nível de um 1º andar. - Na entrada o extenso Hall conta com uma área total de 12,50 m2, possui dois roupeiros embutidos na parede, proporcionando bastante espaço de organização. - Cozinha 11,40 m2 encontra se equipada com esquentador, fogão com forno a gás e máquina de lavar roupa. Dispõe ainda de uma despensa á entrada. - Sala com 17,50 m2, está equipada com um sistema de som, permitindo que desfrute de momentos relaxantes e de entretenimento. - Quarto com 16,80 m2. - Casa de banho 3,60 m2. Eletricidade, Água e Gás incluídos no valor da renda mensal (valores máximos de consumo a informar durante a visita).   Na envolvência encontramos vários serviços:   Clube de Natação da Amadora Agrupamento de Escolas Dom Joao V Escola Pedro O´Orey Parque Neudel PSP 63ª Esquadra (Damaia) CTT Damaia Banco Millennium BCP Farmácia da Igreja Farmácia D. João V Autocarros Nº 771, 764 e 767 Estação de Comboios Sta. Cruz Damaia Vias rápidas IC19, A37, A36, 2ºCircular   Condições de arrendamento: - Documentos necessários: - Última nota de liquidação do IRS - Últimos 3 recibos de vencimento - Documento de identificação - Mapa de responsabilidade do Banco de Portugal - 2 rendas + 1 meses de caução - Duração mínima 1 ano de contrato    Não perca a oportunidade de viver num apartamento onde se sente a tranquilidade às portas de Lisboa.  Contacte-me para agendar a sua visita!       **LU nº 242/2000 emitida em 2000/06/26 pela CMAmadora**  .</t>
  </si>
  <si>
    <t>Apartamento T2 para arrendamento a 1 100 € Imovel com  excelente localização junto à Praia dos Moinhos em Alcochete, tem vista de rio e ótima exposição solar (nascente / poente), o apartamento está em ótimo estado e fica com a cozinha equipada sem mobilia, tem ainda um lugar de parqueamento e uma arrecadação comum. A zona é super tranquila e de fácil estacionamento, a envolvência com ótimos acessos. LU - Nº47, 28/05/2004Nota: A informação disponibilizada não dispensa a sua confirmação e não pode ser considerada vinculativa.</t>
  </si>
  <si>
    <t>TO RENT * T3 DUPLEX | LISBOA | AJUDA +INFO:  Casa Mobilada Moradia Duplex  Recentemente renovada Cozinha equipada em open space 1 suite 1 wc Vidros duplos Ar condicionado Vista rio Espaço exterior com 50 m2 Espaço barbecue/Bar Arrecadação Roupeiros Estacionamento fácil REF: A153881 HL.</t>
  </si>
  <si>
    <t>Este apartamento totalmente equipado e mobilado está disponível a partir de 08-09-2023. Oferecemos preços ajustados para qualquer duração da estadia. As tarifas podem variar nas datas exatas de entrada e saída. O preço deste imóvel começa a €3,500*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Avenidas Novas. Basta aparecer e começar a viver neste apartamento elegante Blueground mobilado com a sua cozinha totalmente equipada, sala de estar acolhedor, e o nosso dedicado apoio no local. (ID  LIS129)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Máquina de lavar loiça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</si>
  <si>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T3 em plena Av. de Roma, em ótimas condições, a dois passos do METRO.   TERRAÇO com cerca de 30 m2 e ótima exposição solar.   Apartamento composto por uma  sala dupla com portadas que abrem para um generoso terraço soalheiro, três quartos sendo um deles em suíte e com closet, todos com ar condicionado, uma  casa de banho de apoio aos outros dois quartos ambas com janela, cozinha equipada e com saída independente para as escadas de serviço  do prédio.   Prédio em ótimo estado de conservação com 2 elevadores.     Com o METRO  a 2 passos e com todo o tipo de transportes, comercio e lazer, este apartamento permite-lhe uma vivencia plena na cidade de Lisboa.   Pagamento de 2 rendas mensais  + 2 rendas de caução + fiador   Possibilidade de negociação.   Parque de estacionamento com  avença mensal muito perto do prédio.     Licença de utilização: 296/UT. 15/12/1973   Área útil 120,9 m2   Tipologia: T3.</t>
  </si>
  <si>
    <t>Um apartamento pronto para o receber e o convidar a desfrutar de um excelente jardim em plena Lisboa. Maravilhoso T2 na Penha de França, perto da Paiva Couceiro, totalmente equipado e mobilado e com JARDIM, e excelente exposição solar. O espaço exterior vai permitir-lhe ser o maior anfitrião entre os seus amigos e familiares para desfrutarem em pleno do convívio no jardim. Para maior conforto o jardim está totalmente mobilado para vosso conforto, bem como tem um pequeno apoio de cozinha (bancada com lavatório). Para além do jardim o apartamento, remodelado há um ano, está totalmente mobilado de forma cuidada e conta com todos os equipamentos necessários para fazer toda a sua vida com a total comodidade. Dois quartos sendo que um deles tem acesso a casa de banho do apartamento. No entanto a mesma casa de banho tem duas portas e serve a casa toda. A cozinha, totalmente eléctrica, tem uma ilha que permite desfrutar da cozinha de forma comida e prática, bem como está equipada com os mais variados pequenos electrodomésticos. Acesso ao jardim pela sala e cozinha em open space. Equipamentos: máquina roupa e de lavar loiça, exaustor, forno e placa, termocumulador e vários pequenos electrodomésticos + A/C (quartos e sala) Smart TV: quarto principal + sala Jardim: mobiliário com mesa + 4 cadeiras, sofá de 5/6 lugares, mesa de apoio, toldo eléctrico + guarda-sol + rega automática + bancada com lavatório O estacionamento é fácil porque o apartamento está numa praça de fácil estacionamento! Condições do arrendamento: 2 cauções 2 rendas provas de capacidade financeira para o compromisso arrendamento de preferencia &gt; 2anos. valor inclui: net + manutenção de jardim trimestral Contacte-me para mais pormenores. LU nº 163 de 19/5/1961.</t>
  </si>
  <si>
    <t>Fantástico Apartamento com vista mar, mobilado e totalmente equipado, próximo das praias, comboio, jardins bem no centro do Estoril. Composto por 1 quarto, sala estar com acesso à cozinha e 1 casa de banho. Cozinha totalmente separável da sala, por intermédio de portas de correr em madeira maciça de mogno, sendo possível permanecer no interior da mesma para cozinhar ou fazer pequenas refeições. Equipada com máquina lavar loiça, máquina lavar roupa, placa, exaustor, frigorifico e micro-ondas. A casa de banho está equipada com base duche. Apartamento acusticamente isolado dos restantes e equipado com ar condicionado. Inserido em prédio cuidado com 2 elevadores, numa localização premium do Estoril, podendo deslocar-se a pé para a praia/paredão, comboio para lisboa, 5 minutos de carro do centro de Cascais. Servido de todo o tipo de comércio, transportes, serviços, escolas publicas e privadas, hospitais e atividades de lazer. Ajudamos com todo o processo! Entre em contacto connosco ou deixe-nos os seus dados e entraremos em contacto assim que possível! CA90758NM.</t>
  </si>
  <si>
    <t>PROCURA UM APARTAMENTO MOBILADO E EQUIPADO PARA MORAR E GOSTA SOL E DE MAR?... SE GOSTA, NÃO PODE DEIXAR DE VISITAR ESTE EXCELENTE APARTAMENTO! Está inserido num condomínio fechado, muito bem localizado, em zona muito sossegada, com boas acessibilidades rodoviárias e de fácil acesso por transportes públicos. Tem todo o tipo de comércio e serviços nas proximidades. Com boas áreas, está em bom estado de conservação, totalmente equipado e mobilado. Oferece todas as condições para lhe proporcionar conforto e descontracção, lazer e diversão através das duas piscinas e jardins de que o condomínio dispõe, ou de uma ida à praia. MARQUE JÁ A SUA VISITA! LIGUE-ME. Licença de Utilização nº 468 emitida em 05/12/1974   Temos um serviço inovador, tailor made, Your Home:Serviço de mudanças e armazenamento temporário;Projecto de Decoração de Interiores;Pequenas remodelações no contexto do projecto de design;Serviço de Limpeza do imóvel.    ARE YOU LOOKING FOR A FURNISHED AND EQUIPPED APARTMENT TO LIVE IN AND DO YOU ENJOY THE SUN AND THE SEA?... If you do, you must not miss visiting this excellent apartment! It is located in a gated community, in a very well-located and peaceful area, with good road access and easily accessible by public transportation. It has all kinds of shops and services nearby. With spacious rooms, it is in good condition, fully equipped and furnished. It offers all the conditions to provide you with comfort and relaxation, leisure, and fun through the two swimming pools and gardens available in the condominium, or a trip to the beach. SCHEDULE YOUR VISIT NOW! CALL ME. Usage License No. 468 issued on 05/12/1974. __________________________________________________________________________ VOUS RECHERCHEZ UN APPARTEMENT MUEBLÉ ET ÉQUIPÉ POUR VIVRE ET VOUZ AIMEZ LE SOLEIL ET LA MER?... Si c'est le cas, ne manquez pas de visiter cet excellent appartement! Il est situé dans une résidence fermée, très bien située, dans une zone très calme, avec de bonnes voies d'accès et facilement accessible en transports en commun. Il y a toutes sortes de commerces et de services à proximité. Avec de belles surfaces, il est en bon état de conservation, entièrement équipé et meublé. Il offre toutes les conditions pour vous offrir confort et détente, loisirs et divertissements grâce aux deux piscines et jardins dont dispose la résidence, ou pour une escapade à la plage. PRENEZ RENDEZ-VOUS POUR VOTRE VISITE MAINTENANT! APPELEZ-MOI. Licence d'utilisation n° 468 délivrée le 05/12/1974.    .</t>
  </si>
  <si>
    <t>Moradia de Luxo com maravilhosa luminosidade Maravilhosa moradia em optimo estado, com 8 assoalhadas na zona nobre do Restelo, com uma esplendorosa luminosidade que envolve o seu amplo jardim, bem como toda a moradia. Numa zona muito tranquila do Restelo, com muitas Embaixadas e jardins á volta. A moradia é distribuida da seguinte forma: Rés do chão Hall Sala comum Sala de Jantar Cozinha totalmente equipada WC social Terraço   1º Piso Master suite e closet 2 suites   PISO- 1 Sala de Estar   2 quartos 2 Wc completas Lavandaria Arrecadação Zona técnica   Jardim á volta Piscina Casa de banho Garagem Contacte me já e desfrute desta Moradia.</t>
  </si>
  <si>
    <t>Apartamento T1 para arrendamento a 1 200 € na zona da Estrela/Santos   Cozinha semi-equipada (frigorífico, micro ondas, fogão eléctrico com 2 bocas); Ar condicionado no quarto; Bastante luz natural - janelas altas que permitem a entrada de luz; Porta com acesso directo à rua (R/C); Acesso a piscina comum; Apartamento a estrear; Sem estacionamento, contudo com possibilidade de estacionar junto da entrada; Apartamento não mobilado.   Localizado a apenas 6 minutos a pé da estação de Santos, e 10 minutos do Jardim da Estrela, em Lisboa. Situado numa zona histórica e autêntica no coração da cidade de Lisboa, este apartamento recém-renovado preserva a beleza arquitetónica dos edifícios históricos da área. Um dos destaques deste apartamento é a sua piscina comum. Ideal para os dias quentes de verão, a piscina oferece um espaço relaxante onde pode desfrutar e conviver com os vizinhos. A sua localização privilegiada permite-lhe desfrutar das vantagens de viver no centro de Lisboa. Além da proximidade com a estação de Santos, terá fácil acesso a uma variedade de restaurantes, cafés, lojas e outros serviços essenciais a poucos minutos de distância. A partir deste ponto central, poderá explorar as encantadoras ruas e praças da cidade, descobrindo o seu património cultural e desfrutando da vibrante vida noturna. Não perca a oportunidade de viver neste apartamento renovado e com a conveniência de uma piscina comum. Agende uma visita hoje mesmo e descubra tudo o que este imóvel tem para lhe oferecer.   Licença de Utilização 16/UT-CML/2023   - - - - - - - -   English 1 bedroom apartment for rent at €1,200 in the Estrela/Santos area   Semi-equipped kitchen (fridge, microwave, electric stove with 2 burners); Air conditioning in the bedroom; Plenty of natural light - tall windows that let in light; Door with direct access to the street (R/C); Access to common swimming pool; Brand new apartment - part of recently rehabilitated building; No parking, however with the possibility of parking next to the entrance; Unfurbished apartment. Located just 6 minutes walk from Santos station, and 10 minutes from Jardim da Estrela, in Lisbon. Located in a calm street in a historic and authentic neighborhood in the heart of the city of Lisbon, this recently renovated building preserves the architectural beauty of the historic buildings in the area. Upon entering the apartment, you will immediately appreciate the attention to detail and care dedicated to the rehabilitation. The space has been meticulously refurbished to provide maximum comfort and fu.</t>
  </si>
  <si>
    <t>Identificação do imóvel: ZMPT557277 Magnífico apartamento T6 na Rua Alexandre Herculano, no coração de Lisboa - Sala - 2 suites - 4 quartos - Cozinha com copa e despensa - 3 WC's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</si>
  <si>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Moradia, em frente ao MAR, Estoril, junto à praia, com garagem, 3 pisos, elevador. Toda a casa se desenvolve à volta do mar, com uma luminosidade fantástica e orientação SUL.  Pequena Hesthouse 4 suítes,  Salão com cozinha americana,  Varanda sobre o Oceano. Disponível em Julho 2023 Venha visitar (LU: 112/2015) ______________________________________ // ____________________________________ Um pouco sobre nós: A Área Privativa está no mercado imobiliário desde 1997. Desenvolvemos a excelência no atendimento e tornámo-nos o factor diferencial no segmento desse mercado. Na Mediação Imobiliária existem duas Áreas Privativas: a sua e a nossa. A sua, adquire-a aqui. A nossa é veículo da sua aquisição. Estamos aqui para o mimar, entregando-lhe a chave da sua casa/escritório ou o local para o exercício da sua atividade, cabendo-lhe tão só escolher. Não pense mais, nós fazemo-lo com pericia e profissionalismo, por si e para si. Estamos sedeados em CASCAIS, há + de 25 anos!</t>
  </si>
  <si>
    <t>Magnífica Moradia T6 Mobilada, com Jardim Interior e Jardim Exterior!   Localizada numa zona tranquila em Oeiras, na envolvência do Oeiras Golf &amp; Residence, esta moradia está inserida num lote de terreno com 805 m2, com uma área de construção de 365 m2distribuídos por 3 pisos.    Esta luxuosa moradia destaca-se pela qualidade de construção e acabamentos, pela excelente exposição solar e o deslumbrante jardim. Moradia mobilada por design de interior (alta qualidade).   Tem acabamentos de nível superior e características únicas, como o fabuloso jardim de inverno, jardim exterior relvado de 340 m² a tardoz, piso radiante em toda a casa, painéis solares e bomba de calor para aquecimento de águas, furo para a rega do jardim, entre muitos outros.     Divisões generosas distribuídas da seguinte forma:   Cave:  Garagem com 45 m2 para 2 carros e arrecadação com 6 m2   R/C:  Hall de entrada, um escritório, sala de estar e jantar com 55 m2 e com lareira, cozinha de 30 m2 totalmente equipada com zona de refeições, dispensa, casa de banho com duche, um quarto, uma lavandaria. Jardim de inverno no centro da casa com grandes vãos envidraçados. Acesso ao terraço de 40 m2 e jardim relvado com 340 m2   1 Piso:  Uma master suíte de 32 m2 com closet, casa de banho e varanda, 3 quartos com roupeiro e varanda, casa de banho com banheira. Varanda com 40 m2 comum aos quartos.   Exterior: Jardim relvado com terraço e zona de refeições, zona para barbecue, zona de árvores de fruto e cultivos. Terraço miradouro com vistas desafogadas para a ponte 25 de Abril.  Conta ainda com: Ar Condicionado, Lareira com recuperador de calor, Aspiração Central, Alarme e Rega Automática.   Opção de arrendar completamente mobilada!     A moradia localiza-se no concelho de Oeiras, junto ao Oeiras Golf &amp; Residence, e aos inovadores centros empresariais como Taguspark, Lagoas Park e Quinta da Fonte. Está também a 5 minutos da Oeiras International School, Universidade Atlântica e da Fábrica da Pólvora, em Barcarena.   É servida por excelentes acessos rodoviários: via rápida, A5, IC 19, CREL e IC16. Fica a cerca de 5 minutos do centro de Oeiras e Paço de Arcos e a 15 minutos de Lisboa, Cascais e Sintra. E está a 25 minutos do aeroporto de Lisboa.     ** Também disponível para venda: 1.450.000 € **   Licença de Utilização Nº 65   Deixe-se encantar por esta magnífica moradia! Venha visitar!     Este imóvel está angariado em regime de exclusividade. Estabelecemos parcerias com todas as agências com licença AMI válida, na proporção 50:50.</t>
  </si>
  <si>
    <t>Moradia 8 assoalhadas, isolada situada no condomínio de Casas de Azeitão implantada num terreno com 800 m2 com Piscina água salgada com 12m X6m.  A moradia tem dois pisos, mobilada. Piso térreo com 2 quartos, sala de estar com lareira, sala de refeições, 1 casa de banho, despensa e cozinha. Piso superior 4 quartos um deles suite, 2 casas de banho e terraço. Está equipada com paineis solares Aquecimento de águas e produção de energia, aquecimento Central. Está isolada com capoto, vidros duplos. Jardim com piscina, casa de máquinas, arrecadação e casa de banho. Tratamento da piscina automatizado Sal e PH. A moradia está inserida num condomínio com espaços verdes, Courtes de Ténis, Jardim Escola e Café/Restaurante, Portaria com segurança controle de entrada.  Disponível no final de Agosto de 2023.</t>
  </si>
  <si>
    <t>Num 1º andar com elevador, encontra este apartamento, para arrendado completamente mobilado, cozinha totalmente equipada e toda remodelada. O Bairro Padre Cruz está localizado em Carnide e é considerado a aldeia dentro da cidade. Tem uma excelente resposta escolar para as crianças em idade escolar. A Escola Aida Vieira, a Escola EB 2/3 do Bairro Padre Cruz e o jardim de Infância do Bairro Padre Cruz.  Oferece uma rede de transportes variada, como o metro e autocarro. •Estação do Metro da Pontinha, a 13 min a caminhar •Linha de autocarros para vários pontos de Lisboa CONDIÇÔES DE ARRENDAMENTO: •1 Renda •2 Cauções •Fiador •3 Últimos recibos de ordenado •Contrato de trabalho ou declaração de efetividade •Nota de liquidação do IRS 2023 •Os mesmos documentos necessários para o fiador Não perca esta oportunidade e venha visitar!</t>
  </si>
  <si>
    <t>Excelente apartamento de 3 assoalhadas, totalmente remodelado em 2019. Sala e cozinha em open space, os dois quartos têm armários embutidos e um deles é suite, ambos contam com excelente luz natural. O imóvel com duas casas-de-banho completas e uma despensa. Todas as divisões têm estores elétricos. O prédio conta com 2 elevadores. Será arrendado sem mobília e com cozinha  equipada (placa, forno, exaustor, frigorífico, máquina da roupa e máquina da louça). Localizado em Linda-a-Velha numa praceta residencial de fácil estacionamento e com parque infantil nas proximidades, a escassos metros da Av. 25 de Abril que conta com todo o tipo de comercio (farmácias, supermercados, cafés, etc. ) e transportes. Também muito próximo do Estádio Nacional. Localização muito próxima dos acessos à A5, Marginal e 2ª Circular.   Apenas serão agendadas visitas após verificação e recebimento de todos os documentos solicitados abaixo:   Condições/Documentação: - Prazo: 5 anos - 2 rendas + 2 de caução - Fiador - Documento de Identificação (arrendatário e fiador) - 3 últimos recibos de vencimento (arrendatário e fiador) - Declaração de efetividade (arrendatário e fiador) - Último IRS com nota de liquidação (arrendatário e fiador) - Conta bancária portuguesa - Número de Identificação Fiscal (NIF) português.</t>
  </si>
  <si>
    <t>Disponível a partir de 1 de Dezembro. Magnífico Chalet totalmente mobilado, equipado e decorado, chave na mão. A propriedade localiza-se no centro de Sintra e é constituída por seis quartos todos em suíte, duas salas de estar, casa de jantar, cozinha e casa de banho social. A decoração, de muito bom gosto, integra peças actuais e clássicas criando uma atmosfera requintada. Todas as divisões possuem ar condicionado. Ao redor do Chalet um pequeno jardim completa o ambiente romântico desta propriedade que possui todos as condições para proporcionar uma vivência confortável e tranquila num local privilegiado e cheio de glamour. Excelente localização que permite deslocar-se a pé para todos os locais de Sintra.  Junto a comércio, serviços e escolas. A 10 minutos das magníficas praias de Sintra e de Cascais, Estoril e Guincho. A cerca de 25 minutos de Lisboa. Contacte-nos.</t>
  </si>
  <si>
    <t>Identificação do imóvel: ZMPT558109 APRESENTAÇÃO GERAL Apartamento T2 (rés do chão), com aproximadamente 75 m2, renovado e mobilado, situado em Campo de Ourique, na Rua Domingos Sequeira com entrada independente. O apartamento insere-se em prédio bem conservado e que mantém a arquitectura que caracteriza esta zona de Lisboa. O imóvel foi recentemente renovado e encontra-se mobilado. Isento de Licença de Utilização, por ser de construção anterior a 1951. CARACTERÍSTICAS: - Sala mobilada com sofá, televisão, mesa de centro, secretária e mesa de jantar com 4 cadeiras - A cozinha encontra-se equipada, com placa, forno, micro-ondas, frigorífico combinado, máquinas de lavar loiça e roupa, termo-acumulador e pequenos electrodomésticos tais como torradeira, tostadeira, entre outros. - 1 Quarto mobilado com cama de solteiro, guarda-fato, secretária e cadeira. - 1 Suite mobilada com cama de casal, mesas de cabeceira, tocador, "walk-in-closet" e casa de banho. - 1 Casa de banho social completa, equipada com secador de toalhas ZONA ENVOLVENTE: A localização é excelente, porque se situa no coração de Campo de Ourique com toda a qualidade e vantagem de viver num dos Bairros mais típicos de Lisboa. O facto de ser muito bem servido a nível de comércio/serviços, restaurantes, bem como transportes públicos, faz com que quase que não haja necessidade de se deslocar de carro. Marque já a sua visita! CONDIÇÕES DE ARRENDAMENTO (propostas só serão consideradas válidas com a apresentação de todos os documentos solicitados) Apartamento arrendado como se encontra, contrato prazo mínimo de 3 anos (Renovável). Apresentação de prova de rendimentos do arrendatário e do fiador (IRS e nota de liquidação, Contrato de Trabalho, 3 recibos de vencimento). 2 rendas + 1 caução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</si>
  <si>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Espetacular T3 para arrendamento junto à Igreja Matriz da Amadora! Apartamento de 4 assoalhadas, acabado de ser renovado, a estrear com boas áreas. Tem duas frentes e muita luminosidade. O imóvel fica junto à Igreja matriz da Amadora, sendo um local calmo para se viver.   Encontra-se próximo a comércio, lojas, cafés, Centro Comercial Babilónia, jardins, Bancos, escolas, transportes públicos, Câmara Municipal e a Estação de Comboios fica a 5 minutos a pé. Proximidade com o IC19 e com a CREL. Licenção de Utilização N. º142/1965 Para o arrendamento, será necessário o pagamento de uma renda e uma caução e fiadores. Venha conhecer este magnífico imóvel!</t>
  </si>
  <si>
    <t>Identificação do imóvel: ZMPT556324 Novo arrendamento no condomínio Green Park. Apartamento T2 com possibilidade de ser alugado com mobília, sendo que a cozinha já conta com eletrodomésticos. Estacionamento disponível, não incluído na renda. Depois de um dia de trabalho, é importante existir transportes por perto, como é o caso: - 4 min do autocarro; - 10 min do metro do Jardim Zoológico; Em momentos que nos esquecemos do ingrediente essencial para o Almoço, um supermercado à porta é o que precisamos: - 10 min supermercado; Terminado o dia de trabalho, terá a possibilidade de desfrutar de um momento de lazer: - 6 min Centro Comercial Colombo; - 10 min do Jardim Zoológico de Lisboa; E se tiver uma urgência pode garantir cuidados médicos em: - 5 min Hospital Santa Maria.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</si>
  <si>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EMBAIXADA DA CASA | Apresenta apartamento T2 composto por hall de entrada, cozinha completamente equipada incluindo Tv, sala comum com varandim, hall de quartos, um dos quais em suite, ar condicionado, caixilharia dupla, vidros duplos e térmicos, janelas oscilobatentes e estores elétricos, dois lugares de garagem, apartamento mobiliado. 5º andar em prédio recente com elevadores em zona nobre de Carnaxide, fáceis acessos a A5, Cabos D`ávila, zona comercial, serviços e escolas.  Visite já! Disponível para entrada em meados de Julho de 2023. It has a 2 bedroom apartment comprising entrance hall, fully equipped kitchen including TV, lounge with balcony, hall of bedrooms, one of which is en suite, air conditioning, double frames, double and thermal glazing, tilting windows and electric shutters, two parking spaces. garage, apartment with or without furniture. Recent building in prime area of Carnaxide, easy access to A5, Cabos D`ávila, shopping area, services and schools. Available in meadle of July 2022.</t>
  </si>
  <si>
    <t>Este apartamento de 3 quartos, 2 casas de banho com um tamanho de 100 m2 localizado na Ameixoeira está disponível por apenas 1400 EUR! Com muita luz natural e um estacionamento para um carro, esta casa não vai durar muito tempo. Desfrute da comodidade de ter uma cozinha equipada com fogão, forno, esquentador, máquina de lavar roupa e micro-ondas, uma lavandaria, roupeiros, despensa para arrumação extra, varanda e prédio com 3 elevadores, tudo a poucos minutos do centro da cidade. A localização central e tranquila oferece fácil acesso aos principais eixos rodoviários e e rede de transportes públicos "à porta". Encontra-se a 200 metros da Estação de Metro da Ameixoeira (linha amarela). Próximo de supermercado e comércio tradicional. A 600 metros do centro do Lumiar onde encontra todo o tipo de comércio e serviços. Não espere - marque já a sua visita!   LICENÇA DE UTILIZAÇÃO: nº 140, emitida em 31/5/1985 pela Câmara de Lisboa. Área útil: 95,00 m2, Tipologia: T3   ==========   This 3 bedroom, 2 bathroom apartment with a size of 100 m2 located in Ameixoeira is available for only 1400 EUR! With plenty of natural light and a parking space for one car, this house will not last long. Enjoy the convenience of having an equipped kitchen with stove, oven, water heater, washing machine and microwave, a laundry room, closets, pantry for extra storage, balcony and building with 3 elevators, all just minutes from the city center. The central and quiet location offers easy access to major roads and public transportation network "at the door". It is 200 meters from the Ameixoeira Metro Station (yellow line). Close to supermarkets and traditional commerce. 600 meters from the center of Lumiar where you will find all kinds of commerce and services. Do not wait - book your visit!   ==========   Cet appartement de 3 chambres et 2 salles de bain d'une superficie de 100 m2 situé à Ameixoeira est disponible pour seulement 1400 EUR! Avec beaucoup de lumière naturelle et une place de parking pour une voiture, cette maison ne durera pas longtemps. Profitez d'une cuisine équipée avec cuisinière, four, chauffe-eau, machine à laver et micro-ondes, d'une buanderie, d'armoires, d'un garde-manger, d'un balcon et d'un immeuble avec 3 ascenseurs, le tout à quelques minutes du centre-ville. L'emplacement central et calme offre un accès facile aux routes principales et au réseau de transports publics "sur le pas de la porte". Il se trouve à 200 mètres de la station de métro Ameixoeira (ligne jaune). Il est proche des supermarchés et des commerces traditionnels. Situé à 600 mètres du centre de Lumiar où vous trouverez tous types de commerces et de services. N'attendez pas, réservez votre visite!   ==========   ¡Este piso de 3 dormitorios y 2 baños con un tamaño de 100 m2 situado en Ameixoeira está disponible por sólo 1400 EUR! Con mucha luz natural y una plaza de aparcamiento para un coche, esta casa no durará mucho tiempo. Disfrute de la comodidad de tener una cocina equipada con cocina, horno, calentador de agua, lavadora y microondas, un lavadero, armarios empotrados, despensa para almacenamiento adicional, balcón y edificio con 3 ascensores, todo a pocos minutos del centro de la ciudad. La ubicación céntrica y tranquila ofrece fácil acceso a las principales carreteras y la red de transporte público "en la puerta". Está a 200 metros de la estación de metro de Ameixoeira (línea amarilla). Cerca de supermercados y comercio tradicional. Situado a 600 metros del centro de Lumiar donde encontrará todo tipo de comercio y servicios. No espere más - ¡reserve su visita!</t>
  </si>
  <si>
    <t>Maravilhoso chalet apalaçado, PALACETE, Arte Nova, anos 1900, arquitetura única e singular, em pleno CORAÇÃO do Monte Estoril, perto do do Jardim dos Passarinhos. Praia e Paredão a 2 mn, a pé, assim como a Estação de Comboios do Monte Estoril Lindo jardim, piscina e grande varanda no 1º Andar, com vista para o Monte Estoril e alguma vista de mar. R/C: Amplo, hall, salão comum, orientado a nascente; cozinha com ligação diretca ao jardim e outras utilidades e escritório /quarto c/ ligação directa a CB completa, com dupla função: social e apoio ao quarto. 1º ANDAR: 3 quartos, closet e 2 CB. Excelente terraço, com barbecue e vistas panorâmicas de mar e sobre a villa. Piso -1, com entrada independente, o que permite funcionar como casa de hóspedes:  Amplo espaço, com 2 quartos, CB a servir ambos os quartos, espaço social com possibilidade de vários ambientes, cozinha e CB social. Em resumo: . 7 Quartos, 5 Casas de Banho. Aquecimento. Lugar de estacionamento para 2 carros, no pateo, no jardim.  PISCINA COM ou SEM mobília _____________________________________ // __________________________________________ Um pouco sobre nós: A Área Privativa está no mercado imobiliário desde 1997. Desenvolvemos a excelência no atendimento e tornámo-nos o factor diferencial no segmento desse mercado. Na Mediação Imobiliária existem duas Áreas Privativas: a sua e a nossa. A sua, adquire-a aqui. A nossa é veículo da sua aquisição. Estamos aqui para o mimar, entregando-lhe a chave da sua casa/escritório ou o local para o exercício da sua atividade, cabendo-lhe tão só escolher. Não pense mais, nós fazemo-lo com pericia e profissionalismo, por si e para si. Estamos sedeados em CASCAIS, há + de 25 anos!</t>
  </si>
  <si>
    <t>APARTAMENTO T3 | PRÍNCIPE REAL     Apartamento T3 Duplex com Localização Privilegiada. Localização Premium, no triângulo entre a Avenida da Liberdade, Príncipe Real e o Largo do Rato, permite a este apartamento ser uma extraordinária opção de arrendamento, com centralidade e numa das zonas mais procuradas da cidade de Lisboa. Apartamento duplex inserido em edifício com elevador, remodelação recente e totalmente mobilado, pronto a habitar. No piso Inferior, encontram-se 2 Quartos (12,8m² e 10m²), Sala Comum (34,2m²), Cozinha (12,2m²) e um WC. No piso superior, encontram-se um Quarto (8m²), um WC e um Terraço com vista para o Jardim Botânico. Da oferta global de qualidade deste apartamento, constam ainda o equipamento de Ar Condicionado, Cozinha Totalmente Equipada, Wi-FI e Televisão por Cabo e Porta de Alta Segurança. Edifico com Elevador. Mobilado. Agende a sua visita e encontre a sua nova Casa! ÁREAS Sala Comum 34,2m² Cozinha 12,2m² Quarto 12,8m² Quartos 10m² Quarto 8m²   **LU nº 53/UT/2009 emitida em 2009/02/05 pela CML**    .</t>
  </si>
  <si>
    <t>Uma fantástica e aconchegante moradia com 5 quartos com boas áreas, 4 casas de banho completas, uma ampla sala com dois ambientes, cozinha totalmente equipada, arrecadação, área de lavanderia e tem um grande quintal. O imóvel encontra-se em uma zona residencial e tranquila de Cascais e Estoril próximo ao Continente, Pingo Doce, Piscinas da Alapraia, farmácias, restaurantes, escolas, parques, a 5 minutos da Praia e do Comboio e São João do Estoril com fácil acesso a paragens de autocarros e de fácil acesso a A5. Uma oportunidade única de arrendamento em Cascais, marque sua visita.</t>
  </si>
  <si>
    <t>Moradia T5 isolada na Aroeira a 3min da Fonte da Telha e a 5min do Golf Aroeira. Apresento-lhe esta fantástica moradia em muito bom estado com 248m2 de construção, espaço exterior com anexo e churrasqueira. Garagem para uma viatura.   Piso 0:   Sala comum com dois ambientes, sala de estar e de jantar com lareira.   Cozinha muito ampla com despensa, totalmente equipada (máquina de lavar roupa, loiça, frigorífico, microondas, placa, forno, exaustor, esquentador), com acesso direto ao exterior. Casa de banho completa com poliban.   Quarto muito espaçoso com roupeiro.   No Piso 1 pode encontrar:   4 quartos, 3 com roupeiro e varanda. Um dos quartos é suite, com casa de banho completa com banheira.   A moradia tem ainda aquecimento central e fica equipada com o mobiliário existente. Janelas de vidro duplo e portadas em todo o imóvel.   Inserida numa excelente localização, está a 3 minutos da Praia da Fonte da Telha, a 5 minutos do Golf Aroeira, a 750mts do Colégio do Vale. Num raio de 500mts tem todo o comércio e serviços à sua disposição.   Venha conhecer a sua nova casa! Marque já a sua visita.   Licença de Utilização nº751/02 emitida pela Câmara Municipal de Almada.</t>
  </si>
  <si>
    <t>Deslumbre-se com a magnifica vista desta moradia com cave, r/c e 1º piso e piscina, chuveiro, 1 garagem com 2 portões e logradouro, inserida numa lote com uma área total de 1940 m2 e área bruta privativa, 250m2 a 15 minutos das melhores praias e do Parque Natural da Arrábida.     Esta propriedade é constituída por uma moradia a pensar no conforte e no requinte.     CAVE:   - Bar em tijoleira e lareira;   - 1 WC com Poliban. ;   - Gargem;     R/C:   - 2 Quartos (1 dos quartos é que tem roupeiro);   - 1 Suite com roupeiro;   - 1 WC com Banheira;   - Cozinha em Kitchnete (Placa a gás, forno, esquentador) o balcão é em madeira e o chão é de xisto de Barrancos.     1º ANDAR:   - 3 Quartos (tendo; roupeiro só 2 quartos) e WC com Poliban;   - Hall com azulejos do Séc. XVII;   - Chão é de tijoleira.     EXTERIOR:     - Piscina;   - Chuveiro;   - Garagem com 2 Portões;   - Jardim;   - Logradouro;     Pretende-se:     1 mês de renda e 2 de caução.     Juntos tornamos os seus sonhos em realidade!     -.</t>
  </si>
  <si>
    <t>Disponível a partir de Outubro Apartamento remodelado com uma vista única localizado no simpático e prestigiado bairro do Restelo. Bairro este que oferece todas as comodidades aos seus residentes e visitantes, rodeado de todos os serviços e comércio local como: farmácia, lavandaria, papelaria, supermercados (El Corte Inglés, Continente e Minipreço) entre outros. Proximidade de escolas de referência com Externato S. José, Colégio O parque Restelo, Escola secundário do Restelo. Pode contar ainda com uma oferta cultural muito rica como Mosteiro dos Jerónimos, Torre de Belém, Centro cultural de Belém, Padrão dos descobrimentos, MAAT, entre outros. Junto a todas as principais vias rodoviárias ( A5, Marginal, IC16). O apartamento fica no último andar com 2 elevadores e com uma vista soberba sobre o rio e toda a zona ribeirinha onde consegue ver todos os seus monumentos e ponte 25 de Abril e poderá desfrutar do melhor pôr-do-sol de Lisboa! Constituído por 3 quartos com varandas fechadas, cozinha com varanda fechada, 2 casas-de-banho e uma sala com varanda com vista total virada a sul, tornando o apartamento muito luminoso e soalheiro. A cozinha está totalmente equipada. Ar condicionado na sala. Licença de utilização nr. 142 de 01/04/1964   EN Available from October Remodeled apartment with a unique view located in the friendly and prestigious neighborhood of Restelo. This neighborhood offers all the amenities to its residents and visitors, surrounded by all the local services and shops such as a pharmacy, laundry, stationery, supermarkets (El Corte Inglés, Continente, and Minipreço), among others. It is close to renowned schools like Externato S. José, Colégio O parque Restelo, and Escola secundário do Restelo. You can also enjoy a rich cultural offer with attractions such as Mosteiro dos Jerónimos, Torre de Belém, Centro cultural de Belém, Padrão dos Descobrimentos, MAAT, among others. It is conveniently located near major roadways (A5, Marginal, IC16). The apartment is situated on the top floor with 2 elevators and offers a superb view of the river and the entire riverside area, where you can see all the monuments and the 25 de Abril Bridge, and enjoy the best sunset in Lisbon! It consists of 3 bedrooms with enclosed balconies, a kitchen with an enclosed balcony, 2 bathrooms, and a living room with a south-facing balcony, making the apartment very bright and sunny. The kitchen is fully equipped. The living room has air conditioning.</t>
  </si>
  <si>
    <t>Apartamento T1 + 1 no coração de Lisboa – Av. Casal RibeiroO Oasis 28 é o resultado de um projecto único de reabilitação urbana localizado na prestigiada zona do Saldanha, no coração da cidade de Lisboa. Com vista panorâmica, jardins e estacionamento, o Oásis 28 espelha o melhor que a cidade tem para oferecer. Localizada numa das principais artérias de Lisboa, a Praça do Saldanha é o lar de diversas sedes de empresas reconhecidas mundialmente. Com excelentes acessos, variados hotéis, restaurantes requintados, lojas de alta costura e modernos centros comerciais, centros comerciais, transportes e outras comodidades exclusivas para quem vive no centro da cidade, esta é a zona ideal para viver ou investir no centro de Lisboa. O Oasis 28 destaca-se pelo conforto dos interiores e a exclusividade dos espaços exteriores numa combinação harmoniosa entre jardins, terraços e varandas. Neste contexto encontra este apartamento T1 + 1 com cerca de 70m2, área distribuída por uma sala com cozinha completamente equipada com eletrodomésticos AEG, duas suites, e uma extraordinária varanda com vista sobre a Av. Casal Ribeiro, onde poderá disfrutar do pôr do sol Lisboeta, cidade sempre tão acarinhada pela presença constante do sol durante todo ano. Todas as divisões são enriquecidas pelo ar condicionado que adicionará conforto à sua casa. O apartamento dispões ainda de estacionamento (1 lugar), e uma arrecadação. Venha disfrutar da cidade com qualidade de vida. Marque a sua visita! ***LU nº 29/UT-CML/2023 de 2023/01/17***.</t>
  </si>
  <si>
    <t>Apartamento T2 com magnifica vista sobre o rio tejo. Inserido em prédio de placa e em excelente estado de conservação, este apartamento é orientado a sul e está localizado junto à renovada Calçada da Ajuda. A a uma curta distância da zona histórica de Belém e de pontos turísticos de interesse, bem como facilidade de acesso a transportes, comércio e serviços O mesmo é arrendado totalmente equipado, nomeadamente, frigorifico, placa de vitrocerâmica, máquina de lavar louça e máquina de lavar roupa. (Despesas Incluidas).</t>
  </si>
  <si>
    <t>Apartamento T2 com magnifica vista sobre o rio tejo. Inserido em prédio de placa e em excelente estado de conservação, este apartamento é orientado a sul e está localizado junto à renovada Calçada da Ajuda. A a uma curta distância da zona histórica de Belém e de pontos turísticos de interesse, bem como facilidade de acesso a transportes, comércio e serviços. O mesmo é arrendado semi equipado, nomeadamente, frigorifico, fogão+forno e máquina de lavar louça.</t>
  </si>
  <si>
    <t> Junto ao Jardim da Estrela em S. Bento, na Rua de Santo Amaro vai encontrar para arrendamento este charmoso apartamento totalmente equipado e mobilado conforme as fotografias,   num  2º andar sem elevador.     1 quarto com 2 camas de solteiro1 quarto com cama de casal e closetsalacasa de banho Cozinha americana totalmente equipada com máquinas e utensílios, roupa de cama e toalhas também fazem parte do inventário. aquecimento centralAr condicionado na salaO prédio foi todo recuperado há cerca de 5 anos, está localizado num 2º andar sem elevador de um edifício típico do início do século XX, encontra-se a cerca de 450 m da Assembleia da República e do Jardim da Estrela que fica no topo da rua, perto do Príncipe Real, Chiado, Bairro Alto.    Para estacionamento ceda-se 1 dístico de residente ou se preferir tem o Parque de S. Bento mesmo ao virar da esquina com avença mensal.       Os nove princípios da KW que colocamos diariamente:       Win-Win - ou não há acordo Integridade - fazer o que está certo .</t>
  </si>
  <si>
    <t>Apartamento T2, com entrada direta de rua, localizado no coração da cidade (chiado). Mas, em zona restrita de residentes, muito tranquila. Composto por: Sala ampla com Lareira  Cozinha Suite com Wc e pequeno terraço Lavabo social ( com duche) e, um pequeno escritorio. No andar superior: Sala/quarto bastante amplo  e Terraço sobre o Rio Tejo. Toda a casa tem uma vista soberba. Orientação Solar - Sul Poente Ar condicionado.</t>
  </si>
  <si>
    <t>T4 Parque das Nações com estacionamento para 2 carros Excelente apartamento T4, com três casas de banho inserido em urbanização de eleição, na zona sul do Parque das Nações, onde poderá desfrutar de todo o tipo de comércio, restaurantes e serviços. Trata-se de um apartamento com excelente orientação solar e fabulosa vista rio. Um apartamento de charme com acabamentos superiores e de elevada qualidade. O apartamento, com áreas generosas e bem distribuídas é composto por cozinha com acesso a uma varanda e zona diferenciada para tratamento de roupas. A cozinha está equipada com máquina de lavar louça, máquina de lavar roupa, máquina de secar roupa, forno, micro-ondas, placa, exaustor e frigorífico (side by side). Quatro quartos sendo uma deles suite e outro um closet. Todos os quartos com roupeiros embutidos. Sala ampla e espaçosa, com enormes janelas panorâmicas onde poderá desfrutar de vista para o rio. Um WC, uma casa de banho com dois lavatórios e banheira. Casa de banho da suite com banheira de hidromassagens. O imóvel está equipado com ar condicionado (multisplit) em todas as divisões, aquecimento central, caixilharias de vidro duplo com estores elétricos e porta de entrada blindada. Conta ainda com parqueamento para duas viaturas. Localizado junto aos principais eixos rodoviários, com fácil acesso ao centro da cidade de Lisboa. LU: 824/UT/2006.</t>
  </si>
  <si>
    <t>Andar de moradia | Nova a estrear | Jardim | Piscina | Estacionamento | Construção de 2023Andar de moradia T4 a estrear, construída em 2023 e composta por três pisos, com espaço exterior ajardinado, piscina e estacionamento para dois carros.Dispõe de pavimento radiante em todo o imóvel, com temperaturas entre os 16ºC e os 30ºC, o que permite a manutenção de uma temperatura adequada. Tem pré-instalação de ar condicionado e um jardim interior. Piso inferior: Sala, 1 suite com walk in closet, casa de banho completa, lavandaria.Piso superior: Sala em open space com cozinha totalmente equipada, 2 quartos com roupeiro e duas casas de banho completas.Zona de fácil acesso à A1, A8, Ponte Vasco da Gama, Eixo Norte Sul, IC 17 e 2ª Circular.A 10 minutos a pé do Aeroporto, próximo do Parque das Nações, transportes, comércio, serviços, escolas, Hospital do Mar, Hospital CUF Descobertas, Colégio Pedro Arrupe e Centro Comercial Vasco da Gama.Venha visitar!LU nº 17/UT-CML/2023 emitida pela CML Consulte o LINK ADICIONAL no final da página e obtenha mais informações.   House | Brand New | Pool | Garden | Parking | Construction 2023House 4 bedrooms to debut, built in 2023 and consists of two floors, with landscaped outdoor space, swimming pool and parking for two cars.It has underfloor heating throughout the property, with temperatures between 16ºC and 30ºC, which allows the maintenance of an adequate temperature. It has pre-installation for air conditioning and an interior garden.Lower floor: Living room, 1 suite with walk in wardrobe, complete bathroom, laundry room.Upper floor: Living room in open space with fully equipped kitchen, 2 bedrooms with wardrobe and two full bathrooms.Easy access to the A1, A8, Vasco da Gama Bridge, North South Axis, IC 17 and 2ª Circular.10 minutes walk from the airport near Parque das Nações, transports, commerce, services, schools, Hospital do Mar, CUF Descobertas Hospital, Pedro Arrupe College and Vasco da Gama Shopping Centre.Come visit! Maison étage | toute neuve | Jardin | Piscine | Parking | Construction 2023 Floor House 4 chambres à debut, construit en 2023 et se compose de trois étages, avec espace extérieur paysager, piscine et parking pour deux voitures. Elle dispose d'un chauffage par le sol dans toute la propriété, avec des températures comprises entre 16ºC et 30ºC, ce qui permet de maintenir une température adéquate. Il y a une pré-installation pour l'air conditionné et un jardin intérieur. Étage inférieur: Salle de séjour, 1 suite avec armoire, salle de bain complète, buanderie. Etage supérieur: Salon en espace ouvert avec cuisine entièrement équipée, 2 chambres avec placard et deux salles de bains complètes. Accès facile à l'A1, l'A8, le pont Vasco da Gama, l'axe nord-sud, l'IC 17 et la 2ª circulaire. 10 minutes à pied de l'aéroport proche du Parque das Na&amp;.</t>
  </si>
  <si>
    <t>Apartamento com muita luz natural, para arrendamento num prédio de cariz clássico, bem cuidado, com elevador.  Localizado ao lado do Jardim da fundação Calouste Gulbenkian. Perto de todo o tipo de comércio e serviços. Zona social: Hall de entrada. Sala muito espaçosa e cheia de luz com pavimento em soalho de madeira flutuante e vista para a avenida. Cozinha com muito boas áreas, bem iluminada, equipada com fogão, forno, esquentador e exaustor, pavimento e paredes em azulejo de cerâmica e uma porta para as escadas traseiras do prédio que dão acesso a áreas exteriores comuns. Dispensa no corredor.  Zona privativa: Armário espaçoso que dá acesso a uma casa de banho completa com sanita, bidé, banheira e lavatório com arrumação. 1 suite ampla, com armário embutido e casa de banho completa. Segundo quarto com muito espaço, guarda-fatos embutido e pavimento em madeira. Terceiro quarto com muita luz e pavimento em madeira.  Na zona envolvente pode-se encontrar uma grande oferta de serviços, tais como cafés, restaurantes, mercearias, farmácias e todo o tipo de transportes, como autocarro e metro. Boa facilidade de acessos.  A 350 m do Jardim da fundação Calouste Gulbenkian, a 300 m da estação do metro Campo Pequeno, a 500 m do Centro Comercial do Campo Pequeno, a 650 m da estação de metro Saldanha, a 600 m do Hospital Curry Cabral, a 700 m da estação de comboio e metro de Entrecampos, a 850m do Atrium Saldanha, a 850m do Jardim do Arco do Cego, a 900m da Praça de Espanha e a 1000m do Instituto Superior Técnico. Condições para arrendamento: 2 rendas 2 cauções  Fiador Área bruta privativa (de acordo com a Caderneta Predial): 149,12 m2 Licença de utilização nº 178 Nº 15/49 de 18/05/1950.</t>
  </si>
  <si>
    <t>Apartamento com 110m2 composto por 3 quartos +1, sala com duas áreas, hall, 2 casa de banho, cozinha (não equipada).   Gás natural. Roupeiro no hall Prédio com 2 elevadores. Porteira residente. Localização central. Junto ao Liceu Francês e Centro Comercial Amoreiras. A poucos metros do El Corte Inglês e Marquês de pombal. Autocarros à porta. Comércio e serviços. O apartamento encontra-se em muito bom estado de consrvação. Janelas novas com vidros duplos. Estores novos. Pavimento em madeira envervizado. LU nº 270  de 19/06/1957 CML  .</t>
  </si>
  <si>
    <t>Moradia única com uma explendida vista de mar para arrendamento composta por 6 quartos com um lote terreno de 10.000m2 na Charneca do Guincho em Cascais. O lote da moradia, com um hectare de terreno, oferece privacidade total e sossego a pouca distância das praias. Este imóvel, destaca-se pelo excecional enquadramento e integração na paisagem, pela arquitectura contemporânea e pelo seu jardim e arvoredo, inserida numa paisagem natural a menos de 1 km da praia e da área protegida do parque natural da Serra de Sintra.  Possui um anexo - 'Guest House' - para atelier ou casa de hóspedes. Tem dois furos artesianos com água para todo o jardim e piscina.  Zona residencial tranquila, próxima de todos os serviços, escolas nacionais e internacionais e de rápidos acessos à A5 e A16, estando a 30 minutos do Aeroporto de Lisboa.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Disponibilidade imediata. Venha Visitar.</t>
  </si>
  <si>
    <t>T4 | Totalmente Renovado | Alameda São 140 m2 cheios de luz e totalmente a estrear com acabamentos da melhor qualidade. Num prédio com muito cachet e elevador, o apartamento conta com: 4 quartos, dois deles em suite e um Walking closet; cozinha totalmente equipada; 3 casas de banho Soalho à inglesa, pré-instalação de ar condicionado e cozinha totalmente equipada. À Alameda D. Afonso Henriques, em Arroios, num dos bairros mais trendy e com todos os transportes (metro), comércio e serviços à porta. Venha conhecer! *** T4 | Fully Renovated | Alameda There are 140 m2 full of light and brand new with top quality finishes. In a building with a lot of cachet and elevator, the apartment has: 4 bedrooms, two of them are suite and a Walking closet; fully equipped kitchen; 3 bathrooms. English flooring, pre-installation of air conditioning and fully equipped kitchen. At Alameda D. Afonso Henriques, in Arroios, in one of the trendiest neighborhoods and with all transport (metro), commerce and services at the doorstep. Come Visit! *** T4 | Entièrement rénové | Alameda Il y a 140 m2 plein de lumière et tout neuf avec des finitions de qualité supérieure. Dans un immeuble avec beaucoup de cachet et ascenseur, l'appartement dispose de: 4 chambres dont deux en suite et un dressing; cuisine entièrement équipée; 3 salles de bain Parquet anglais, pré-installation de la climatisation et cuisine entièrement équipée. À Alameda D. Afonso Henriques, à Arroios, dans l'un des quartiers les plus branchés et avec tous les transports (métro), commerces et services à la porte. Viens rencontrer!</t>
  </si>
  <si>
    <t>Lindo Apartamento, com grande varanda e vista de MAR em Palacete com muita luz Espaçoso, moderno e com muita luz natural (exposição solar SUL) 2 Quartos, 1 Casa de Banho Cozinha e Sala de Estar e Jantar, tudo em open space Lugar de estacionamento para 2 carros Com ou sem mobília ________________________________________ // _________________________________________ Um pouco sobre nós: A Área Privativa está no mercado imobiliário desde 1997. Desenvolvemos a excelência no atendimento e tornámo-nos o factor diferencial no segmento desse mercado. Na Mediação Imobiliária existem duas Áreas Privativas: a sua e a nossa. A sua, adquire-a aqui. A nossa é veículo da sua aquisição. Estamos aqui para o mimar, entregando-lhe a chave da sua casa/escritório ou o local para o exercício da sua atividade, cabendo-lhe tão só escolher. Não pense mais, nós fazemo-lo com pericia e profissionalismo, por si e para si. Estamos sedeados em CASCAIS.</t>
  </si>
  <si>
    <t>OPORTUNIDADE FANTÁSTICA T3 | ARRENDAMENTO | LARANJEIRO                                                      (Semi-Mobilado)   APARTAMENTO T3 no Laranjeiro. O imóvel é composto por uma sala, cozinha, casa de banho e 3 quartos.    O APARTAMENTO CONTÉM:   Cozinha equipada c/fogão, exaustor, esquentador, frigorifico e micro-ondas; Sala c/ar condicionado, sofás, estantes e mesa redonda; Quarto 1: cama de casal, mesinhas de cabeceira, estante e A/C; Quarto 2: cama de casal, mesinhas de cabeceira, gaveteiro, roupeiro e c/varanda; Quarto 3: cama de casal, roupeiro, gaveteiro e c/varanda; Casa de banho: equipada c/poliban, sanita, lavatório e bidé.   Localizado numa zona, próxima de todo o tipo de serviços e comércio, (PSP, farmácias, restaurantes, escolas, colégios e supermercados).     Perto de transportes públicos c/acesso a Lisboa (Autocarros, Metro e Barcos).   Venha conhecer esta que pode ser uma oportunidade única!    NÃO SEJA MAIS UM, SEJA EXCLUSIVO!   NÃO SEJA MAIS UM, SEJA EXCLUSIVO! LU: 975/1966.</t>
  </si>
  <si>
    <t>"Excelente apartamento T3, com cozinha equipada, ótimas áreas, metro do Alto dos Moinhos à porta e fácil acesso às principais vias rodoviárias - 2ª circular, aeroporto, A5, A8. Eixo N/S, entre outras. Com 2 lugares de garagem, 3 wc`s, arrecadação, próximo de vários pontos de interesses como hospitais, escolas, universidades, estádios, comércio local e grandes superfícies. Excelente construção. - Disponibilidade imediata - LU Nº1052 de 2002 emitida pela CMLisboa.   A informação disponibilizada não dispensa a sua confirmação e não pode ser considerada vinculativa. "  .</t>
  </si>
  <si>
    <t>T4 |Arrendamento |Parque das Nações | Equipado e Mobilado | Estacionamento | Vista panorâmica rio   Apartamento de 2006 13º andar 4 quartos 3 Casas de Banho 1 varanda 195m2 Cozinha equipada com placa, forno, frigorífico, máquina de lavar roupa e louça  Janelas vidro duplo Aquecimento central Incrível vista sobre o Rio Tejo   O edifício 15 pisos Construção de 2006   A zona Parque das Nações – em frente ao Casino e Oceanário de Lisboa Zona tranquila Escolas e serviços nas imediações A 5 minutos do Aeroporto de Lisboa Junto à Gare do Oriente (Comboio e Metro)   Disponível para habitar a partir de 1 de setembro.  .</t>
  </si>
  <si>
    <t>Numa zona de moradias, em Odivelas, é onde convido você, visitar este imóvel situado em Ramada e Caneças. Se deseja morar num local que se encontra a 15 minutos do aeroporto, numa zona tranquila, não perca tempo. Esta é a moradia certa, para concretizar o seu sonho, com espaços generosos, cozinha totalmente equipada, venha, que eu estou aqui para lhe apresentar essa maravilha.. .   Estou a distância de um clique.. . Moradia T5 para arrendamento a 2 500 €.</t>
  </si>
  <si>
    <t>Apartamento num condomínio privado com jardim e piscina, na Junqueira. Está inserido num palacete antigo cheio de charme que foi totalmente recuperado há alguns anos. Com 3 quartos, um deles em suite, tem uma óptima sala e cozinha totalmente equipada. O apartamento é arrendado sem mobília e inclui 2 lugares de garagem.  Licença de utilização: 584/UT/2013 e área útil de 173m2.</t>
  </si>
  <si>
    <t>T2 MOBILADO E COM GARAGEM   CONDIÇÕES PARA ARRENDAMENTO:  - Entrada disponível a partir de Agosto 2023; - 02 Rendas + 02 rendas de caução; - Contrato mínimo de 03 anos; - Comprovativos de identificação, contratos de trabalho e condições para pagamento.   O APARTAMENTO Apartamento em 1º andar com bastante luminosidade, 02 elevadores, em prédio de 2003, em ótimo estado de conservação. O apartamento é composto por hall, sala com ar condicionado e muito espaçosa, 01 cozinha que ficará equipada com tudo que é necessário para o dia a dia, 01 suite completa, 01 quarto e mais 01 casa de banho. Ainda complementa o apartamento 01 lugar de estacionamento.   A LOCALIZAÇÃO Um dos pontos fortes deste imóvel é a sua localização, que fica entre o Parque das Nações e Olivais, junto ao metro de Cabo Ruivo. Nas proximidades irá encontrar, além de rede de transporte facilitada, o aeroporto de Lisboa, supermercados, 02 centros comerciais, dentro outros serviços dos mais variados.   Não perca tempo e venha fazer a sua visita!   Tem interesse neste imóvel?  Se necessita vender o seu imóvel, faça um agendamento e explico-lhe como podemos ajudar!   Licença de utilização n. º 677/UT/2003, emitida a 05/12/2003 pela Câmara Municipal de Lisboa.      “A informação disponibilizada não dispensa a sua confirmação e não pode ser considerada vinculativa. ”.</t>
  </si>
  <si>
    <t>Espaçoso apartamento no rés-do-chão com jardim privado, em condomínio premium com piscina comum e grande espaço exterior no centro do Estoril. O apartamento é composto por 4 quartos, todos em suite e mobilados, cozinha totalmente equipada, lavabo social e uma sala mobilada com 100m2 e portas de correr com acesso directo ao jardim privativo. Os benefícios adicionais são uma arrecadação com chave, uma vaga de estacionamento subterrâneo e estacionamento externo para os hóspedes. O Estoril, habitualmente conhecido pela “Riviera Portuguesa”, e agora também conhecido pela “Califórnia da Europa” é uma cidade turística elegante e sofisticada, situada na bela Costa do Estoril. A cidade encontra o equilíbrio perfeito entre o charme português e as excelentes instalações turísticas, para criar o destino ideal, quando precisa de mais do que praias para as suas férias. Caracterizada pela multiplicidade de habitantes de várias nacionalidades, é um dos locais mais cosmopolitas, charmosos e turísticos de Portugal. Perto de Lisboa, o Estoril está localizado ao lado de Cascais e possui lugares de muita beleza para visitar em qualquer época do ano e desfrutar de momentos inesquecíveis durante a sua estadia. Famosa por ter albergado inúmeras personalidades famosas da realeza, a cidade é também conhecida por ser o palco de inúmeros eventos famosos, como o Estoril Open. É também conhecida pelos seus hotéis de luxo e pelo Casino Estoril e também pelos restaurantes de alta qualidade que farão as delícias dos apreciadores da boa gastronomia, nunca esquecendo a proximidade a Lisboa e Cascais e a exclusividade que oferecem.</t>
  </si>
  <si>
    <t>Lapa é o melhor bairro de Lisboa para se viver. O mais novo empreendimento de luxo do bairro tem linhas retas e equilibradas demonstrando sua arquitetura contemporânea de tons neutros usufruindo da luz natural e vista do rio e cidade de Lisboa de forma impar. A sua localização excelente em uma rua calma e tranquila para quem quer descrição mas também beneficar da atmosfera do bairro tradiconal, vivência do comércio e proximidade de várias saídas da cidade. O empreendimento possui elevador níveis de tecnologia, segurança e conforto. Conta com ginásio, piscina comum, concierge, estacionamento, jardim, entre outros. Neste apartamento pode desfrutar de tranquilidade, vista Rio, varanda e alguns outros pequenos luxos.</t>
  </si>
  <si>
    <t>T3+1 - Laranjeiras Apartamento de grande qualidade, bastante soalheiro com bons acabamentos. Composto por hall de entrada de grandes dimensões, sala de estar com lareira e varanda, sala de jantar, cozinha totalmente equipada, wc, suite com 2 roupeiros e varanda, 2 quartos com roupeiros e varandas, uma casa-de-banho que serve os 2 quartos e ainda um roupeiro no hall dos quartos. Garagem fechada para 3 viaturas. Fica a poucos metros dos eixos rodoviários principais da cidade, tais como Eixo Norte-Sul e Av. Lusíada. Na zona envolvente tem a Universidade Católica, os Hospitais de Santa Maria, Lusíadas e Luz, Hotel Marriott, CDUL, Loja Cidadão e Jardim Zoológico. Ao nível de transportes é servido por diversos autocarros e Metro das Laranjeiras. Próximo do Terminal de Expressos de Lisboa.   Temos um serviço inovador, tailor made, Your Home: Serviço de mudanças e armazenamento temporário; Projecto de Decoração de Interiores; Pequenas remodelações no contexto do projecto de design; Serviço de Limpeza do imóvel.</t>
  </si>
  <si>
    <t>Apartamento T1 com magnifica vista sobre o rio tejo. Inserido em prédio de placa e em excelente estado de conservação, este apartamento é orientado a sul e está localizado junto à renovada Calçada da Ajuda. A a uma curta distância da zona histórica de Belém e de pontos turísticos de interesse, bem como facilidade de acesso a transportes, comércio e serviços. O mesmo é arrendado semi equipado, nomeadamente, frigorifico, fogão+forno e máquina de lavar louça. (Despesas Incluidas).</t>
  </si>
  <si>
    <t>Arrendamento de apartamento T3 em Belém/Restelo Completamente renovado, este apartamento situa-se numa zona residencial, mas a poucos minutos dos Jerónimos Composto por Sala/Kitchenette, 3 quartos (1 em suite), 1 casa de banho social Cozinha equipada com Placa, Exaustor e Termo-Acumulador Varandas nas 2 frentes 2º andar em prédio com elevadores Licença de Utilização 61 emitida pela CML Próximo de transportes Estacionamento gratuito na zona. Fotos de apartamento idêntico Contacte-nos e agende a sua visita.</t>
  </si>
  <si>
    <t>OPORTUNIDADE FANTÁSTICO T1 | AREEIRO | TRAÇA ANTIGA | 47 M2    APARTAMENTO T1 no Areeiro. O imóvel é composto por uma sala e cozinha amplas em open space, a cozinha equipada, casa de banho e 1 quarto.   O APARTAMENTO:   Cozinha equipada c/ forno, placa a gás, exaustor, esquentador, frigorífico, máquina de lavar loiça e máquina de lavar roupa; Sala comum c/ AC; Quarto c/ roupeiro embutido;     Localizado numa zona tranquila, próximo de todo o tipo de serviços e comércio (Câmara Municipal, PSP,  farmácias, restaurantes, escolas e colégios, supermercados) e perto de todos os transportes públicos.   Venha conhecer esta que pode ser uma oportunidade única! NÃO SEJA MAIS UM, SEJA EXCLUSIVO! LU: Isento anterior a 1951.</t>
  </si>
  <si>
    <t>Apartamento T3 com 189m2, Jardim do Campo Pequeno, Lisboa  Apartamento clássico, distinto com muito estilo Composto por 3 quartos Dois dos quartos com saleta, e conceito suite partilhada Zona social com 3 ambientes distintos 2 casas de banho Closets Despensa Cozinha semi equipada Lavandaria Ar condicionado em algumas divisões Vidros duplos Soalho de madeira maciça em tábua corrida e hidráulico Pé direito elevado O apartamento será arrendado sem mobilia Apartamento situado no primeiro piso de um edifício clássico de 1931, um dos primeiros edificios com lage de betão tendo sido projetado pelo arquiteto Norte Júnior. Detentor de uma estética eclética, oscilante entre o geometrismo, o luxo e elementos decorativos ostensivos e orgânicos, inspirados na Arte Nova,  Norte Júnior projetou dezenas de edifícios pela cidade, entre os quais o edifício onde este apartamento se insere e moradias na Avenida da República, o Café Nicola, no Rossio, o Royal Cine, na Graça, a Pensão Tivoli, na Avenida da Liberdade. recordista de Prémios Valmor. Orientado a sul, poente e norte, luz solar todo o dia O presente apartamento não tem estacionamento, podendo este ser efectuado por avença no parque do jardim a apenas 50metros de distância. Com uma localização estratégica, próxima de alguns dos principais pontos da cidade, nomeadamente do centro empresarial, da Baixa da cidade e até mesmo das principais universidades, sem esquecer a sua extensa rede de transportes públicos - metro, autocarros e comboio - além da diversificada oferta de comércio, serviços e lazer. No que toca aos lugares mais atrativos desta zona, destaca-se a emblemática Praça do Campo Pequeno. Além da sua arquitetura distinta, esta é conhecida pela sua arena, onde se realizam alguns dos principais eventos e espetáculos culturais, e pela sua diversidade de oferta comercial e de lazer, tais como espaços comerciais, restaurantes e salas de cinema. E, se falamos em compras, importa destacar que este não é o único espaço comercial nas proximidades. Para aqueles que gostam de um bom momento de compras, há também a possibilidade de visitar o Atrium Saldanha ou o comércio local na Avenida de Roma. Já para quem aprecia uma boa refeição, o Campo Pequeno apresenta uma variedade de restaurantes com refeições.</t>
  </si>
  <si>
    <t>Apartamento T2 para arrendamento no Lumiar. Totalmente mobiliado, o apartamento situa-se na melhor zona do Lumiar, junto ao Parque das Conchas. Cozinha equipada com electrodomésticos, lugar de estacionamento, arrecadação. Proximidade às estações de Metro do Lumiar e Parque das Conchas, Colégio S. João de Brito e S. Tomás e principais hipermercados. Para mais informações, entre em contacto. O apartamento tem aquecimento central, chão em madeira e vidros duplos. Disponibilidade de entrada em Julho. Venha conhecer este apartamento ideal para a sua familia!</t>
  </si>
  <si>
    <t>Apartamento de 3 assoalhadas. Totalmente mobilado e equipado. 15. º e último piso, o que permite uma das melhores vistas na zona mais central do Parque das Nações. Lugar de estacionamento e arrecadação. Um imóvel de exceção! Condições de arrendamento: Contrato mínimo de 1 ano2 rendas + 2 cauçãoProva de rendimentos (arrendatários e fiador)     *Lugar de estacionamento excluído do SCE, ao abrigo do n. º 2 do artigo 18. º do Decreto-Lei n. º 101-D/2020, de 7 de Dezembro".     [EN]   FABULOUS VIEW FROM FURNISHED AND EQUIPPED T2 3-room apartment. Fully furnished and equipped. 15th and last floor, which allows one of the best views in the most central area of Parque das Nações. Parking space and storage. An exceptional property!   Lease conditions: Minimum 1-year contract2 rents + 2 depositProof of income (tenants and guarantor) .</t>
  </si>
  <si>
    <t>DISPONÍVEL PARA TEMPORADAS DE 1 A 11 MESES. Apartamento remodelado em edifício típico lisboeta com fachada em azulejo. Com muita luz natural, este é um apartamento de dois quartos muito aconchegante para quem procura um lar temporário na cidade.  Completamente equipado e mobilado, este apartamento tem tudo o que é necessário para uma temporada de trabalho ou lazer numa localização estratégica.  No bairro residencial da Penha de França, o apartamento fica a uma curta distância da charmosa Graça e do descolado bairro dos Anjos, com bares e restaurantes tradicionais e modernos. Mercados, bancos e outros serviços são de fácil acesso.  As paragens de autocarros estão literalmente a um minuto do apartamento e a estação do metro fica a apenas quinze minutos de distância.</t>
  </si>
  <si>
    <t>Espaçoso apartamento T2 para arrendamento. Primeiro andar sem elevador, de edifício de três andares, sala com acesso ao terraço de 40m2, cozinha não equipada, duas casas de banho (banheira e poliban), despensa e varanda. Estacionamento em frente ao prédio. Zona calma com excelente localização, a cinco minutos a pé da praia, junto ao Pingo Doce, em frente à estação ferroviária de Carcavelos, a cinco minutos de carro da Nova School of Bussiness and Economics e da Nato Communications, junto de farmácias, Joaquim Chaves, Finanças e Bancos. Rodeado de espaços verdes. Disponível a partir de Setembro. Condições de Arrendamento: 2 Rendas 2 Canção Fiador.</t>
  </si>
  <si>
    <t>Arrendamento temporário mínimo de 1 mês; máximo de 10 meses.  Disponível a partir de 1 de Agosto 2023.  Renda variável: Agosto e Setembro - € 2.950 Outubro a Maio - € 2.500 T2 com suíte em zona de charme na Graça, com vista para o Panteão Nacional. Tem pé-direito alto e duas varandas, por onde entra muita luz durante todo o dia. Ar condicionado na sala e em ambos os quartos.  Duas varandas. Cozinha totalmente equipada, também com lava-loiça e máquina de lavar roupa. Uma casa de banho com banheiro (suíte), uma casa de banho com duche e um lavabo social.  Quarto com roupeiro, sofá-cama e secretária. Suíte com roupeiro, cama de casal e secretária.  Internet incluída. Consumos de eletricidade, água e gás incluídos até os € 180/mês.</t>
  </si>
  <si>
    <t>TO RENT * T1 | LISBOA | AVENIDAS NOVAS + INFO  43m2 Apartamento T1 Casa mobilada Cozinha equipada Sala de Estar 1 quarto Roupeiro embutido 1 WC Ar condicionado Elevador Varanda Apartamento renovado em 2022, mobilado com cozinha aberta para a sala, 1 quarto e 1 casa de banho. Localizado num bairro muito central. O Campo Pequeno é um bairro desejável em Lisboa, conhecido pela sua praça de touros histórica e pela mistura do antigo e do novo. A área possui excelentes opções de compras, restaurantes e transporte, tornando-se um local ideal para quem gosta de viver na cidade. As opções imobiliárias variam de apartamentos históricos a empreendimentos modernos de alto padrão, atendendo a diferentes necessidades e orçamentos. Se procura um lugar único e elegante para chamar de lar, considere o Campo Pequeno. REF: A153558 HL.</t>
  </si>
  <si>
    <t>Excelente apartamento T3, na Praça Gil Vicente, para arrendamento. Totalmente remodelado. 2º andar com elevador. Vista desafogada. Cozinha semi-equipada, com frigorifico combinado, fogão a gás, com forno elétrico, exaustor, esquentador inteligente e máquina de lavar roupa. Gás canalizado. 2 casas de banho sociais e uma completa. 2 varandas. Caixilharia com vidro duplo. Excelente localização e exposição solar.</t>
  </si>
  <si>
    <t>Arrendamento de Apartamento T0 mobilado em Príncipe Real, localizado numa das zonas mais movimentadas de Lisboa.  Apartamento foi recentemente remodelado e mobilado com móveis de boa qualidade e bom gosto, ao qual dão um charme no TO. Com transporte público a porta e facilidade de locomoção, o apartamento é composto por: - Cozinha Open Space equipada; - 01 Casa de banho completa; - Sala com divisão em vidro da cozinha, ao qual encontra-se a cama e espaço de convivência; - 01 lugar de garagem (+100€ ao mês, mas é opcional). O imóvel está mobilado com imóveis de qualidade, a cozinha possui desde utensílios a equipamentos disponíveis ao inquilino (máquina de lavar roupa, máquina de lavar loiça, fogão, frigorífico, placa e exaustor). O imóvel está disponível para entrada a partir de 16/06/2023.  L. U. : n. º 575/UT/2004, emitida pela Câmara Municipal de Lisboa em 11/05/2004. AGENDA JÁ SUA VISITA! A informação disponibilizada não dispensa a sua confirmação e não pode ser considerada vinculativa.</t>
  </si>
  <si>
    <t>ENCANTADOR T2 NO CORAÇÃO DE CARNAXIDE Comodidades e Conforto: Desfrute da tranquilidade de residir no coração de Carnaxide neste luminoso T2, rés do chão alto, com poucos degraus. O apartamento, totalmente mobilado e decorado, oferece um ambiente pronto para morar. Compõe-se de dois quartos (1 deles com ar condicionado), uma casa de banho, um walking closet e uma despensa prática. A cozinha, equipada com um fogão a gás de quatro bocas, forno, máquina de lavar loiça e máquina de lavar roupa, e a sala de estar com ar condicionado, TV, sofá e mesa para quatro pessoas, proporcionam o cenário perfeito para relaxar ou socializar. Vista e Privacidade: Viva a tranquilidade de um bosque, visível da cozinha, sala e um dos quartos, que oferece uma paisagem deslumbrante e uma atmosfera naturalmente iluminada. Com vidros duplos e cortinas blackout, seu descanso e privacidade são garantidos. Localização Privilegiada: O prédio fica na melhor zona de Carnaxide/Oeiras e tem fácil acesso a vários transportes públicos e à A5. Oeiras é o conselho mais próximo de Lisboa (10-15 minutos do centro), a caminho de Cascais. Oeiras é conhecido como o Vale do Silício Português, com muitas empresas e vida familiar.  Conveniência e Proximidades: O imóvel fica a uma curta distância a pé do Hospital de Santa Cruz, do Parque Urbano Municipal Serra de Carnaxide e do centro de escalada indoor Climb UP. Adicionalmente, a existência de uma mercearia em frente ao prédio facilita o seu quotidiano. Condições de Arrendamento: Para arrendar, serão requeridas duas rendas adiantadas e uma caução. As despesas de água, electricidade, gás e internet serão da responsabilidade do inquilino. Note-se que o prazo de arrendamento é de no mínimo 01 ano. Nota: Este imóvel não inclui garagem nem arrecadação. Este imóvel proporciona o melhor de ambos os mundos - a tranquilidade de viver perto da natureza e as comodidades da vida urbana à sua porta. Contacte-nos para marcar a sua visita!</t>
  </si>
  <si>
    <t>Apartamento T3 na Baixa de Lisboa   Apartamento luxuoso composto por 3 quartos, duas casas de banho (uma delas está localizada na suite), cozinha moderna com uma área de refeições, sala de jantar e sala de estar Ar condicionado em todas as divisões, televisão com canais por satélite e acesso Wi-Fi.  Inteiramente mobilado em alto padrão. Possui uma varanda ampla. Este imóvel está localizado no coração da cidade, na baixa lisboeta.  Fica apenas a 5 minutos a pé da Praça do Comércio e dos Restauradores.  Localizado a 400 metros da Praça do Comércio, a 400 metros do Castelo de São Jorge e a 500 metros do Rossio e a 600 metros do Teatro Nacional Dona Maria II. O Mercado da Ribeira fica a menos de 1 km do apartamento, enquanto o Miradouro da Senhora do Monte está a 12 minutos a pé. Não perca esta excelente oportunidade Agende já a sua visita.</t>
  </si>
  <si>
    <t>O texto descreve um apartamento localizado na Avenida Principal da Vila do Montijo, situado no centro histórico da região. O imóvel é um apartamento duplex T2 completamente novo, oferecendo uma excelente oportunidade de negócio para aqueles que procuram qualidade de vida e um investimento rentável. O apartamento possui características únicas, tendo sido construído em 2021 e apresentando pré-instalação de ar condicionado, janelas com corte térmico e vidro duplo, porta blindada de segurança, varanda com vista para um jardim, sala ampla, muita arrumação e roupeiros nos quartos, além de uma cozinha equipada com os melhores aparelhos, proporcionando conforto e modernidade aos seus futuros moradores. A localização privilegiada do apartamento no coração da Vila do Montijo, próxima à margem do Tejo e ao cais de embarque, faz dele um excelente investimento com grande potencial de rendimento. Além disso, a inflação que encarece o custo de vida, torna essa oportunidade ainda mais interessante para quem deseja proteger seu dinheiro em um investimento sólido. Para aqueles que desejam ter sua casa própria no Montijo, essa é uma oportunidade única. Basta entrar em contato com a equipe responsável para agendar uma visita e conhecer todos os detalhes deste maravilhoso imóvel. Os profissionais estão prontos para atender e esclarecer todas as dúvidas. Não perca mais tempo e faça agora o melhor negócio! c tem duvidas pode tira-las diretamente por WhatsApp Antonio Santos.</t>
  </si>
  <si>
    <t>Apartamento T3 todo remodelado e equipado no Centro de Cascais. O apartamento tem muita luz natural e conta também com um jardim todo a volta da casa, este excelente imóvel foi recentemente remodelado. Com ótima localização, tem todo o tipo de comércio a volta desde, escolas, Hospital (CUF) à poucos minutos de distância. Ao lado do imóvel Moutinho Bike Park do Outeiro da Vela. 10 minutos das praias de paragens de autocarros à porta para Cascais e redondezas bem como para o Cascais ‘shopping’. Contiguo à Avenida de Sintra, tem boas ligações rodoviárias a Cascais, marginal, autoestrada A5 (Cascais-Lisboa) e Cascais ‘Shopping’.</t>
  </si>
  <si>
    <t>Tem 2 cozinhas e 3 wc. Está mobilada, tem garagem e quintal. Ideal para Alojamento local ou Lar de Idosos. Muita luz natural no centro de Mem-Martins. excelente para alojamento local, moradia, ou lar, uma zona de casa no coraçao de Mem Martins, os quartos, Wc sao grandes, muita luz, janelas em toda casa, estacionamento, totalmente equipada, com otimas divisoes. Tem uma oportunidade de morar numa zona de casas. Um bom quintal, e 2 andares, 1 cozinha, 1 cozinha terreo, 1 wc encima, 2 wc no terrea. 150 metros do comboios, escola, mercados, Marqque sua visita.</t>
  </si>
  <si>
    <t>Apartamento T0+1 em pequeno prédio, na Madragoa (a Santos), numa rua calma, com muita luz. Mobilado e totalmente equipado. Novo, construção de qualidade, a estrear.  Tem um living, kitchenette, casa-de-banho, e zona de quarto, com muita arrumação. Equipado com máquinas de lavar loiça e roupa, placa eléctrica, forno, microondas, frigorífico com congelador separado, exaustor, termoacumulador eléctrico, AVAC (aquecimento e ar condicionado), toalheiro aquecido, janelas de vidros duplos.  Inclui roupas de casa e louças e equipamento de cozinha.  Proximidade de vários transportes públicos, incluindo a estação de Santos (linha de Cascais) e a 15mn a pé do Rato.</t>
  </si>
  <si>
    <t>Apartamento T0+1 em pequeno prédio, na Madragoa (a Santos), numa rua calma, com muita luz. Mobilado e totalmente equipado. Novo, construção de excelente qualidade, a estrear. Tem um living, kitchenette, casa-de-banho, e zona de quarto, com cama elevada e muita arrumação. Equipado com máquinas de lavar loiça e roupa, placa eléctrica, forno, microondas, frigorífico com congelador separado, exaustor, termoacumulador eléctrico, AVAC (aquecimento e ar condicionado), toalheiro aquecido, janelas de vidros duplos. Inclui roupas de casa, equipamento de cozinha e louça. Proximidade de vários transportes públicos, incluindo a estação de Santos (linha de Cascais) e a 15mn a pé do Rato.</t>
  </si>
  <si>
    <t>Convido-o a conhecer a sua acolhedora e luminosa casa, situada na Calçada Santo André, na Graça.    Este deslumbrante apartamento de 3 quartos transformado em 2 mas com a possibilidade de ter o 3º. quarto, é perfeito para quem procura um espaço luminoso, confortável e moderno. O apartamento acaba de passar por uma reforma, proporcionando a você um ambiente fresco e elegante para chamar de lar.    Logo na entrada, você terá acesso a sala de estar que é perfeita para relaxar após um dia longo.     A cozinha esta totalmente funcional, pois possui todos os equipamentos que você precisa, incluindo máquina de lavar louça e máquina de lavar, tornando sua vida mais fácil e conveniente.    Embora o imóvel tenha lustres modernos e elegantes, o mesmo encontra-se sem mobília, permitindo-lhe personalizá-lo e decorá-lo ao seu gosto, tornando-o verdadeiramente seu!     O layout aberto e a abundância de luz natural tornam este apartamento um sonho para quem gosta de receber.    O terraço em frente a um dos quartos é o local ideal para cultivar suas flores e plantas e até mesmo ter uma horta orgânica com suas próprias ervas e temperos, ou apenas fazer um churrasco no verão.      Localizado em um bairro super trendy, você estará a poucos minutos de lojas, cafés e restaurantes locais. O transporte público é facilmente acessível, facilitando a locomoção pela cidade.    O apartamento está atualmente disponível para visitas, então venha e veja por si mesmo tudo o que este lindo apartamento tem a oferecer.   Isento de Licença de Utilização      Não perca a chance de tornar este apartamento seu! Contacte-me hoje para agendar uma visita e comece a viver a sua melhor vida na Calçada Santo André.   Estamos a distância de uma chamada para o ou de um e-mail para.</t>
  </si>
  <si>
    <t>Apartamento T2 renovado, muito acolhedor e com muita luz natural. Dispõe de uma bela varanda com vista mar, está muito bem localizado, a 500 metros da Praia do Sul, Reserva Mundial de Surf, do centro e de todo o tipo de comércio e serviços. Perfeito para amantes de praia, surf, caminhadas ou para quem quer viver numa vila hospitaleira, onde se respira segurança e tranquilidade! Apartamento composto por: Cozinha equipada com placa vitrocerâmica, termoacumulador, frigorífico, máquina da loiça, mini forno. 2 Quartos, 1 deles interior com roupeiro embutido. Casa de banho completa. Boa sala com varanda com vista mar e churrasqueira. Sem mobília. Condições de arrendamento: Arrendamento anual. 2 rendas + 1 caução. Despesas de água, eletricidade e wifi não incluídas. Animais não permitidos. Alojamento local não permitido. Apresentação de recibos de vencimento. Fiador (apresentação de recibos de vencimento). Entrada disponível a partir de 15 de Julho. *Toda a informação disponível é exata, mas não vinculativa, é sujeita a alterações e devida confirmação por parte da imobiliária. Apenas a 30 minutos de Lisboa, a Ericeira oferece uma qualidade de vida ímpar, com ar puro, belíssimas praias e um património típico que faz desta Vila um dos locais mais cativantes para viver. Somos uma empresa do setor imobiliário que atua no mercado de Vendas de Imóveis há mais de 18 anos. Com um padrão de seriedade na prestação de serviços imobiliários, procura realizar bons negócios com eficiência, proporcionando assim, tranquilidade aos nossos clientes. Encontramos as melhores soluções em termos de crédito à habitação, na nossa qualidade de intermediários de crédito, devidamente autorizado pelo Banco de Portugal nº0003378. Acompanhamento jurídico para cidadãos portugueses e estrangeiros no seu processo de aquisição.</t>
  </si>
  <si>
    <t>Apartamento T4 remodelado e totalmente mobilado e equipado, situado na urbanização da Terplana, muito próximo do centro da Parede, com muito comércio e serviços na envolvente. O apartamento tem uma área total de 115m2, com uma cozinha bem equipada, sala com varanda e 4 quartos com roupeiros. Tem ainda 2 casas de banho completas. É um r/c a nível de primeiro andar, muito soalheiro Valor: 1.850, 00 € N/Refª 2791 Licença de Utilização n. º 392, emitida em 09/12/1980 pela C. M. Cascais Certificado energético: classificação "D". Jopredi, Consultoria Imobiliária &amp; Gestão de Arrendamentos Licença AMI: 605.</t>
  </si>
  <si>
    <t>PARA TEMPORADAS MÍNIMAS DE 1 MÊS ATÉ 11 MESES. Disponível em SETEMBRO.  Renda variável conforme o período de arrendamento. Indique as datas de interesse para saber os valores exatos para sua estadia. Apartamento muito claro e iluminado em quinto andar com elevador. Totalmente mobiliado e equipado para receber confortavelmente até duas pessoas. Quarto com cama de casal e roupeiros. Casa de banho com duche e aquecedor de toalhas. Sala com sofá, televisão, mesa de jantar e ar condicionado (quente e frio). Cozinha equipada com frigorífico combinado, forno, placa, exaustor, microondas e máquina de lavar roupa. Zona residencial com boa oferta de transportes, comércios e serviços. Em dez minutos a pé acessa a estação de metro dos Anjos (linha verde) e o Miradouro do Monte Agudo. A quinze minutos a pé da Graça. - Wifi incluída - Despesas incluídas até ao máximo de: € 100 (eletricidade); € 30 (gás); € 30 (água). - Aluguer mensal:  Janeiro a Março: 1.500€ Mês Abril a Junho: 1.750€ Mês Julho: 1.850€ Mês Agosto: 1.850€ Mês Setembro: 1.750€ Mês Outubro: Indisponível Novembro: Indisponível Dezembro: Indisponível NÃO DISPONÍVEL PARA ARRENDAMENTO DE LONGO PRAZO.</t>
  </si>
  <si>
    <t>Extraordinário apartamento T1 mobilado, localizado num dos mais prestigiados condomínios de Lisboa - o Amoreiras Vista - um fantástico empreendimento residencial,  junto ao Jardim das Amoreiras.     Este condomínio de luxo é fechado, tem vigilância 24 horas e é de muito boa construção. Os materiais usados são de excelência e foram criteriosamente escolhidos.   O apartamento destaca-se pelo terraço de 30m2 com ligação direta à sala, que funciona como extensão da mesma. Este espaço amplo goza de bastante privacidade, tem uma orientação solar nascente-poente que garante luz natural todo o dia, e tem um grelhador elétrico Weber.   A sala tem a cozinha integrada e totalmente equipada.   A suite é acessível tanto da sala como do terraço. A casa de banho é espaçosa com duche e nobres materiais.     O apartamento tem ar condicionado, piso flutuante, conta ainda com 1 lugar de garagem e uma arrecadação bastante espaçosa.   De destacar as áreas comuns do condomínio, com um jardim de 2.750m2 onde é possível relaxar e fazer exercício.     Licença de Utilização nr 198/UT pela CML, emitida em 2/04/2020   Area útil 50m2.</t>
  </si>
  <si>
    <t>T1 com um lugar de estacionamento no Condomínio Nova Campolide.  Bom apartamento com áreas generosas.  O apartamento tem a cozinha equipada. Suite com bastantes roupeiros.  Casa de banho social.  Hall grande. Pavimentos em madeira e pedra no hall e casas de banho. Sala com muita luminosidade. Vista para Monsanto. Apartamento muito alegre! Excelentes áreas. O apartamento fica disponivel a 01 de Setembro 2023 mas podemos fazer visitas LU - 121/LX - CE-C As áreas mencionadas são aproximadas.</t>
  </si>
  <si>
    <t>Localizado numa das mais recentes zonas habitacionais da cidade do Montijo.  Com cozinha semi equipada com Placa, forno, exaustor e termoacumulador. 3 quartos, um deles suite todos com roupeiro  Todo o apartamento tem janelas de alumínio com vidros duplos, porta blindada de segurança, aspiração central. Próximo de comércio e serviços como cafés, farmácia, escolas pré escolar, básica, secundária e Escola Profissional do Montijo, Decathlon, Lidl, MCDonalds, centro comercial Alegro e acesso rápido à A33 e Ponte Vasco da Gama. A 20 minutos da cidade de Lisboa e do aeroporto Internacional Humberto Delgado e com acesso a todos os transportes. Toda a zona envolvente tem zonas de lazer, como jardins e ciclovia para a prática desportiva Venha Visitar! Licença de Utilização nº 174 de 18/09/2003.</t>
  </si>
  <si>
    <t>Este acolhedor apartamento fica em frente à praia da Parede e muito perto do centro da Parede e de todos os serviços e conveniências. Oferece muito sol, devido à sua exposição solar, e é composto por corredor de entrada, cozinha renovada com electrodoméstios novos e aberta para a luminosa sala de estar com espaçosa varanda. Também podemos encontrar 2 quartos com armários incluídos e 1 casa de banho completa. Conta ainda com uma arrecadação no piso térreo. Mercator Group é uma empresa de origem sueca fundada em 1968 e cuja atividade tem sido a promoção e mediação imobiliárias desde 1973 em Portugal. No mercado de mediação imobiliária focou-se desde sempre nos segmentos medio alto e de luxo, sendo uma das mais antigas marcas de referência no mercado de mediação imobiliária- AMI 203.  Ao longo dos vários anos de trabalho com o mercado escandinavo, temos desenvolvido a capacidade de construir uma relação de proximidade entre o cliente investidor escandinavo e o mercado português, indo ao encontro de uma procura cada vez mais informada e exigente.  O Grupo Mercator representa cerca de 40% dos investidores escandinavos que adquiriram em Portugal na última década tendo em alguns locais cerca de 80% de quota de mercado como é disso exemplo o concelho de Cascais. Temos como clientes e parceiros a melhor oferta do mercado imobiliário português, privilegiando a qualidade e a perspetiva de investimento futuro.  A dinâmica existente entre o grupo Mercator e a comunidade escandinava é muito positiva tendo sido o nosso diretor geral, Engº. Peter Billton, também presidente da Câmara de Comércio Luso-Sueca por vários anos e ainda hoje pertencente ao seu conselho diretivo. Todas as informações apresentadas não são vinculativas e não dispensam a confirmação consultando a documentação do imóvel.</t>
  </si>
  <si>
    <t>Moradia moderna, funcional, com 4 quartos no Livramento - Estoril para alugar Excelente Moradia, r/c, 1º andar e sótão, completamente renovada em 2016, no Livramento, São João do Estoril. A moradia foi completamente modernizada com acabamentos de qualidade superior. Composta por hall de entrada, sala de estar de 38m2 com lareira com recuperador de calor, uma cozinha de 18m2 com ilha no centro, saída para um espaço exterior com garagem box e sala de arrumos. No 1º piso possui 2 quartos, de 15 e 14m2, com roupeiros, varanda e 2 casas de banho e no sótão uma suite com 14m2 com casa de banho e mais um quarto. A moradia tem piso radiante em todas as divisões e as janelas da moradia são em vidro duplo, soalho de madeira nos quartos, aquecimento central através de painéis solares, sistema de alarme, video-porteiro, som ambiente, aspiração central, etc.. . O exterior da moradia tem uma parte frontal com espaço de 76m2 e nas traseiras um quintal de 33m2 com churrasqueira e chuveiro poliban. A moradia não está mobilada. Marque visita com o seu consultor Martins Bexiga através do ou do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</si>
  <si>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Apartamento T4 Chiado Praça de Camões, Lisboa Excelente apartamento renovado em 2003, situado no 3º andar de um prédio de Traça Pombalina, Século XVIII, com elevador. Com a área privativa de 215 m2 distribuída por: Sala com 50 m2 e varanda; Cozinha totalmente equipada com despensa; Suite com ar condicionado, closet, varanda e casa de banho com banheira; Suite com casa de banho com base duche; 2 Quartos com roupeiros, com acesso a varanda. Um deles está equipado com ar condicionado; 1 Casa de banho completa de apoio aos quartos; Ótimos acabamentos: madeiras em casquinha, chão em tábua corrida de sucupira, aquecimento central, janelas duplas e vidros inquebrável em PVC, cofre, porta blindada e alarme. O arrendamento poderá ser com o imóvel mobilado ou não. Possibilidade de garagem com o valor acrescido ao valor do arrendamento. Imóvel disponível para arrendamento no final de Julho LU: Anterior a 1951 Disponível a partir de 15 de Julho Excelente localização, no Chiado, zona repleta de todo o tipo de comércio e serviços. Conectado com a rede de transportes de Lisboa como estações do metro Baixa-Chiado ou Cais do Sodré, como a rede de autocarros. Fácil acesso à zona ribeirinha para usufruir de passeios à beira rio. A pouca distância do Aeroporto Internacional de Lisboa. O Chiado é uma zona histórica e culturalmente rica localizada no coração de Lisboa.  É conhecido por suas ruas charmosas, arquitetura elegante, lojas tradicionais, cafés icônicos, livrarias históricas e uma vibrante vida noturna. O bairro abrange uma área relativamente pequena, mas é muito popular entre os moradores locais e turistas. O Chiado fica entre o Bairro Alto, conhecido por sua animada vida noturna, e a Baixa, a área comercial de Lisboa. A localização privilegiada do Chiado oferece uma vista deslumbrante sobre o rio Tejo e uma atmosfera encantadora que combina o antigo e o novo. Ao caminhar pelas ruas do Chiado, é possível apreciar a arquitetura elegante dos edifícios, muitos dos quais foram cuidadosamente restaurados após o devastador incêndio de 1988. Existem belos exemplos de edifícios do século XVIII, com suas fachadas ornamentadas e balcões de ferro forjado. O Chiado também é conhecido por suas lojas tradicionais e de luxo, onde você pode encontrar marcas internacionais de renome. o Chiado é um bairro encantador que combina história, cultura, compras e entretenimento. É um lugar onde você pode desfrutar de uma atmosfera cosmopolita e, ao mesmo tempo, sentir a autenticidade e o charme de Lisboa. ref: 96573 Licença de utilização: Isento.</t>
  </si>
  <si>
    <t>Com localização privilegiada muito perto do Mercado de Santa Clara em Lisboa, este apartamento T1 está inserido num prédio de 3 andares no primeiro andar. DISPONÍVEL A PARTIR DE 15/09 Totalmente renovado e mobilado, com cozinha equipada, sala ampla, quarto e com bom espaço de arrumação. Casa de banho completa com walk in shower.  Cozinha equipada com fogão, forno, frigorifico, máquina de lavar roupa e máquina de lavar loiça e caldeira. Apartamento localizado numa zona histórica de Lisboa, a 10 minutos a pé do Castelo de São Jorge, e da Graça. Pontos de Referência: Panteão Nacional, Mercado de Santa Clara, Lojas de Antiguidades, Restaurantes e esplanadas, Miradouro da Graça, Miradouro Senhora do Monte. Zona muito tranquila com serviços e comércio tradicional.  Na zona dispõe de vários meios de transporte, com fácil acesso ao Centro de Lisboa, com diversas atividades culturais e gastronómicas.</t>
  </si>
  <si>
    <t>Condomínio Fechado | 196 m2 | 3 Quartos 1 Suite | 3 Salas | 3 Casas de Banho | Varandas | 16º andar | 2 lugares de garagem | Piscina | Courts de Ténis | Parque Infantil |  Excelente apartamento no condomínio fechado Quinta das Mil Flores junto a Sete Rios.  Apartamento luminoso no 16º andar, composto por três quartos, todos com roupeiros, um deles uma suite, e com três salas: um salão de cerca de 42m2, uma sala de jantar contígua à cozinha e ainda uma sala ligada ao salão por portas de correr que pode ser usada como escritório, salinha de televisão ou de jogos ou até como um quarto adicional, pois tem uma porta de acesso à zona privada. As três salas têm estantes feitas à medida e com iluminação indirecta embutida. Todas as divisões têm janelas de sacada com acesso a varandas que circundam todo o apartamento, e que proporcionam vistas deslumbrantes sobre Lisboa sendo possivel ver a Ponte sobre o Tejo e a estátua do Cristo Rei. A disposiçáo do apartamento tem os quartos separados da parte social, sendo um apartamento espaçoso e de distrubuição muito equilibrada. Todas as divisões estão equipadas com ar condicionado e estores électricos. As zonas comuns têm o chão em pedra e os quartos têm soalho em madeira. A cozinha de renovação recente está equipada e dispõe de uma despensa. O apartamento tem dois lugares de garagem no piso -1, com acesso directo da rampa de entrada da garagem, com carregamento eléctrico e uma torneira de água. A Quinta das Mil Flores é um condomínio fechado, com segurança 24h e com 2 piscinas, uma para crianças e outra para adultos, parque infantil e dois courts de ténis. Dispõe ainda de espaços exteriores ajardiandos que podem ser usados pelos condóminos para festas ou encontros.  Características: - Ar condicionado - Estores eléctricos - Vidros Duplos - Dois Elevadores  - Garagem - Despensa - Cozinha equipada - Armários - Garagem com carregamento eléctrico e água São aceites animais domésticos. Privilegiam-se arrendamentos longos. Localização central com acesso rápido a todas as zonas de Lisboa, e também à auto estrada para Cascais, e para a margem sul. A poucos minutos a pé da estação de metro de Sete Rios e com vários autocarros praticamente à porta. Licença de Utilização nº 70/1982 emitida pela CML ref: 95519 Licença de utilização: 70.</t>
  </si>
  <si>
    <t>Arrenda-se Fantástica Moradia T5 em São Francisco, Alcochete Fabulosa moradia com excelentes áreas e acabamentos, além de piscina privativa e jardim com tapete de relva, dispõe de uma fabulosa vista rio e pôr do sol. A moradia tem a seguinte constituição: R/C: - enorme sala de estar com lareira; - cozinha equipada, com área de refeições, lavandaria e acesso a garagem para 2 viaturas; - wc social; - 1 suite com wc privativo; - 1 escritório; - Enorme jardim privativo; - piscina. 1º Piso: - master suite com closet, wc privativo e enorme varanda/terraço; - 2 suites com wc privativo, roupeiros e varandas privativas. 2º Piso: - salão amplo com acesso a 2 enormes terraços onde pode contemplar o rio e o fabuloso pôr do sol que Alcochete proporciona. Óptimos acabamentos; Ar condicionado; Jardim interior; Esta é uma excelente escolha para quem procura um ótimo compromisso entre preço/áreas/qualidade. Apenas a 5 minutos de distancia da Vila de Alcochete, do acesso á ponte Vasco da Gama e do centro comercial Freeport. Disponivel a partir de 1 de Agosto 2023 Contacte a Casa10 para mais informações ou agendamento de visita.</t>
  </si>
  <si>
    <t>Excelente T3 completamente novo. Obras totais e materiais de boa qualidade. No centro de Lisboa, junto à cervejaria Portugália Pede-se fiador, 5 rendas sendo 3 garantia dos equipamentos e da conservação do imóvel, 1 renda, 1 Caução. Marque a sua visita.</t>
  </si>
  <si>
    <t>Apartamento T4, para arrendamento, totalmente renovado e equipado, a poucos minutos da Praça de Londres e Avenida da República. Localizado no topo da Avenida João Crisóstomo, junto ao Instituto Superior Técnico, este apartamento tem 160 m2 de área bruta privativa, todo remodelado, a estrear. Cheio de luminosidade, conta com uma sala ampla e luminosa, uma cozinha (20 m2) totalmente equipada com zona de lavandaria individualizada, uma suíte (22 m2 cada) com roupeiro, dois quartos (19 m2 e 15 m2) um deles com roupeiro, que partilham uma casa de banho com quase 6 m2, e ainda um 4ºquarto com casa de banho privativa.  Características: Cozinha equipada com máquina de lavar loiça, placa de indução, exaustor, frigorífico/combinado. Lavandaria com máquina de lavar roupa, e zona de arrumação com armários embutidos. Apartamento com ótima área de circulação, janelas com vidro duplo e estores, com uma área de arrumação/despensa. Ótimos acessos a todas as zonas da cidade, próximo de alguns dos melhores restaurantes e de todo o tipo de serviços e redes de transportes. Na sua envolvência este imóvel beneficia ainda da proximidade de um maravilhoso espaço verde, no jardim do Campo Pequeno e Alameda, com acesso facilitado e rápido até ao Aeroporto Internacional Humberto Delgado Fundada em França, em maio de 2008, por três profundos conhecedores do setor imobiliário, a iad partiu de um conceito visionário que funde imobiliário, web e marketing de rede.  A iad vem desmaterializar as agências (lojas), promovendo uma relação de proximidade entre o consultor imobiliário e o cliente, prestando um serviço mais competitivo a quem queira comprar, arrendar ou vender um imóvel. O que procura o cliente do século XXI quando decide comprar, arrendar ou vender um imóvel?  Procura um serviço completo, descomplicado e competitivo. É isso que lhe propomos na iad.  Não temos lojas, os nossos consultores vão ao seu encontro, tendo acesso à mais recente formação do setor e a uma plataforma de ferramentas exclusivas que lhes permite prestar-lhe o melhor serviço onde quer que esteja.  Damos aos nossos consultores a flexibilidade e a autonomia necessárias para lhe garantir um acompanhamento personalizado na concretização do seu projeto, seja ele de comprar, arrendar ou vender um imóvel. Na iad encontra um consultor imobiliário à sua medida. ref: 88773 Licença de utilização: 2778.</t>
  </si>
  <si>
    <t>Apartamento T1 Sesimbra  Este maravilhoso apartamento na zona das praias de Sesimbra, com deslumbrante vista mar, foi completamente remodelado com materiais de qualidade superior e extremo bom gosto e cuidado. Encontra-se completamente equipado, com decoração requintada e todos os utensílios são de marcas portuguesas de destaque. Assim, basta trazer a sua mala, para entrar neste resort privado à Beira Mar.  Assim que entramos no apartamento temos a imensidão de uma vista de mar deslumbrante. Na sua ampla varanda conseguimos ouvir o mar e sentir a maresia a entrar por esta casa. Localizado no coração da típica vila, perto de todo o comércio e serviços, estamos a poucos metros a pé da praia bem como a monumentos de interesse cultural tais como a Capela Espírito Santo, Fortaleza de Sesimbra e o Castelo de Sesimbra.  As vantagens desta localização, é que além de tudo o que Sesimbra oferece, está a poucos minutos da Aldeia do Meco e das suas praias, assim, como do Cabo Espichel ou Pedra da Mula. Ainda assim se desejar usufruir da nossa capital, Lisboa, pela autoestrada A2 estará onde necessita em cerca de 45 minutos. A centralidade fará ainda com que a circulação de ar seja maximizada assim como a exposição solar tendo em conta o sentido de incidência dos raios solares, sol na maior parte do dia, disfrutando de ar fresco, porém temperatura amena. Pormenores, para disfrutar deste maravilhoso apartamento: - Remodelação Premium - Completamente equipado; - Completamente decorado - Termoacumulador; - Televisão; - Wc completo. - Ar condicionado; - Máquina loiça e de lavar; - Forno/micro-ondas; - Frigorifico Combinado; - Placa de indução; Sesimbra é uma Vila piscatória tradicional, tornou-se ao longo do séc. XX uma estância balnear muito apreciada, frequentada sobretudo por famílias que aqui possuem as suas casas de férias ou de fim de semana. Sendo uma baía abrigada, banhada por um mar tranquilo, a Praia de Sesimbra é segura, ideal para crianças e muito procurada também pelos praticantes de windsurf e de pesca submarina. O extenso areal, limitado pelo Porto de Abrigo no extremo oeste e pela Praia do Caneiro na outra ponta, vai tomando diversos nomes em que se destacam as Praias do Ouro e da Califórnia que ostentam a Bandeira Azul e o galardão de Praia Acessível. Perfil do Arrendatário  - Quem aprecie a qualidade, requinte e elegância, deste resort privado; - Quem aprecie as coisas bonitas da vida - Quem pretenda uma qualidade de vida superior. Condições de Arrendamento: - Contrato mínimo de 2 Anos; - Caução sobre todos os equipamentos instalados; - Necessária prova de Rendimentos, para acesso ao arrendamento; - Necessário Fiadores, ou 12 Meses de Renda; - Não são autorizados animais. Agende a sua visita, e viva neste Paraíso, instantaneamente! Licença de construção / utilização: 182.</t>
  </si>
  <si>
    <t>Apartamento T2 duplex, novo a estreiar. Cozinha completamente equipada, 2 suites, 3 casas de banho e uma pequena varanda. Ar condicionado.                                                                                              .</t>
  </si>
  <si>
    <t>Apartamento T3 na Torre das Amoreiras, com segurança 24horas e um lugar de garagem. Sala com 50m2; Master Suite de 22m2 com closet de 14m2 e casa de banho de 4,5m2 Suite de 14m2 com casa de banho de 4m2 e Escritório de 11m2 Hall de entrada de 12m2; Cozinha completamente equipada com 15m2 e WC social de 3m2 Lavandaria e zona de arrumos com 5m2 O apartamento está totalmente mobilado, tem ar condicionado e piso radiante. Localizado junto ao Liceu Francês Charles Lepierre e integrado no Complexo das Torres das Amoreiras.</t>
  </si>
  <si>
    <t>Lisboa - Lapa - para arrendar - Duplex T4 (5 assoalhadas) vista Rio Duplex como novo na Lapa, reconstruído segundo as normas internacionais, oferece vista panorâmica sobre o rio Tejo e cidade de Lisboa. Vidros duplos (5mm) com oscilo-batentes, porta blindada, lareira e terraço espaço virado ao Tejo, salão com 90m2, uma suite, mais 3 quartos e duas casa de banho, cozinha totalmente equipada, lavandaria separada, ar-condicionado e aquecimento central. Para arrendar sem móveis. Disponível para arrendamento a partir de 1 de Setembro de 2023. Venha conhecer e marque a sua visita com Martins Bexiga através do ou com Zulmira Nunes através do  Viver na Lapa, em Lisboa, oferece uma série de vantagens que tornam essa área um local desejável para se residir. Situada em uma das colinas históricas da cidade, a Lapa combina o charme do antigo com a conveniência da vida moderna, proporcionando uma experiência única aos seus moradores. Uma das principais vantagens de viver na Lapa é a sua localização privilegiada. A área está estrategicamente posicionada próxima ao centro da cidade, permitindo fácil acesso a várias atrações e comodidades. A proximidade do bairro de Belém, conhecido por seus monumentos históricos, museus e belos jardins, é um grande atrativo para os residentes da Lapa. Além disso, o centro da cidade, com suas lojas, restaurantes e vida noturna vibrante, está a uma curta distância. Outra vantagem de viver na Lapa é a presença de belos espaços verdes. O bairro é cercado por áreas ajardinadas e parques, como o Jardim da Estrela, um local tranquilo e pitoresco, ideal para caminhadas e piqueniques. A presença desses espaços proporciona uma sensação de tranquilidade e bem-estar, permitindo que os moradores desfrutem de momentos de lazer ao ar livre sem sair do bairro. Além disso, a Lapa é uma área residencial calma e tranquila, afastada do agito da cidade. As ruas são geralmente mais tranquilas e arborizadas, oferecendo um ambiente mais pacífico e propício para famílias e pessoas que buscam uma atmosfera mais relaxada. É possível encontrar diversas opções de moradias, desde apartamentos elegantes até casas históricas, o que contribui para a diversidade e charme da região. A infraestrutura e os serviços disponíveis na Lapa também são vantagens significativas. Há uma variedade de comércios locais, como mercearias, padarias e pequenos restaurantes, que atendem às necessidades diárias dos moradores. Além disso, o transporte público é facilmente acessível, com estações de ônibus e bonde próximas, tornando a mobilidade na cidade conveniente. Por fim, a Lapa possui uma rica herança cultural e histórica. O bairro abriga uma série de embaixadas, palácios e edifícios antigos, que conferem um caráter distintivo à área. Caminhar pelas ruas da Lapa é como fazer uma viagem no tempo, apreciando a arquitetura tradicional e a atmosfera encantadora do passado. Em resumo, viver na Lapa, em Lisboa, proporciona uma série de vantagens. Com sua localização estratégica, espaços verdes encantadores, ambiente tranquilo, infraestrutura conveniente e patrimônio cultural rico, a Lapa é um bairro que combina o melhor dos dois mundos: a serenidade de um refúgio residencial e a proximidade de todas as comodidades que uma cidade como Lisboa pode oferecer.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t>
  </si>
  <si>
    <t>Apartamento T2 renovado com mobília e pátio no Príncipe Real Apartamento T2 com área bruta privativa de 130 m2 em pleno coração da cidade de Lisboa, situado no bairro Príncipe Real, uma das zonas residenciais mais modernas da cidade, com oferta de excelentes restaurantes, bares, e lojas com estilo mais sofisticado. O apartamento de rés do chão, distribuí-se por sala com openspce para cozinha, 1 suite com casa de banho com duche, 1 quarto, 1 casa de banho com duche e um pátio com cerca de 8 m2 todo em deck. Cozinha equipada com placa, exaustor e máquina de lavar loiça. Sala com chão de tábua corrida, tetos falsos com iluminação LED, ar condicionado, armários embutidos. Excelente localização próximo de comércio e serviços, transportes e principais vias e acesso de saída da cidade. Isento Licença de utilização construção anterior a 1951. A IAD é uma sociedade de mediação imobiliária que não tem lojas físicas, o que me permite ir ao seu encontro e prestar-lhe o melhor serviço onde quer que esteja, com base no profissionalismo e na transparência. ref: 83306 Licença de utilização: Isentoanterior1951.</t>
  </si>
  <si>
    <t>(Em Breve Novas Fotos) Apartamento T3 a arrendar no Alto do Seixalinho. Inserido em zona residencial calma e familiar. A 2,5km da estação Fluvial do Barreiro. Boa oferta de serviços essenciais, escolas e comércio.  Características do imóvel:  - 4º andar com elevador - 3 quartos (1 deles Suíte) - 2 W. C ( 1 I. S completa + 1 I. S com poliban) - 2 varandas (Sala + 1 quarto) - cozinha semi-equipada - 2 Roupeiros no corredor - Roupeiros embutidos em todos os quartos Características da zona:  - 2km do Fórum Barreiro - 2.5km da estação Fluvial e Comboios do Barreiro - 1km da Estação de Comboios Barreiro A - 1km do Aldi - 1km do Lidl - 1km do Hospital do Barreiro - 350m da Escola Básica - proximidade a outros serviços _____________________________ Requisitos Obrigatórios e a cumprir para o Arrendamento: Pessoas Singulares - Prazo de 3 anos; - 2 rendas em avanço + 1 renda de caução - Fiador - 3 últimos recibos de vencimento (Inquilino e Fiador) - IRS do ano anterior (Inquilino e Fiador) - NIF português (Inquilino e Fiador) - Conta Bancária em Portugal Pessoas colectivas (Empresas) - Prazo de 3 anos; - 2 rendas em avanço + 2 renda de caução - Certidão Permanente Empresa - IRC - RCBE - Fiador (Tem de ser um dos socio da Empresa) - IRS do ano anterior (Fiador) - 3 últimos recibos de vencimento (Fiador) - NIF português (Fiador) - Conta Bancária em Portugal ______________________________ Contacto Direto Katya Costa Tel: (Chamada para rede móvel nacional) E-mail:  Escolher o Grupo RE/MAX +VANTAGEM Significa: Optar pela mais eficiente rede de Consultores Imobiliários do Mercado, capazes de o aconselhar e acompanhar na operação de compra do seu imóvel. Seja qual for o valor do seu investimento, terá sempre a certeza que o seu novo imóvel não é uma parte do que fazemos, é tudo o que fazemos.</t>
  </si>
  <si>
    <t>Fabuloso T4 de luxo, alugado com ou sem moveis, com varanda espectacular e vista para o Parque Eduardo VII e Lisboa! Este magnífico apartamento, está totalmente remodelado e decorado com extremo bom gosto e pode ser alugado com ou sem moveis. Localizado em plena zona prime, na Rua Castilho, uma zona muito charmosa e exclusiva da cidade onde se podem apreciar vistas incríveis sobre o Parque Eduardo VII, o Castelo e a cidade de Lisboa, até ao Rio Tejo.  Apartamento constituído por: - ampla sala de estar com ligação à sala de jantar e saída para a varanda - sala de jantar com uma mesa grande, que dá para 10 pessoas - 4 quartos de dormir, 2 deles suites - quarto de banho social - cozinha com zona de copa - despensa - ar condicionado reversível - prédio com elevador A localização deste apartamento é privilegiada, uma vez que permite usufruir de tudo de bom que cidade de Lisboa tem para oferecer: - 5 min a pé da Av da Liberdade, - 5 min da auto-estrada para Cascais e Estoril e para o Sul - 5 min a pé de vários colégios de referência (nomeadamente, o Liceu Francês) - comércio de bairro à volta, como cafés, restaurantes, supermercados, bancos, farmácia.. . Marque já a sua visita! Je parle français I speak english Hablo español ref: 93889 Licença de utilização: 764.</t>
  </si>
  <si>
    <t>Excelente moradia situada na zona da Bicuda em Cascais, implantada em 980 m2 e composta por 3 luxuosos pisos. Moradia de 3 pisos dividida da seguinte forma: Cave: Salão com 50 m2, lavandaria 20 m2, WC e hall 30 m2. Garagem aberta com 180 m2, forrado a pedra.  Piso 0  Hall c/ roupeiro com 22 m2 e Sala de jantar com 30 m2. Sala de estar com 70 m2 e lareira com recuperador de calor em mármore creme marfim, com vista e acesso ao jardim e a piscina; Piso revestido com soalho maciço 'Garapa Brasileira'. Cozinha 40 m2, equipada com material teka e frigorifico americano; dispensa; WC social 2 m2; Suite com closet 20 m2 e WC 6 m2 revestida a pedra mármore; Quarto 20m2 com roupeiro;  Piso 1 Hall com 15 m2 Suite principal com 21 m2, WC 5 m2 c/base de duche com rampa de hidromassagem, com acesso a solário com 25 m2; Suite com 21 m2, varanda com 13 m2, WC 5 m2 com banheira de hidromassagem; Quarto 15 m2 com roupeiro; Quarto 12 m2 roupeiro; WC Comum 6 m2; Todo o piso é revestido com soalho maciço 'Garapa Brasileira'. Exterior Jardim com 650 m2, inclui rock garden, palmeiras, bambuzas, sebes diversas assim como árvores de médio porte (3 mts) a envolver todo o jardim. Deck exterior em madeira IPE e Piscina revestida a pastilha ' Bizaza' Piscina com 46 m2 Ar condicionado,  Aquecimento central, aspiração central.  Alarmes,  Portões de entrada automáticos e rega automática; Exposição solar à Nascente/Sul/ Poente.  Pontos adicionais a realçar: Local muito sossegado, ainda que a 5 minutos centro de Cascais e 2 km da A5 (auto-estrada Cascais - Lisboa) 20 min de Lisboa, e do aeroporto internacional. 15 Minutos aeroporto Tires (Private Planes) Proximidade Estoril e da cidade histórica de Sintra 5 Minutos da praia do Guincho e proximidade das atividades desportivas e de Lazer da Quinta da Marinha - Equitação, Golf, Ténis e Squash Club; *A informação disponibilizada não dispensa a sua confirmação e não pode ser considerada vinculativa. *.</t>
  </si>
  <si>
    <t>Imóvel com condições excecionais, T2 de dimensões generosas, excelente exposição solar e vista desafogada, localizado numa das melhores zonas de Agualva/Cacem – Urbanização da Anta. Arrendamento por 1.200 euros mensais, todo mobilado e equipado.     Contrato Anual com entrega de 1 renda e dois cauções. Acesso imediato á A16, coloca Lisboa a 20 minutos de distância. Contacte-me, marque sua visita.</t>
  </si>
  <si>
    <t>Maravilhosa casa rústica, no centro histórico de Palmela, totalmente remodelada e com cozinha semi-equipada (placa elétrica, forno elétrico, microondas e termoacumulador 80L) Composta por 2 quartos, sala, cozinha, 1 wc, terraço e casa das máquinas. Quartos com cerca de 12m2 com janelas grandes (bastante luminosidade). Zona de quartos e sala tem chão de madeira, tornando-a mais aconchegante.  Janelas com portadas mantendo a fachada da casa e permitindo a entrada de muita luz natural, tornando toda a casa mais acolhedora e segura.  Pequeno terraço com ponto de água e casa das máquinas ou anexo de arrumos com entrada e saída de água e ponto de luz e pérgula.  Salamandra colocada na zona do corredor de forma a aquecer toda a casa.  Renda 850€ CONDIÇÕES PARA O ARRENDAMENTO - 1 mês de renda + 1 mês de caução Documentos Necessários (Fiador e Inquilino) - Documento de Identificação - Último recibo de vencimento  - Último IRS  - Fiador é obrigatório.</t>
  </si>
  <si>
    <t>Fantástica moradia de contrução de 2006, com obras totais acabadas de terminar. Está inserida num lote de terreno de 352m2, esta moradia desenvolve-se da seguinte forma: Piso 0 é composto por w. c social, dois salões com acesso directo à cozinha, varanda e lareira. A cozinha está equipada com eletrodomésticos.  Piso 1 com três quartos, um deles em suite, todos com roupeiro, e um W. C de apoio aos dois quartos.  Acesso a um espetacular solário, com vista mar e serra com cerca de 120m2. No piso - 1 temos a garagem (para duas/ três viaturas) com portão automático, w. c social, lavandaria, e duas divisões espaçosas onde poderá fazer o seu escritório/ sala de cinema/ ginásio, . Na parte exterior da moradia temos um jardim que ladea toda a moradia com rega automática. Com localização central, excelentes acessos à A5, a dois minutos do Cascaishooping e de todo o comercio local.  Alvará de Utilização número 127, emitido em 22/02/2005 Já disponivel, venha visitar!</t>
  </si>
  <si>
    <t>Moradia T4 para arrendamento com muito charme e vista deslumbrante de mar no Estoril. Esta moradia localiza-se junto à praia do Tamariz, paredão de Cascais e centro do Estoril, prima pelo seu charme, bom gosto e muita disposição solar. É composta por 4 suites, com cozinha totalmente equipada e um terraço único com vista panorâmica sobre o mar e cascais. Com elevador. Arrendamento com mobilia.  Disponível a partir de 1 Julho 2023. Moradia t4 para arrendamento com muito charme e vista deslumbrante de mar no Estoril. Esta moradia localiza-se junto à praia do Tamariz, paredão de Cascais e centro do Estoril, prima pelo seu charme, bom gosto e muita disposição solar. É composta por 4 suites, com cozinha totalmente equipada e um terraço único com vista panorâmica sobre o mar e cascais. Com elevador. Arrendamento com mobilia.  Disponível a partir de 1 Julho 2023.</t>
  </si>
  <si>
    <t>Moradia única situada em zona exclusiva que é a Quinta Patino.  Esta moradia caracteriza-se pela sua diferenciada arquitetura, com muito charme e pormenores únicos, está localizada num condomínio com uma envolvente de natureza que a torna bastante privada e isolada.  com 547 m2, num lote de terreno com 2.380 m2, com jardim e piscina privados. Sala 60 m2 com lareira e acesso ao jardim. Sala de lazer 35 m2 com acesso ao jardim. Sala jantar 20 m2. Cozinha totalmente equipada 20 m2 com despensa e saída para exterior. Suite empregada. Escritório 14 m2. Mezzanine 30 m2. 4 suites com 15 m2, 18 m2, 20 m2 e 35 m2. Terraço com 100 m2, garagem para 3 carros; garrafeira. Ar condicionado, aquecimento central. O condomínio privado com portaria e segurança 24h, dispõe de ginásio, ténis, parque infantil, piscinas, lago e jardins comuns. Localizada a 5 minutos do centro do Estoril e dos Clubes de Golf e de Ténis do Estoril. A 10 minutos das praias e a 30 minutos do aeroporto de Lisboa. Licença de Utilização 337 de 09/07/2009 Piso térreo composto por uma ampla sala de estar com mezzanine e com acesso a jardim, sala de jantar com acesso a terraço, magnifica cozinha totalmente equipada, casa de banho social, quarto de empregada, zona de lavandaria. No primeiro piso encontramos uma master suite com um grande closet e casa de banho, três suites, duas com terraço privativo, mezzanine de acesso a sala de estar no piso inferior, um escritório e uma casa de banho de apoio. Com um jardim magnifico, com piscina, zona de refeições e convívios e uma zona de lazer com um jacuzzi.   fica DISPONÍVEL em JULHO de 2023.</t>
  </si>
  <si>
    <t>A Feraboli Real Estate apresenta em exclusividade este excepcional apartamento disponível para arrendamento com contrato de 6+6 meses. Localizado no 3º andar com elevador de um edifício de charme e prestígio no coração de Lisboa perto do rio no Cais do Sodré. Uma entrada acolhedora conduz a um espaço de estar de conceito aberto: uma cozinha totalmente equipada com Smeg e uma espaçosa sala de estar e jantar de 60m2 que se abre para um terraço muito privado de 24m2 virado a sul com uma fantástica vista desobstruída dos telhados de Lisboa. No lado noturno existem 3 quartos: A suite principal tem um closet e uma linda casa de banho privativa com banheira. A segunda suíte vem com closet embutido e um banheiro aberto que pode ser fechado se necessário. O terceiro quarto tem armário embutido e um lindo banheiro. Sistema de aquecimento e ar condicionado. A localização, o charme, os materiais de qualidade, os acabamentos, o terraço soalheiro e a vista fazem deste apartamento excepcional um dos melhores produtos de Lisboa. É possível alugar um estacionamento a 1 minuto a pé do apartamento. Para agendar uma visita a este Feraboli Exclusive ou para receber mais informações, entre em contato com nosso escritório privado.</t>
  </si>
  <si>
    <t>Moradia V2 localizada no Murtal, inserida num pequeno condomínio. Moradia acaba de ser totalmente remodelada.  Com 90 m2 de área bruta privativa, com terraço privativo e orientação solar poente. Dispõe de uma garagem Box com 12m2. A moradia divide-se em dois pisos: R/C: - sala com salamandra - cozinha totalmente equipada com fogão, forno, exaustor, frigorifico e maquina da louça - casa de banho social Piso 1:  - 1 quarto com roupeiro e varanda - 1 quarto - 1 casa de banho com duche Exterior - Lavandaria com maquina de lavar roupa - garagem box e parqueamento no interior do condomínio A moradia está equipada com janelas de caixilharia e vidros duplos e estores electricos. Inserida em zona residencial muito tranquila, com fáceis acessos à A5 e à Marginal. Com transportes à Porta. A 5 minutos da Praia de São Pedro do Estoril. A 5 minutos do Centro da Parede. Comercio, escolas, centro de Saúde.</t>
  </si>
  <si>
    <t>Moradia Nova Construção. Nunca habitada. A 5mn do centro de Carcavelos e das praias. A 500 metros dos Maristas de Carcavelos Composta por 3 pisos: * Piso térreo: Sala ampla, conceito open space, cozinha americana totalmente equipada com Bosch e casa banho social.  * Jardim de 45m2 com deck  *Orientação solar Nascente/ Poente. * Piso 1: 1 suite c/ 2 roupeiros +2 quartos com roupeiro + 1 Casa de banho de apoio aos 2 quartos.   Claraboia fornece luz natural a todo o piso. * Cave ampla com 67 m2, com pré instalação de AC, ligações de internet e TV *Todas as divisões estão equipadas com Ar condicionado Daikin e ligações à internet  *CARACTERÍSTICAS* * Porta de alta segurança * Estores térmicos e elétricos com controlador duplo * Vidros duplos e janelas em alumínio de corte térmico * Caldeira para aquecimento de Águas de 300 Litros c/ paineis solares * Aspiração Central * Sistema de vídeo porteiro controlado através do seu smartphone. Fotos reais Condições para Arrendamento: Contrato mínimo de 1 ano 2 rendas adiantadas + 2 de caução O candidato a arrendatário deverá fazer prova da sua capacidade para pagar o valor pedido.</t>
  </si>
  <si>
    <t>Apartamento T5 de luxo para arrendar, com vista frontal de mar. A estrear e totalmente renovado, situado em Costa da Guia na primeira linha com visão exuberante do mar desde a baía de Cascais ao Guincho. A poucos metros do mar, com 315 m² total de área, sendo 260 m² de área privativa e 55 m² de terraço mais garagem box para dois carros. Virado ao sul com excelente exposição solar. Apartamento com 3 frentes inserido no 7º andar de um edifício de prestígio, composto por 3 Suítes e um Quarto, 4 casas de banho completas e renovadas com base duche mais um WC social de apoio. Sala com 70 m² com muita luz, cozinha moderna e totalmente equipada com eletrodomésticos de alto padrão.  Licença de utilização nº 588 - Cascais Luxury 5 bedroom apartment for rent, with frontal sea view. Brand new and totally renovated, located in Costa da Guia on the first line with an exuberant view of the sea from the bay of Cascais to Guincho. A few meters from the sea, with a total area of 315 m², 260 m² of private area and 55 m² of terrace plus a two-car garage. South facing with excellent sun exposure. Apartment with 3 fronts located on the 7th floor of a prestigious building, consisting of 3 Suites and a Bedroom, 4 complete and renovated bathrooms with a shower base plus a social support WC. Living room with 70 m² with lots of light, modern and fully equipped kitchen with high standard appliances. The entire apartment underwent a thorough refurbishment, with the replacement of all plumbing, electricity and lighting. Thermal cut frame with double glazing. Air conditioning system in all divisions. All bedrooms with fitted wardrobes plus a storage cupboard to support the house in the Hall of the bedrooms. Take the opportunity and discover this unique, magnificent apartment, in one of the most valued areas of Cascais. ref: 86474 Licença de utilização: 588.</t>
  </si>
  <si>
    <t>Apartamento T0 (estudio) NOVO, totalmente equipado tanto de equipamento de cozinha bem como utensilios, maquina de café, torradeira, apartamento todo electrico, virado a Sul, tem uma pequena arrecadação dentro do apartamento, 10 minutos a pé do metro de Santa Apolónia, bem como comboios para a gare do Oriente. Carlos Manuel(PT) Pedro Martim(ING).</t>
  </si>
  <si>
    <t>Apartamento T2 com terraço junto à Avenida da Liberdade em Lisboa.  Excelente apartamento sito num 4º andar de um prédio com elevador em pleno centro da cidade de Lisboa.  Este apartamento contempla área privativa de 124,55 m2 distribuída por: Hall de entrada que conduz a Sala com elementos arquitetónicos inesperados e contemporâneos, onde a entrada da singular luz de Lisboa se faz pelas grandes janelas que percorre, toda a área da sala e desembocam num espaçoso e agradável terraço com a área de 12,71m2 com vista desafogada sobre Lisboa.  De características jovens ideais para um estilo de vida millenial, a sala liga à cozinha em tom de Kitchenete pautada de elegância da luz do nobre mármore e das linhas brancas direitas que designam toda a cozinha, totalmente equipada. Este sublime espaço conta ainda com 2 suites, com armários embutidos que conservam a elegância dos tons claros e permitem um excelente espaço de arrumação. Cada uma delas com casa de banho, sobre a nobreza do mármore e os apontamentos industriais com contraste preto, onde o bom gosto e o modernismo se encontram de forma singular.  Acrescenta ainda uma casa de banho social que mantém as linhas e os materiais em harmonia com o espaço.  Todos os acabamentos deste apartamento casam de uma forma única estilo contemporâneo e o conforto. O apartamento possui 1 lugar de estacionamento e arrecadação. LU: 631/UT-CML/2018 CM Lisboa Excelente localização, a 150 metros da Avenida da Liberdade. No coração de Lisboa, a Avenida da Liberdade é a avenida portuguesa de maior prestígio internacional onde se encontram as principais marcas de luxo e principais hotéis de 5 estrelas da cidade. Consolidada como a área mais nobre da cidade, a Avenida da Liberdade reúne belos edifícios de época, do barroco ao art nouveau e art déco, além de abrigar as lojas das marcas de luxo mais cobiçadas do mundo, como Cartier, Prada, Gucci e Louis Vuitton.  O Imóvel está perfeitamente conectado à rede de transporte da cidade, graças à proximidade com a Estação de Metro da Avenida (linha azul) e as muitas linhas de Autocarro, que passam pelo Campo dos Mártires da Pátria. Além disso, está a apenas 10 minutos a pé para chegar ao centro da cidade (Praça D. Pedro IV Rossio).  Excelente para habitação permanente.  Contacte-me e marque a sua visita! ref: 96569 Licença de utilização: 631/UT-CML/2018.</t>
  </si>
  <si>
    <t>Andar de Moradia com Jardim Infantil, na Charneca da Caparica. Arrendamento de negócio, atualmente como Jardim Infantil, composto por: No R/C - Hall de 8m2; Sala de 44m2; Hall de 11m2; Sala de 40m2; Sala de 17m2; Sala de 35m2; Wc de 7m2; Escritório de 11,5m2; Hall de 2m2; Cozinha e copa de 24m2 equipada com bancadas, termo acumulador, arca congeladora e frigorífico; Dispensa de 2m2; Wc de 6m2; Wc de 3m2; Sala de 14m2. No exterior - Logradouro de 100m2 com zona de lazer de apoio ao jardim infantil. Existe a possibilidade de alteração do uso do espaço para outro serviço, como restauração.  Esta moradia está inserida num terreno de 641m2, localizada numa zona calma perto de serviços e comércio variado, transportes públicos, escolas, parques de lazer, entre outros, e a 5 minutos da Costa da Caparica. Moradia com Alvará de Utilização autorizado pela Vereadora dos Serviços Municipais de Urbanismo, Recursos Humanos e Saúde Ocupacional.   NÃO PERCA ESTA OPORTUNIDADE, MARQUE JÁ A SUA VISITA!  Inserida na Rede Imobiliária ComprarCasa (a primeira e única rede imobiliária com Certificação ISO 9001 e a maior Rede Imobiliária Ibérica), a ComprarCasa Foros de Amora nasceu a 1 de Abril de 2017 licenciada com o AMI 12851 (licença de Mediação Imobiliária). A transparência, confiança, compromisso, inovação, trabalho em equipa, qualidade e profissionalismo são os pilares que norteiam a nossa forma de trabalhar. Intermediário de Crédito vinculado: Ilha Urbana Construções, Lda, registado junto do Banco de Portugal com o número de registo: 0003339. Serviços de Intermediação de Crédito: Apresentação ou proposta de contratos de crédito a consumidores; Assistência a consumidores, mediante a realização de atos preparatórios ou de outros trabalhos de gestão pré-contratual relativamente a contratos de crédito que não tenham sido por si apresentados ou propostos.</t>
  </si>
  <si>
    <t>Casa composta com 4 quartos, sendo dois localizados no rés-do-chão e os restantes no segundo piso. No rés-do-chão temos a sala com lareira com recuperador, dois quartos com roupeiro, uma casa-de-banho, cozinha e despensa. Conta ainda com um salão anexo com lareira, bancada feita em pedra com lava loiça e garagem com casa-de-banho. No primeiro piso temos dois quartos, casa-de-banho e terraço com acesso pelos quartos e um sotão para arrumação. No exterior temos um largo terreno com piscina, jardim e anexo para arrumação de lenha. São pedidas duas rendas, contratos de trabalho, recibos de vencimento e situação laboral regularizada. O contrato será no mínimo de 1 ano. O imóvel fica equipada com móveis, eletrodomésticos e acessórios de exterior como uma mesa com 6 cadeiras, churrasqueira móvel e chapéus de sol. O imóvel só fica disponível em Setembro.</t>
  </si>
  <si>
    <t>Excelente apartamento T0+1, boa exposição solar e localizado na Zona Premium de Lisboa. Prédio muito tranquilo, com elevador. Composto por: 1 mezanino com roupeiro embutido 1 Sala com Kitchenette totalmente equipada 1 Casa de banho equipada ar condicionado elevador Localização privilegiada, a 10 minutos a pé do rio e da Marina de Lisboa, onde também pode desfrutar do passadiço junto ao rio para caminhada e prática de desporto. Morar em Alcântara significa ter uma qualidade de vida ímpar, pois está próximo de todo o comércio local, escolas e serviços. Além de, ser um dos bairros mais tradicionais de Lisboa, onde se sente o coração da cidade. Condições de pagamento: 2 meses de rendas + 2 meses de caução Arrendamento pelo prazo de 2 anos.</t>
  </si>
  <si>
    <t>Apartamento T1 com 70m2 na Avenida 24 de Julho totalmente mobilado e equipado com vista maravilhosa do rio Tejo. Este apartamento tem vista frontal de rio, que pode ser desfrutada de todas as divisões da casa. Com uma localização privilegiada na cidade de Lisboa, o apartamento está inserido num magnifico prédio pombalino, com elevador, em excelente estado de conservação devido à sua recente remodelação e modernização total de todo o edifício onde se encontra este imóvel. Tem ar condicionado na sala e no quarto. Situado no 4º piso com elevador, é constituído por um hall que pode servir de escritório, uma sala ampla com uma decoração moderna, 1 quarto com cama de casal que pode ser separada convertendo-se em 2 camas de solteiro, uma cozinha totalmente equipada com frigorifico, torradeira, maquina de café, maquina de lavar louca, mesa com cadeiras e 1 WC moderno e funcional. Transportes vários como Metro e comboio, bicicletas alugáveis e trotinetes fazem deste apartamento o indicado para quem não pretende usar o carro em Lisboa. Aqui encontra um dos locais mais procurados da cidade, o fantástico Mercado da Ribeira inaugurado em 1882, onde pode fazer as suas compras de frescos e hortícolas assim como supermercados mais modernos. A apenas 2 minutos a pé localiza-se o Time Out, conhecido por ser um local moderno que junta vários restaurantes e diversos chefs e onde a diversidade culinária é a ordem do dia. Licença de utilização 193/UT-2013.</t>
  </si>
  <si>
    <t>'Townhouse' totalmente remodelada, a estrear, e localizada na freguesia da Estrela, Necessidades, em Lisboa. 134 m² de área bruta privativa, distribuídos por 3 pisos:  Piso 0 R/C: Hall de entrada + casa de jantar + Cozinha totalmente equipada + Casa de banho + quarto com roupeiro; 1º piso: Sala de estar + quarto/escritório; 2º piso: Suite principal com closet e casa de banho. Janelas oscilo-batentes com vidro duplo + alarme + aquecimento Excelente localização numa rua tranquila e inserida em zona habitacional/comercial perfeitamente consolidada, próximo do Museu de Arte Antiga, de vários restaurantes, farmácias, a curta distância da CUF Tejo e Infante Santo e de vários jardins, tais como O Jardim Olavo Bilac e o Jardim dos Catos. Este imóvel RB001516 e outros no site RBRealEstate. PT.</t>
  </si>
  <si>
    <t>Excelente apartamento no coração de Lisboa, na Lapa mobilado pronto a habitar.   Este fantástico apartamento, numa zona muito bem localizada de Lisboa, perto de todo o tipo de comércio e serviços conta com: - 3 Quartos - 2 Casas de banho - Cozinha equipada - Casa totalmente mobilada - Vista rio - Elevador  Arrendamento feito por um período mínimo de um ano. Imóvel ideal para quem gosta da conjugação do clássico com o moderno e com uma vista magnífica sobre o rio Tejo.  Marque já a sua visita!</t>
  </si>
  <si>
    <t>Disponivel em Agosto Moradia numa localização prime, a poucos metros da praia do tamariz, no Estoril com 320m2. Vista de mar deslumbrante Para arrendamento com móveis Elevador privativo Ar condicionado Cozinha Smeg 3 suites, Esta moradia tem um pequeno T0 e zona de lavandaria ao nível do Rc. Garagem para 2 carros QUEM SOMOS Paula Figueiredo Real Estate - Mediação Imobiliária é reconhecida como uma das imobiliárias mais admiradas nos diferentes segmentos de mercado onde atua, pela sua capacidade em interpretar de forma clara e objetiva as necessidades dos seus clientes A NOSSA VISÃO Ser uma imobiliária de referência em imóveis de qualidade, antecipando tendências de mercado e inovando na abordagem integrada que oferece aos seus clientes. A NOSSA MISSÃO Compreender as necessidades e expetativas dos clientes, garantindo as melhores ofertas em todos os segmentos de mercado, através de um serviço de excelência e de compromisso para com os nossos clientes. Paula Figueiredo Real Estate 'Quem conhece, confia. '.</t>
  </si>
  <si>
    <t>Excelente Moradia T4 Duplex com piscina, inserida num lote de 383 m2, com 191 m2 de área de construção, localizada nos Fornos, freguesia do Castelo, Sesimbra numa zona turística próximo do comércio local (zona de Alfarim/Aldeia do Meco) a 5 km das praia do Meco, e Lagoa de Albufeira.  A moradia encontra se parcialmente parcialmente mobilado   Zona exterior com telheiro e grelhador, com uma lindíssima piscina de água salgada rodeada por deck. Piso 0 – Generoso hall de entrada, um quarto e casa de banho, sala de 40m2 com recuperador de calor e escadas com subida para o primeiro andar. Piso 1 - três quartos com roupeiro, uma casa de banho, área de repouso, fechada por janelas. Situa-se a 5 km da Aldeia do Meco, praia do Meco (Praia do Moinho de Baixo), 2,5 km de Alfarim e Lagoa de Albufeira, numa zona turística muito bem conceituada, perto de conhecidos restaurantes da zona. Venha visitar e sinta-se no Lugar Certo.</t>
  </si>
  <si>
    <t>Casa independente com muito charme. Situada no extremo duma banda. Renovação a estrear. Muita luz. R/C - Hall, Sala com lareira a dar para pátio, quarto, casa de banho e cozinha equipada,. 1º andar - 2 quartos com pequenissima varanda. Situado na fronteira entre Belém e Restelo Zona com muitos transportes. Ao lado de Estádio do Belenenses (ginásios e outras actividades desportivas), supermercado e padaria e farmácia. A 5 minutos a pé do Supercor (El Corte Ingles). Fácil estacionamento.</t>
  </si>
  <si>
    <t>Apartamento de charme T2 mobilado, com terraço e vista mar no centro de Cascais. Hall de entrada com escadaria de acesso ao apartamento, com ampla sala em open space com acesso a cozinha americana totalmente equipada, com bastante luminosidade. Dois quartos com roupeiros embutidos, um deles mais pequeno para uso como escritório. Uma casa de banho com chuveiro. Dispõe ainda de um pequeno espaço para leitura ou descanso com acesso ao terraço, um óptimo espaço para relaxar com uma vista maravilhosa para o centro da vila e com vista mar.  Não perca esta oportunidade, venha visitar!</t>
  </si>
  <si>
    <t>Disponível para arrendamento a partir de 01 de julho. Deslumbrante T4 em suite quartos Moradia, mobilada, numa zona exclusiva com vista mar. Estoril A casa tem 395 m² e está dividida em 3 andares com accesso por elevador. Com todas as comodidades, e ar condicionado.  Com garagem para dois carros, 4 quartos em suite, terraço com vista de mar, cozinha aberta para a sala, pavimento de madeira. Estoril É um destino turístico, com hotéis de luxo, praias e o Casino Estoril. Já foi casa de inúmeras famílias reais e celebridades, e já foi palco de vários eventos de alto nível, como o Estoril Open e o Lisbon &amp; Estoril Film Festival, entre outros. A moradia situa-se perto da praia do Tamariz. Perto das escolas Internacionais. Com acesso a Lisboa pela A5, ou pela Avenida Marginal ou pelo comboio a Lisboa  Localização excelente!</t>
  </si>
  <si>
    <t>A MY DOOR - Imobiliária, Lda. , apresenta-lhe um fantástico apartamento para ARRENDAMENTO de 3 assoalhadas no centro da Vila de Moscavide, com uma excelente varanda comum aos dois quartos e duas marquises, EXCELENTES ÁREAS - 2º Andar s/ elevador Apartamento A ESTREAR completamente remodelado, que oferece ao Inquilino, modernismo e conforto, repleto de luz solar,  localizado em prédio de placa, em ótimo estado de conservação, - Excelente cozinha favorecida pela luz natural, com zona de máquinas na marquise, - Despensa com prateleiras na zona da Cozinha, - Um dos quarto com roupeiro embutido,  - WC completo com poliban, e armário - Janelas em Alumínio, lacadas a branco, com vidros duplos, - Estores térmicos, -Apartamento com pavimento em chão flutuante e cerâmico, Se procura um apartamento ímpar, diferente do habitual, para habitação própria, numa excelente zona, não deixe de visitar este apartamento Localizado no meio de do comércio local, todo o tipo de serviços e uma vasta rede de transportes públicos Metro de Moscavide (linha vermelha), Estação de Comboio, RL, Carris e Praça de Táxis Zona de Ótimos acessos a 5 minutos de Lisboa CRIL, CREL, 2ª Circular, A1, IC2, A8 A 10 minutos a pé do Parque das Nações A 5 minutos do Aeroporto MARQUE A SUA VISITA COM A MY DOOR, A SUA IMOBILIÁRIA DE CONFIANÇA! obrigatório FIADOR.</t>
  </si>
  <si>
    <t>Espetacular apartamento de 5 assoalhadas, para arrendamento, em plena Av. de Roma. Em edifício com elevador e amplas varandas, disfruta de uma excelente exposição solar e de desafogo nas áreas das suas divisões. Com uma área de 135 m2 distribuídos por hall de entrada, sala comum, 3 quartos, 1 suite com closet, 2 casas de banho e uma cozinha com 25 m2, equipada com fogão de marca Junex, exaustor, ilha de apoio e muita arrumação. Valor de renda não negociável.</t>
  </si>
  <si>
    <t>Apartamento T6 triplex com 636m2 de área bruta. O Condomínio Buenos Aires Palace é um espaço sui generis na cidade de Lisboa, que nasce da total reconversão do antigo Palácio dos Viscondes dos Olivais. Este Palácio inserido em pleno Bairro da Lapa, era a casa de férias dos viscondes, onde estes chegaram a morar após o terramoto de 1755. De referir que este é um dos poucos edifícios em Portugal que conta com dois torreões de entrada - elemento arquitetónico especialmente concedido pelo rei como forma de homenagear membros da corte. O condomínio tem piscina, espaços verdes e um ginásio comum. Este apartamento pode-se considerar único em Lisboa, pois alia a excelente localização, a uma dimensão fora do comum e o cuidado na escolha dos melhores materiais e acabamentos que existem.  A domótica foi outro foco importante, com gestão de luzes, cortinas e A/C a ser feita através de dispositivos presentes em todas as divisões. No primeiro piso conta com a sala de estar e de jantar (72 m2) com acesso a uma varanda (17 m2), uma sala de convívio (19m2), a cozinha (22m2) toda equipada com eletrodomésticos SMEG, zona de lavandaria e suite para empregados, um lavabo social (14m2) e uma zona de SPA forrado em madeira teca com luzes embutidas, com espaço para massagens e ginásio (35m2). No piso inferior temos uma zona especialmente dedicada aos convidados, que conta com uma entrada totalmente independente. O espaço tem uma sala (18m2) com varanda (3,7m2), e uma suite (31m2) também com varanda. No piso superior fica a área reservada aos quartos, com um espaço de lounge (36,7m2), três suites Jr (20,25m2, 23,8m2 e 27m2) e master bedroom. O master bedroom, com cerca de 113,55m2 de área total é o grande destaque deste piso. Dispõe de uma entrada independente directamente da garagem por via dos elevadores, e é um verdadeiro refúgio. A casa de banho (20m2) toda em mármore importado da Grécia, com zona de duche duplo e uma linda banheira.  Um walking closet (7m2) com elementos em ferro, que conferem um ar contemporâneo. A zona do quarto tem aproximadamente (45m2), lareira, área de estar e acesso directo a um terraço com 40m2 e vista para o jardim. De referir ainda a garagem box para 4 carros, com sala de motoristas e casa de banho completa. Dispõe de mais 2 lugares de estacionamento para os convidados. Imóvel arrendado com toda a mobília incluída. Venha conhecer um apartamento único na Cidade de Lisboa. Licença de construção / utilização: 111.</t>
  </si>
  <si>
    <t>Apartamento T2 na Torre, Cascais (ref. 2368) Apartamento T2 bem localizado, em frente ao LIDL e a 500 m da praia. Mobilado e equipado. Quarto de casal e quarto com duas camas. 3º andar sem elevador. Cozinha equipada com frigorifico combinado, forno e placa, microndas, máquina de lavar louça, máquina de lavar roupa. Alvará de utilização nº 20090422/1967 Documentos necessários para o processo de arrendamento: Cartão de Cidadão, Últimos 3 Recibos de Vencimento, Modelo 3 e Nota de Liquidação de IRS - Inquilino e Fiador.</t>
  </si>
  <si>
    <t>Apartamento de quatro assoalhadas com varanda para arrendamento mobilado, disponível a partir de 1/10/23. Excelente localização, urbanização recente e próxima de transportes, comércios e serviços.  Tem duas frentes e muita luminosidade. Cozinha equipada, quartos com roupeiros, estores elétricos, e aquecimento central. Licença de Utilização nº 197 de 15.09. 2005. Certificado energético nº SCE (telefone)  Para o arrendamento, será necessário o pagamento de uma renda e uma caução. Documentação: - documentos de identificação. - recibos de vencimento, IRS e nota de liquidação. - fiadores com a mesma documentação. Mais informações! Contactar: Nelson Laurett +3️5️1️ 9️6️7️0️2️6️2️6️8️ (chamada para rede móvel nacional).</t>
  </si>
  <si>
    <t>Moradia de 8 Assoalhadas com 2 pisos, no condomínio Golf do Montado, com excelentes áreas e Jardim com Piscina. O imóvel é composto por uma Master Suite no 1º andar, com Sala, Wc, Quarto e Terraço. Tem uma Cozinha equipada, uma Sala de Refeições e uma Sala de Estar com Lareira. Com 3 Suites no rés do chão, 1 Wc Social e Escritório/ Biblioteca. Num lote de quase 2000m em 1ª linha de Golfe, este imóvel dispõe de áreas distintas que lhe permitem diferentes utilizações complementando as características do mesmo. Zona ajardinada e relvada, envolvendo a Piscina e a Moradia, com espaço de Churrasqueira e Forno a Lenha, com fácil ligação à Cozinha principal através da porta de serviço.  Voltado para a Piscina, outro espaço de Balneário. Zona de Calçada Portuguesa de acesso à Moradia e à Garagem, para 2 viaturas com portão automático. Zona de Lavandaria e tratamento de roupas. O imóvel dispõe de Painéis Fotovoltaico, pré instalação de Ar Condicionado, materiais distintos e clássicos. No exterior, tem Sistema de Rega automática e iluminação programada.</t>
  </si>
  <si>
    <t>Apartamento T2 no centro histórico de Cascais, localização privilegiada. Dois quartos ambos em suíte, um deles com armários embutidos. Uma ampla sala com muita luminosidade com vista mar e centro de Cascais. Cozinha americana equipada. Dispõe ainda de um pequeno terraço com vista mar. Ar condicionado em todas as divisões.  Cascais, tradicionalmente conhecida como vila de pescadores, cresceu ao longo dos anos e agora tem muito mais para oferecer aos seus moradores e visitantes.  O centro histórico da cidade é pitoresco e repleto de cafés, muitas lojas, restaurantes que oferecem culinária local e internacional.  Tem belas praias ao longo do paredão em direção ao Estoril e ainda a famosa praia do Guincho. Cascais dispõe de vários hotéis, restaurantes, campos de ténis e de golfe, clubes de equitação e as melhores escolas internacionais.  Tem uma bela marina local, da qual se pode caminhar pela cidade ao longo do maravilhoso passeio marítimo até ao Estoril, onde se encontra o famoso Casino. Tem um clima agradável durante todo o ano. Apenas a 25 km do aeroporto de Lisboa e a 5 minutos do aeroporto de Tires, Cascais encontra-se na zona mais ocidental da Europa. Cascais é, sem dúvida alguma, um lugar único e privilegiado para viver. Marque já a sua visita!</t>
  </si>
  <si>
    <t>Fantástico apartamento T 4 +1, Apartamento com muita luz, òptimo Hall, Sala de estar com lareira (44 m2) com terraço (66 m2), Casa de jantar ou quarto (23 m2) Suite com zona de vestir ( 40 m2 ) e terraço + 3 quartos (23 m2) (15 m2) e (10 m2) + 3 casas de banho completas, excelente cozinha toda equipada ( 22 m2) com terraço para tratamento de roupas, Jardim privativo em condominio com piscina com acesso directo e mesmo ao lado do jardim deste apartamento, garagem para 4 carros com tomada para carros electricos e arrecadação na Quinta Patino, com grandes jardins, piscina, campos de ténis e de futebol. Muito perto de campos de golf, centros comerciais e variado tipo de outros comércios nomeadamente o Centro de Cascais e Estoril e a 5 minutos do acesso à A5 e a 30 minutos do aeroporto e a 15 do aérodromo de Tires. Excelente condominio privado com segurança 24 horas, pronto a entrar.</t>
  </si>
  <si>
    <t>Fantástico Apartamento T2 totalmente remodelado em pequeno prédio na Lapa, Lisboa.  Inserido em pequeno edifício de apenas três andares, num 3º andar sem elevador, localizado numa das zonas mais nobres e centrais da cidade de Lisboa, próximo do Marquês de Pombal, Avenida da Liberdade e Largo do Rato. Ampla sala em open space com acesso direto a varanda com vista desafogada, que acompanha todo o comprimento da sala, e uma cozinha totalmente equipada.  Escada com acesso a um pequeno espaço com a possibilidade de tornar numa zona de escritório ou num quarto.  Dois quartos, um deles com roupeiro embutido e muita luminosidade. Uma casa de banho com banheira. Não perca esta oportunidade, marque já a sua visita!</t>
  </si>
  <si>
    <t>Recentemente renovada, esta moradia de arquitetura moderna tem tudo para ser a sua home sweet home.  **Contrato de arrendamento desde 3 anos, sem móveis** Disponível desde já. R\C  Sala Arrecadação Casa de banho social Patio Cozinha equipada  1RO ANDAR Suite principal com a sua casa de banho Quarto  Casa de banho completa 2DO ANDAR (Sótão) Multi-espaço com varanda, que poderá ser divido para realizar outro quarto  Localizada num bairro tranquilo de Belem, com todas as comodidades por perto, num ambiente de filme!</t>
  </si>
  <si>
    <t>Moradia Isolada,  Térrea mobilada com 3 suites e mais um quarto e Piscina, em Belverde | perto das praias e de Lisboa. Com 446 m2 de construção total esta magnifica propriedade está implantada num lote de terreno com 910 m2. Projectada para se viver em harmonia com o luxo e a tranquilidade características da zona envolvente. Composto por: CaveArrecadação/lavandaria e garagem fechada com portões automáticos Piso 03 quartos  em suite, escritório, sala de estar com lareira e recuperador, sala de jantar, cozinha totalmente equipada, todas as divisões com saída para o exterior, ar condiconado, estores eléctricos, sistema de vigilância. No interior encontramos uma distribuição optimizada ao detalhe, em perfeita conjugação entre os espaços, de forma ampla e luminosa, permitindo uma vivência plena de luxo em equilíbrio com a tranquilidade. No exterior encontraremos zona ajardinada,   uma agradável área social com barbecue e uma generosa piscina para se refrescar nos dias mais quentes do ano. A localização deste imóvel é excecional, onde podemos encontrar a aproximadamente 5 km uma das melhores praias da europa, inserido numa zona tranquila, mas servida com variadíssimos serviços de proximidade, como supermercado a 2 minutos a pé, farmácia, entre outros. Existem também escolas, colégios e jardins de infância, escola internacional, restaurantes para todo o tipo de ocasião e outros tipos de comércio. Existem também campos de Golf a 5 minutos. Tudo isto em ambiente de natureza, férias e praia. A proximidade de transportes públicos é também uma realidade a salientar, permitindo facilmente a mobilidade para Lisboa, Almada e outros centros de interesse.  Situa-se a aproximadamente 2 km da estação ferroviária dos Foros da Amora. A proximidade do acesso à A33 (0,5 km) também é bastante importante, tornando as deslocações mais rápidas em direção a Lisboa (20 minutos), Almada, Algarve ou até norte do país. 5 minutos da praia 20 minutos do aeroporto 20 minutos centro Lisboa  A moradia pode ser arrendada mobilada ou sem mobilia. Está disponível a partir de Setembro de 2023.   São pedidos comprovativos da situação económica. Para mais informações e/ou visita, contacte-me!     Detached house, furnished ground floor with 3 suites and another bedroom and swimming pool, in Belverde | close to the beaches and Lisbon. With 446 m2 of total construction, this.</t>
  </si>
  <si>
    <t>AV. VISCONDE VALMOR. EDIFICIO VALMOR. AVENIDAS NOVAS.   Amplo apartamento T3 situado no Edifício Valmor, uma referência de luxo e prestígio junto às Avenidas Novas. Apartamento arrendado Não mobilado. Disponível a partir de 1 de Outubro.   O apartamento: 227m2; 3 quartos amplos (1 dos quais em suite); Enorme sala com quase 70m2; Estacionamento em BOX para 2 carros com espaço de arrecadação; Vista panorâmica sobre a cidade de Lisboa; Ar condicionado; Óptimo estado de conservação; Áreas muito espaçosas; Excelente luminosidade; Corredor dos quartos ladeado de grandes roupeiros.   O edifício:   Habitacional; Construção 1992; 15 pisos; 2 apartamentos por piso; 2 Elevadores; Portaria / Segurança 24 horas; Sala de reuniões com casa de banho junto ao lobby.   Sala de Estar/jantar: Área total: 68m2; Amplas janelas com vista panorâmica sobre Lisboa; Imensa luz; Ar Condicionado.   Cozinha: 25m2; Totalmente equipada Acesso a zona técnica / lavandaria com 10m2.   Suite: Quarto 18 m2; Grande roupeiro; Casa de banho 11m2 (com base de duche + banheira com vista panorâmica); Acesso a varanda 4m2; Voltada a poente; Ar condicionado.   Quarto 13m2; Roupeiro Voltado a poente; Ar condicionado.   Quarto 15m2; Roupeiro; Voltado a Poente; Ar condicionado.   Casa de banho (apoio aos quartos) 4m2 Base de duche   Localização: Junto às Avenidas Novas e ao Campo Pequeno; Zona Plana, com muitas ciclovias; Muito bem servida de todo o tipo de transportes públicos, muito perto de várias estações de Metropolitano (Saldanha - linha amarela e vermelha; Campo Pequeno - Linha Amarela; Alameda - Linhas Vermelha e verde); Todo o tipo de comércio local, restauração e serviços à porta; Perto de grandes superfícies comerciais (Saldanha e Campo Pequeno)  .</t>
  </si>
  <si>
    <t>Ótimo apartamento T2 com terraço privativo de 35m2 e 1 lugar de garagem. Sala com 30 m2 com acesso ao terraço de 35 m2, 2 quartos com varanda comum, 1 dos quartos tem roupeiro. Cozinha com dispensa, equipada com Fogão, exaustor, esquentador, 1 casa de banho, No corredor existe outro roupeiro grande. Ar Condicionado na sala. Casa com muita luz em zona residencial calma mas muito central. Muito perto da Estrada da Luz, 2ª Circular, Estádio do Benfica e C. Comercial Colombo.</t>
  </si>
  <si>
    <t>Excelente apartamento T3 mobilado, com parqueamento na cave, situado no Parque das Nações. A sala ampla composta por grandes janelas. 3 quartos, um em suite, 1 casa de banho, Cozinha totalmente equipada. Localização privilegiada junto, de transportes públicos, escolas, ginásios, hospitais, hipermercados, estação de caminhos de ferro e a 5 minutos do Aeroporto.   Excellent apartment T3 furnished, with parking in the basement, located in Parque das Nações. Large living room with large windows. 3 bedrooms, one en suite, 1 bathroom, Fully equipped kitchen. Privileged location close to public transportation, schools, gyms, hospitals, hypermarkets, railroad station and 5 minutes from the airport.       VANTAGENS DE SER NOSSO/A CLIENTE   Somos uma equipa unida e motivada que assume os seus negócios com ética, honestidade e transparência. Os nossos resultados têm demonstrado que estamos no RUMO certo.   Confie no nosso profissionalismo e na nossa capacidade de trabalho. Analisamos o mercado; encontramos o preço adequado; promovemos os imóveis de forma eficaz; lidamos com toda a burocracia; ativamos toda a nossa rede de contactos; recebemos e negociamos propostas até conseguirmos alcançar as expetativas dos nossos clientes proprietários e compradores.   A nossa equipa conta já com mais de 50 agentes imobiliários, apoiados pelos Departamentos de Marketing, Recursos Humanos, Formação, Processual, Financeiro, Intermediação de Crédito Bancário, Solicitadoria, sempre prontos a ajudar.   A nossa missão é servir e satisfazer plenamente as expetativas dos nossos clientes, proporcionando um serviço imobiliário de excelência. Afirmamo-nos sempre por uma política de inovação e diferenciação, de pessoas para pessoas.   E é por isso que somos diferentes. É assim, com AÇÃO, DEDICAÇÃO, SERVIÇO e RIGOR que, em conjunto, trabalhamos todos os dias para merecer a sua confiança. Juntos fazemos com que a RE/MAX continue a ser líder em Portugal!   CONTACTE-NOS OU VISITE-NOS NAS NOSSAS INSTALAÇÕES NA RUA D. NUNO ÁLVARES PEREIRA Nº 34 - PRAÇA SALGUEIRO MAIA, JUNTO AO MERCADO MUNICIPAL DO ENTRONCAMENTO –  .</t>
  </si>
  <si>
    <t>Apartamento para arrendar no Centro do Barreiro Junto ao Parque Catarina Eufémia. O apartamento é um R/ chão constituído por:  3 quartos Hall 1 Sala Cozinha  1 Wc Logradouro com 13,5 m2 Vista para jardim. O apartamento vai iniciar obras de remodelação. Apartamento no centro do Barreiro a 5 minutos a pé do Fórum Barreiro. A casa é muito acolhedora e tem uma ótima disposição solar.  O apartamento, situa-se em pleno centro da cidade do Barreiro, junto do Mercado Municipal 1º de Maio, Praça Alfredo da Silva, parque Catarina Eufémia, próximo do Rio Tejo, com rápido acesso a transportes, serviços, Fórum Barreiro, barcos, escolas e a 5 minutos dos barcos para Lisboa. Situado no coração da cidade do Barreiro, muito próximo do Rio Tejo, com rápido acesso a  transportes, serviços, Fórum Barreiro, barcos, escolas e a 5 minutos dos barcos para Lisboa.  A cidade do Barreiro apresenta uma posição estratégica enquanto banhada pelo Tejo e apoiada por um importante terminal rodo-ferro-fluvial e um hospital Distrital. Situa-se a cerca de 40 km de Lisboa - ligando a esta cidade pela Ponte 25 de Abril ou pela Ponte Vasco da Gama, o trajeto de barco para Lisboa demora apenas 20 minutos.</t>
  </si>
  <si>
    <t>APARTAMENTO TOTALMENTE MOBILIADO NENHUM DEPÓSITO NECESSÁRIO Lustroso. Moderno. Minimalista. Três palavras que usaríamos para descrever o Yon Maria, um apartamento T1 contemporâneo no coração da cidade. Inundadas com luz natural, as luminárias brancas criam uma sensação de zen em toda a casa. Com acabamento em azulejos peculiares e eletrodomésticos modernos de última geração, é um pequeno apartamento adorável para 'trabalhar em casa' durante o dia e hospedar pequenos, mas exóticos, jantares à noite. VISUALIZAÇÕES PESSOAIS NÃO DISPONÍVEIS - ASSISTA AO VÍDEO *** POR FAVOR, CONSULTE PARA MAIS INFORMAÇÕES ***.</t>
  </si>
  <si>
    <t>T2+1 Mobilado + PATIO - Miradouro de Santa Luzia, perto da Baixa, Sé Catedral e do Castelo - Lisboa Apartamento em Rês de Chão alto, em prédio com fachada de azulejos. Chão de madeira antiga, tetos altos e trabalhados, portadas de madeira. . 2 quartos . Quarto com passagem por outro dos quartos - assim são 3 quartos pode ser um T3 . Sala . Cozinha equipada com acesso ao terraço . 2 casas de banho - uma com acesso duplo por um dos quartos ou pelo hall, outra no pátio . Pateo / Terraço semi-coberto com 25m2 . Lavandaria com acesso pelo pátio Aquecimento central. Totalmente mobilado, mas pode ser não mobilado. A 5 minutos a pé do Metro da Baixa/Chiado e Rossio. Localizado fora da muralha do Castelo, próximo do Miradouro de Santa Luzia, da estação de Ferroviária de Santa Apolónia e dos Restauradores.  Zona de estacionamento e transito condicionado a residentes. DISPONIVEL PARA ENTRADA a partir de início de AGOSTO. Este imóvel RB001548 outros no site RBRealEstate. PT.</t>
  </si>
  <si>
    <t>Apartamento T3 de luxo, completamente remodelado em pleno Chiado, composto por: - salão; - Sala de refeições e/ou escritório; - cozinha integralmente equipada - despensa - suite com closet - 2 quartos com armários embutidos; - 1 WC de serviço + 1 WC de serviço aos restantes quartos. Dispõe de aquecimento central e janelas de vidros duplos. L. U. isenta, anterior a 1951. Condições de arrendamento: - Disponível de imediato - Duração do contrato 1 ano renovável; - Valor requerido: 2 meses + 2 caução; - Fiador; - Último IRS + 3 últimos recibos de vencimento. Ref. 1141015/22LA.</t>
  </si>
  <si>
    <t>*** já esta disponível para agendamentos visitas, para começar contrato Exclusivo NEW LOFT, não fazemos partilha no arrendamento. Lisboa -TWIN TOWERS - apartamento T3, mobilado, Portaria e Segurança 24 Horas com 1 estacionamento apartamento T3, mobilado, ou não / virado a Nascente e poente 2 frentes. Hall de entrada. Cozinha totalmente equipada, com varanda, sala de 45m2 com varanda a mesma que liga a cozinha, virado a poente corredor dos quartos com despensa, 3 quartos com uma varanda corrida comum virados a nascente um em com Suite 20m2, quarto closet e casa de banho privativa, + 2 Quartos 11 e 13m2 com varanda corrida aos 3 quartos, 2 Casas de Banho completas com Piso de Madeira, muitos armários e arrumação. o apartamento tem aquecimento Central, 1 estacionamento para um carro + arrecadação. Condomínio Twin Towers tem Portaria e Segurança 24 Horas. Sistema de Vídeo Vigilância em todo o edifício e garagens, Perto da Praça de Espanha, El Corte Inglês, Gulbenkian e Sete Rios. Facilidade de Acesso aos Principais Eixos Rodoviários ( A5, A2, IC19, Radial de Benfica e Eixo Norte/Sul) e Toda a Rede de Transportes (metro, comboio, autocarro). licença de utilização nº 212, emitida em 18 de Abril de 2002, pela Câmara Municipal de Lisboa, para mais informações e visitas  contacte: + (telefone) Tm e whatsapp  New Loft, Premium Real Estate.</t>
  </si>
  <si>
    <t>Apartamento T3 no Lumiar, ao lado do Colégio do Planalto. Contrato a partir de 1 Agosto 23, visitas de imediato. Inserido em zona residencial e comercial, existem vários supermercados e todo o tipo de comércio na zona. Próximo de transportes públicos e dos eixos centrais, permitindo a maior conveniência e rapidez para chegar a diferentes destinos. Próximo de transportes públicos e dos eixos centrais, permitindo a maior conveniência e rapidez para chegar a diferentes destinos. Próximo de transportes públicos e dos eixos centrais, permitindo a maior conveniência e rapidez para chegar a diferentes destinos. LU 1573/UT/2004 de 17/12/2004   Marque já a sua visita!</t>
  </si>
  <si>
    <t>primeiro andar de um prédio de dois pisos, constituído por hall entrada, escada para o primeiro piso, pequeno patamar, sala de dois ambientes com lareira e uma excelente varanda virada a nascente, dois quartos com roupeiro e varanda, um quarto ou escritório com varanda, casa de banho completa e uma casa de banho social, cozinha equipada com varanda, o apartamento encontra-se mobilado, podendo ser retirado alguns móveis. lugar de estacionamento para um carro. está incluído no valor da renda consumos de luz, internet e água. próximo de escolas, todo o tipo de comércio, jardins, ciclovia, fácil aceso a Guincho, A5, Centro de Cascais. com licença de utilização nº 140/1966.</t>
  </si>
  <si>
    <t>Este apartamento totalmente equipado e mobilado está disponível a partir de 13-08-2023. Oferecemos preços ajustados para qualquer duração da estadia. As tarifas podem variar nas datas exatas de entrada e saída. O preço deste imóvel começa a €2,750*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Parque das Nacoes mobilado dois quartos com a sua decoração moderna, cozinha totalmente equipada, e sala de estar belo living room com andar alto vista. Com uma excelente localização, está perto do que Lisbon tem de melhor! (ID  LIS82)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Queen, 160cm/63in Comodidades As comodidades do edifício exclusivas deste apartamento dois quartos incluem:  - Porteiro  - Máquina de Secar Roupa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Parque das Nações é um bairro relativamente recente, situado nas margens do Tejo. É nesta zona em rápido crescimento que decorre a Feira Internacional de Lisboa, o maior centro de convenções de Lisboa. Muitos dos bares, cafés e restaurantes do Parque das Nações estão situados ao longo da costa, pelo que oferecem vistas espantosas. Uma atração-chave é o centro comercial Vasco da Gama, que, além do seu telhado de vidro, tem restaurantes, comércio de alta qualidade e até um cinema. Outros destaques incluem o Oceanário de Lisboa, o Casino Lisboa e o Teatro Camões, um dos principais locais de artes performativas da cidade. O Parque das Nações é servido pela linha Vermelha do Metro de Lisboa, bem como pelo serviço de comboios locais e regionais das estações do Oriente e Moscavide.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</si>
  <si>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Apartamento em excelente estado de conservação e com muita luz, situado no prestigiado vale de Santa Rita.   Sala muito simpática com uma enorme porta que dá acesso a espaçoso terraço, virado a sul e poente. Suíte com grande roupeiro e janela também de sacada o que lhe confere uma grande luminosidade. O acesso à suíte faz-se por um hall privativo com roupeiro que dá acesso também à casa de banho completa, com janela. O apartamento está mobilado com equipamento essencial para uma vivência muito confortável. Aquecimento central e cozinha totalmente equipada. Estacionamento para 1 viatura em garagem comum no edifício.   Dois minutos a pé do acesso ao túnel para a praia e a comércio de qualidade, cafés e restaurantes. A 10 minutos da estação de comboio de S. João do Estoril e a 15 minutos, também a pé, do Casino Estoril.   Prédio com elevador, muito sossegado e em ótimo estado.   ENGLISH: Very bright and well-maintained flat located in the prestigious Santa Rita Valley. Spacious living room with a huge door that accesses a terrace facing south and west. En-suite bedroom with large wardrobe and great luminosity. The access to this bedroom is done through a private hall with wardrobe that accesses also the bathroom with window. The flat is furnished with essential equipment for a very comfortable living. Central heating and fully equipped kitchen. One place parking for 1 car in the private building's garage.   Two minutes walking distance to the tunnel connecting to the beach and to quality shops and restaurants. Ten minutes to the S. João do Estoril train station and 15 minutes also walking distance to the Casino Estoril.   Building with lift, very quiet and in great condition.</t>
  </si>
  <si>
    <t>Este apartamento totalmente equipado e mobilado está disponível a partir de 29-08-2023. Oferecemos preços ajustados para qualquer duração da estadia. As tarifas podem variar nas datas exatas de entrada e saída. O preço deste imóvel começa a €2,820*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alegre dois quartos. Vai adorar voltar para esta casa bem em elegância, com um design atraente e totalmente equipada Alcantara case. (ID  LIS104)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</si>
  <si>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23-08-2023. Oferecemos preços ajustados para qualquer duração da estadia. As tarifas podem variar nas datas exatas de entrada e saída. O preço deste imóvel começa a €2,540*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Areeiro com veranda vista sobre o. Basta aparecer e começar a viver neste apartamento elegante Blueground mobilado com a sua cozinha totalmente equipada, sala de estar encantador, e o nosso dedicado apoio no local. (ID  LIS65)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Areeiro tem para oferecer.  Alojamento  Cama Queen, 160cm/63in  Cama de casal, 140cm/55in Comodidades As comodidades do edifício exclusivas deste apartamento dois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barreiro tranquilo do Areeiro é ideal para estudantes, famílias e jovens profissionais. Com a sua grande variedade de cafés e restaurantes casuais, como A Sesimbrense ou Fraga, há sempre algo único para satisfazer o apetite. Além disso, os residentes podem fazer uma pausa ao ar livre no Jardim Fernando Pessa, um espaço verde local com calçadas e bancos à sombra. É o lugar perfeito para passar a tarde a ler ou a apreciar o calor do sol. O Areeiro tem uma estação de comboios e a paragem da linha verde do metropolitano, por isso, é fácil ir até lá e explorar a área.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</si>
  <si>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27-07-2023. Oferecemos preços ajustados para qualquer duração da estadia. As tarifas podem variar nas datas exatas de entrada e saída. O preço deste imóvel começa a €2,880*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Príncipe Real case com veranda vista sobre o. (ID  LIS138) Concebido a pensar em si Concebido com inteligência, com acabamentos personalizados, móveis modernos e cozinha totalmente equipada, poderá desfrutar daquela sensação de "estar em casa" com este apartamento Blueground. Quer esteja na sua sala de estar acolhedor a ver o mais recente e melhor programa de entretenimento na televisão inteligente ou a ouvir os altifalante sem fios premium, ou a ter um descanso bem merecido no colchão de qualidade superior com lençóis de linho de luxo, vai apaixonar-se por tudo o que este apartamento Príncipe Real tem para oferecer. Este imóvel tem lavandaria no apartamento. Alojamento  Cama Queen, 160cm/63in  Cama de casal, 140cm/55in Comodidades As comodidades do edifício exclusivas deste apartamento dois quartos incluem:  - Máquina de Secar Roupa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</si>
  <si>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25-07-2023. Oferecemos preços ajustados para qualquer duração da estadia. As tarifas podem variar nas datas exatas de entrada e saída. O preço deste imóvel começa a €3,000*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dois quartos. Vai adorar voltar para esta casa bem em elegância, com um design atraente e totalmente equipada Chiado case com vista sobre o. (ID  LIS100)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Cama Queen, 160cm/63in Comodidades As comodidades do edifício exclusivas deste apartamento dois quartos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As comodidades do edifício podem ter um custo extra. Este apartamento Blueground pode ser reservado por um mínimo de um mês, por um ano ou mais.</t>
  </si>
  <si>
    <t>A Inicial J convida-o a visitar esta Moradia T1 num Pátio do Princípe Real, mobilada. Marque já a sua visita. Obrigado.</t>
  </si>
  <si>
    <t>Este apartamento totalmente equipado e mobilado está disponível a partir de 06-07-2023. Oferecemos preços ajustados para qualquer duração da estadia. As tarifas podem variar nas datas exatas de entrada e saída. O preço deste imóvel começa a €2,750*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Estrela. Basta aparecer e começar a viver neste apartamento elegante Blueground mobilado com a sua cozinha totalmente equipada, sala de estar elegante, e o nosso dedicado apoio no local. (ID  LIS71)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Cama de casal, 140cm/55in  Cama individual, 90cm/36in Comodidades As comodidades do edifício exclusivas deste apartamento três quartos incluem:  - Máquina de Secar Roupa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 Por favor, tenha em consideração que este é um edifício sem elevador.</t>
  </si>
  <si>
    <t>A Feraboli Real Estate apresenta este espaçoso apartamento familiar ao lado do Time Out Market. Pode ser alugado com ou sem móveis. 5 quartos, 4 casas de banho e um terraço. O estacionamento pode ser alugado a uma curta distância. Sem chamadas telefónicas - para mais informações ou marcação de visita, por favor envie-nos por mensagem as seguintes informações: NOME SOBRENOME NÚMERO DE TELEFONE E-MAIL.</t>
  </si>
  <si>
    <t>APENAS DISPONÌVEL Em JULHO T3 com ótimas áreas composto por 2 quartos e uma suite com uma sala de 40m2 2 casas de banho e um lavabo social Com muita Luz natural em condomínio de 6 apartamentos. Disponível para arrendamento Idealmente entre Julho e Dezembro 2023 Totalmente equipado, mobilado e decorado. Arrendamento inclui Agua, Luz, Gas, internet, Tv Cabo e serviço de limpesa 15 em 15 dias. O apartamento tem roupas de cama e equipamento para entrar imediatamente. Com estores térmicos e elétricos  Em zona nobre de Cascais, com comercio tradicional. A 5 minutos a pé de Restaurantes, Marina de Cascais e praias, golf. lugar de estacionamento  Visitas sob marcação prévia. Walking Distance: 5 minutos do museum quarter 7 minutos da estação comboios 15 minutos da Boca do inferno Driving Distance: 9 minutos do Casino Estoril  18 minutos palácio da pena 30 minutos do Aeroporto Internacional de Lisboa.</t>
  </si>
  <si>
    <t>Este apartamento totalmente equipado e mobilado está disponível a partir de 02-09-2023. Oferecemos preços ajustados para qualquer duração da estadia. As tarifas podem variar nas datas exatas de entrada e saída. O preço deste imóvel começa a €2,360*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encantador T1. Vai adorar voltar para esta casa bem em elegância, com um design atraente e totalmente equipada Saldanha case. (ID  LIS35)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 Porteiro  - Máquina de Secar Roupa  - Elevador  - Ginásio  - Piscina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</si>
  <si>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02-09-2023. Oferecemos preços ajustados para qualquer duração da estadia. As tarifas podem variar nas datas exatas de entrada e saída. O preço deste imóvel começa a €2,420*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Laranjeiras. Basta aparecer e começar a viver neste apartamento contemporâneo Blueground mobilado com a sua cozinha totalmente equipada, sala de estar elegante, e o nosso dedicado apoio no local. (ID  LIS126) Concebido a pensar em si Concebido com inteligência, com acabamentos personalizados, móveis modernos e cozinha totalmente equipada, poderá desfrutar daquela sensação de "estar em casa" com este apartamento Blueground. Quer esteja na sua sala de estar bonito a ver o mais recente e melhor programa de entretenimento na televisão inteligente ou a ouvir os altifalante sem fios premium, ou a ter um descanso bem merecido no colchão de qualidade superior com lençóis de linho de luxo, vai apaixonar-se por tudo o que este apartamento Laranjeiras tem para oferecer. Este imóvel tem lavandaria no apartamento. Alojamento  Cama King, 180cm/71in  Cama Queen, 160cm/63in Comodidades As comodidades do edifício exclusivas deste apartamento dois quartos incluem:  - Máquina de Secar Roupa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Na zona noroeste do centro de Lisboa, Laranjeiras é uma área residencial chique próxima das zonas onde há ação, mas também com muitas atividades para a família. Se aprecia espaços verdes ou animais, não se esqueça de visitar o parque infantil, parque canino e café no Parque Bensaúde ou passar o dia inteiro no Jardim Zoológico de Lisboa. Os fãs do desporto poderão encher as medidas já que o Estádio da Luz, o estádio de futebol do Benfica, fica a uma curta distância a pé. Nas Laranjeiras encontramos também muitas ofertas gastronómicas, desde pizza a comida marítima e até comida tradicional portuguesa. Localizado na linha azul do Metro, este bairro de Lisboa oferece acesso fácil a todas as zonas da cidade.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</si>
  <si>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Este apartamento totalmente equipado e mobilado está disponível a partir de 14-07-2023. Oferecemos preços ajustados para qualquer duração da estadia. As tarifas podem variar nas datas exatas de entrada e saída. O preço deste imóvel começa a €2,750*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Campo de Ourique. Basta aparecer e começar a viver neste apartamento moderno Blueground mobilado com a sua cozinha totalmente equipada, sala de estar espaçoso, e o nosso dedicado apoio no local. (ID  LIS94)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de casal, 140cm/55in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As comodidades do edifício podem ter um custo extra. Este apartamento Blueground pode ser reservado por um mínimo de um mês, por um ano ou mais.</t>
  </si>
  <si>
    <t>Este apartamento totalmente equipado e mobilado está disponível a partir de 15-08-2023. Oferecemos preços ajustados para qualquer duração da estadia. As tarifas podem variar nas datas exatas de entrada e saída. O preço deste imóvel começa a €3,540*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Chiado mobilado dois quartos com a sua decoração moderna, cozinha totalmente equipada, e sala de estar requintado living room com veranda vista. Com uma excelente localização, está perto do que Lisbon tem de melhor! (ID  LIS113)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</si>
  <si>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Moradia Isolada, com 6 assoalhadas. Cozinha equipada Área do lote com 1770m2 Tem uma excelente exposição solar, no interior da moradia é bastante luminosa. Tem piscina Garagem para 2 carros No arredor tem todo o tipo de comércio e serviços Perto tem as escolas: Escola Internacional Americana (CAISL), a escola TASIS (American School of Switzerland) entre outros colégios privados como os Salesianos de Manique. Composto por: R/C Ampla sala de estar com lareira e cozinha em open space, com acesso direto ao à piscina, 1 bar, 1 quarto e 1 casa de banho completa. 1º Piso Hall de entrada, cozinha acesso directo para a sala de jantar com lareira e acesso a uma varanda com vista para a piscina e 3 suites. Garagem 1 casa de banho social, garrafeira e ainda 1 ampla sala de jogos. Contacte-nos e agenda a sua visita!</t>
  </si>
  <si>
    <t>Temos para arrendamento uma bela moradia T5 localizada em Benfica, no Bairro de Santa Cruz.  Está totalmente mobilada e equipada, tem painéis solares que permitirão uma poupança nas contas de eletricidade e ar condicionado em todas as divisões. Ao entrar na propriedade, será recebido por um logradouro encantador, ideal para desfrutar do ar livre e relaxar. É um espaço perfeito para criar um jardim, ter um espaço de lazer ou até mesmo desfrutar de refeições ao ar livre com familiares e amigos. A moradia em si possui cinco quartos bem iluminados e arejados, todos com ar condicionado. Os quartos foram cuidadosamente projetados para garantir uma atmosfera acolhedora e relaxante. A sala de estar é um espaço amplo e convidativo, com móveis confortáveis, perfeito para relaxar e socializar.  A cozinha está totalmente equipada, facilitando a preparação de refeições deliciosas. A localização desta moradia é outro ponto positivo, pois está situada em Benfica, um bairro tranquilo e familiar. Há uma série de comodidades próximas, como supermercados, restaurantes, escolas e parques, proporcionando conveniência e conforto aos moradores. Em resumo, esta moradia T5 em Benfica, no Bairro de Santa Cruz, é uma excelente opção para quem procura um espaço espaçoso, totalmente mobilado e com um logradouro encantador. Com quartos bem iluminados, uma sala de estar convidativa e uma localização conveniente, esta propriedade oferece o ambiente ideal para uma vida confortável e relaxante. Venha visitar!  ** Imóvel angariado em regime de exclusividade.  Na Imobenfica by Marta Pereira, acreditamos na partilha como uma forma de prestar o melhor serviço ao cliente e por isso se é profissional do sector e tem um cliente arrendatário qualificado, contacte-nos e agende a sua visita!</t>
  </si>
  <si>
    <t>Este apartamento totalmente equipado e mobilado está disponível a partir de 02-08-2023. Oferecemos preços ajustados para qualquer duração da estadia. As tarifas podem variar nas datas exatas de entrada e saída. O preço deste imóvel começa a €2,250*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airoso Arroios mobilado dois quartos com a sua decoração moderna, cozinha totalmente equipada, e sala de estar requintado living room. Com uma excelente localização, está perto do que Lisbon tem de melhor! (ID  LIS49)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Cama Queen, 160cm/63in Comodidades As comodidades do edifício exclusivas deste apartamento dois quartos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Por favor, tenha em consideração que este é um edifício sem elevador.</t>
  </si>
  <si>
    <t>Este apartamento totalmente equipado e mobilado está disponível a partir de 03-08-2023. Oferecemos preços ajustados para qualquer duração da estadia. As tarifas podem variar nas datas exatas de entrada e saída. O preço deste imóvel começa a €2,120*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Lapa mobilado dois quartos com a sua decoração moderna, cozinha totalmente equipada, e sala de estar acolhedor living room. Com uma excelente localização, está perto do que Lisbon tem de melhor! (ID  LIS106)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Comodidades As comodidades do edifício exclusivas deste apartamento dois quartos incluem:  - Elevador  - Máquina de lavar loiça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As comodidades do edifício podem ter um custo extra. Este apartamento Blueground pode ser reservado por um mínimo de um mês, por um ano ou mais.</t>
  </si>
  <si>
    <t>Este apartamento totalmente equipado e mobilado está disponível a partir de 22-09-2023. Oferecemos preços ajustados para qualquer duração da estadia. As tarifas podem variar nas datas exatas de entrada e saída. O preço deste imóvel começa a €3,280*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Alcantara. Basta aparecer e começar a viver neste apartamento moderno Blueground mobilado com a sua cozinha totalmente equipada, sala de estar airoso, e o nosso dedicado apoio no local. (ID  LIS38)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Alcantara tem para oferecer.  Alojamento  Cama King, 180cm/71in  Cama Queen, 160cm/63in  Cama Queen, 160cm/63in Comodidades As comodidades do edifício exclusivas deste apartamento três quartos incluem: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</si>
  <si>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23-07-2023. Oferecemos preços ajustados para qualquer duração da estadia. As tarifas podem variar nas datas exatas de entrada e saída. O preço deste imóvel começa a €2,150*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Arroios. Basta aparecer e começar a viver neste apartamento elegante Blueground mobilado com a sua cozinha totalmente equipada, sala de estar sofisticado, e o nosso dedicado apoio no local. (ID  LIS117) Concebido a pensar em si Concebido com inteligência, com acabamentos personalizados, móveis modernos e cozinha totalmente equipada, poderá desfrutar daquela sensação de "estar em casa" com este apartamento Blueground. Quer esteja na sua sala de estar acolhedor a ver o mais recente e melhor programa de entretenimento na televisão inteligente ou a ouvir os altifalante sem fios premium, ou a ter um descanso bem merecido no colchão de qualidade superior com lençóis de linho de luxo, vai apaixonar-se por tudo o que este apartamento Arroios tem para oferecer. Este imóvel tem lavandaria no apartamento. Alojamento  Cama Queen, 160cm/63in  Cama Queen, 160cm/63in Comodidades As comodidades do edifício exclusivas deste apartamento dois quartos incluem:  - Máquina de Secar Roupa  - Elevador  - Máquina de lavar loiça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</si>
  <si>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Este apartamento totalmente equipado e mobilado está disponível a partir de 17-08-2023. Oferecemos preços ajustados para qualquer duração da estadia. As tarifas podem variar nas datas exatas de entrada e saída. O preço deste imóvel começa a €3,360*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dois quartos. Vai adorar voltar para esta casa bem em elegância, com um design atraente e totalmente equipada Santo António case. (ID  LIS12)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 Elevador  - Piscina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</si>
  <si>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26-08-2023. Oferecemos preços ajustados para qualquer duração da estadia. As tarifas podem variar nas datas exatas de entrada e saída. O preço deste imóvel começa a €3,250*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agradável Santo António mobilado dois quartos com a sua decoração moderna, cozinha totalmente equipada, e sala de estar alegre living room com veranda vista. Com uma excelente localização, está perto do que Lisbon tem de melhor! (ID  LIS15)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</si>
  <si>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Apartamento T2, com 2 suites, sem mobília e com cozinha totalmente equipada. Disponível para entrada imediata. 2 suites, sendo uma servida na casa-de-banho por uma banheira e a outra por um poliban.  O imóvel possui lavabo na zona social. Alarmes sensores de inundação, gás e fumos, diretamente supervisionados pela segurança do edifício.  Cada piso dispõe de conduta para lixo orgânico. Limpeza de vidros exteriores assegurada pelo condomínio. Um lugar de estacionamento, com excelente circulação, e uma arrecadação no mesmo piso.  A Torre tem um imponente lobby de espera para visitantes, lavabo social, vigilância e portaria 24 horas. Dispõe ainda de 6 elevadores e de 1 terraço comum aos residentes, no último piso, com vista única sobre a cidade, e acesos direto ao Health Club, com piscina e banho turco (com exploração independente). Este edifício fica localizado numa zona de excelência do Parque das Nações.  Locais nas imediações como o Centro Comercial Vasco da Gama, a Gare do Oriente, o Pavilhão Altice Arena, o Casino de Lisboa, o Pavilhão do Conhecimento, a Feira Internacional de Lisboa, o Oceanário, e a zona ribeirinha, entre outros, farão com que não faltem ideias para os programas com a família e os amigos.. . Deseja obter mais informações e/ou agendar a sua visita? Contacte-nos já!</t>
  </si>
  <si>
    <t>Este apartamento totalmente equipado e mobilado está disponível a partir de 07-08-2023. Oferecemos preços ajustados para qualquer duração da estadia. As tarifas podem variar nas datas exatas de entrada e saída. O preço deste imóvel começa a €3,250*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Estrela mobilado três quartos com a sua decoração moderna, cozinha totalmente equipada, e sala de estar alegre living room. Com uma excelente localização, está perto do que Lisbon tem de melhor! (ID  LIS55)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Estrela tem para oferecer.  Alojamento  Cama Queen, 160cm/63in  Cama Queen, 160cm/63in  Cama de casal, 140cm/55in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t>
  </si>
  <si>
    <t>Este apartamento totalmente equipado e mobilado está disponível a partir de 15-08-2023. Oferecemos preços ajustados para qualquer duração da estadia. As tarifas podem variar nas datas exatas de entrada e saída. O preço deste imóvel começa a €3,530*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três quartos. Vai adorar voltar para esta casa bem em elegância, com um design atraente e totalmente equipada Campo Pequeno case com veranda vista sobre o. (ID  LIS61)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Queen, 160cm/63in  Cama de casal, 140cm/55in Comodidades As comodidades do edifício exclusivas deste apartamento três quartos incluem:  - Porteiro  - Máquina de Secar Roupa  - Elevador  - Máquina de lavar loiça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fervilhante freguesia de Campo Pequeno situa-se no zona central de Lisboa e é conhecida pela sua vasta oferta gastronómica e cultural. O seu nome deve-se a uma praça de touros histórica, o Campo Pequeno. Aqui, pode comer praticamente qualquer tipo de comida, incluindo a brasileira, chinesa e marisco. Graças à sua proximidade a muitos locais históricos de Lisboa, Campo Pequeno é igualmente a casa de inúmeros hotéis internacionais. Os destaques culturais incluem o Cinema City Campo Pequeno, um cineteatro de artes, e o centro de artes performativas Culturgest. Podemos igualmente encontrar o Museu Calouste Gulbenkian, um fantástico museu de arte com quadros e esculturas de todos os cantos do mundo. Em Campo Pequeno, encontramos a estação ferroviária de Entrecampos, que tem ligação a inúmeras linhas ferroviárias regionais e à linha Amarela do metro de Lisboa.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</si>
  <si>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A Inicial J convida-o a visitar este T3 sito no centro de Odivelas bem servido de todo o tipo de transportes, serviços e comércio. Marque já a sua visita. Obrigado.</t>
  </si>
  <si>
    <t>O espaço é luminoso com uma atmosfera calorosa. O estúdio tem uma cama de casal e um banco que pode ser convertido em uma cama. Tem uma cozinha totalmente equipada e uma casa de banho com chuveiro. Ideal para 2 adultos com 1 ou 2 crianças pequenas. Na chegada, as camas serão feitas e você encontrará toalhas nos banheiros e gel de banho. Tudo será organizado para garantir que você tenha uma ótima estadia nesta cidade encantadora. Cuidados especiais foram tomados para garantir seu conforto. No local, você encontrará colchões especialmente projetados para o hotel de luxo.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</si>
  <si>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totalmente equipado e mobilado está disponível a partir de 06-08-2023. Oferecemos preços ajustados para qualquer duração da estadia. As tarifas podem variar nas datas exatas de entrada e saída. O preço deste imóvel começa a €2,880*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Santo António mobilado três quartos com a sua decoração moderna, cozinha totalmente equipada, e sala de estar requintado living room. Com uma excelente localização, está perto do que Lisbon tem de melhor! (ID  LIS59) Concebido a pensar em si Concebido com inteligência, com acabamentos personalizados, móveis modernos e cozinha totalmente equipada, poderá desfrutar daquela sensação de "estar em casa" com este apartamento Blueground. Quer esteja na sua sala de estar belo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King, 180cm/71in  Cama Queen, 160cm/63in  Cama individual, 90cm/36in Comodidades As comodidades do edifício exclusivas deste apartamento três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</si>
  <si>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10-08-2023. Oferecemos preços ajustados para qualquer duração da estadia. As tarifas podem variar nas datas exatas de entrada e saída. O preço deste imóvel começa a €4,380*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airoso Santo António mobilado três quartos com a sua decoração moderna, cozinha totalmente equipada, e sala de estar espaçoso living room. Com uma excelente localização, está perto do que Lisbon tem de melhor! (ID  LIS89) Concebido a pensar em si Concebido com inteligência, com acabamentos personalizados, móveis modernos e cozinha totalmente equipada, poderá desfrutar daquela sensação de "estar em casa" com este apartamento Blueground. Quer esteja na sua sala de estar confortável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Este imóvel tem lavandaria no apartamento. Alojamento  Cama King, 180cm/71in  Cama Queen, 160cm/63in  Cama de casal, 140cm/55in Comodidades As comodidades do edifício exclusivas deste apartamento três quartos incluem:  - Máquina de Secar Roupa  - Elevador  - Piscina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</si>
  <si>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07-08-2023. Oferecemos preços ajustados para qualquer duração da estadia. As tarifas podem variar nas datas exatas de entrada e saída. O preço deste imóvel começa a €3,250*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Santo António. Basta aparecer e começar a viver neste apartamento elegante Blueground mobilado com a sua cozinha totalmente equipada, sala de estar elegante, e o nosso dedicado apoio no local. (ID  LIS80)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de casal, 140cm/55in Comodidades As comodidades do edifício exclusivas deste apartamento dois quartos incluem: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</si>
  <si>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Magnífico apartamento com vista de mar, inserido num condomínio de luxo com localização prime no centro de Cascais, a poucos minutos a pé das amenas praias e perto de todas as comodidades, serviços, bons restaurantes, bares e esplanadas. De linhas modernas e materiais de topo, dispõe de 2 varandas, uma virada para a piscina do condomínio e outra de onde se pode apreciar a relaxante vista do oceano, sendo composto por 3 quartos, todos em suite, uma casa de banho social, uma grande sala e cozinha aberta para a sala, estando a cozinha equipada com electrodomésticos de alta qualidade. Esta propriedade única oferece ainda estacionamento para 3 viaturas, um deles com tomada para carros eléctricos e está equipada com ar condicionado. O condomínio dispõe de uma agradável piscina, ginásio e convidativos espaços verdes. O apartamento estará disponível para arrendamento em Junho de 2023.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Tem restaurantes de alta qualidade, com gastronomia internacional bem como a tipicamente portuguesa e uma diversidade de lojas e serviços indispensáveis para quem quer viver ou passar férias num lugar lindo, tranquilo, cheio de história, e ao mesmo tempo com todas as comodidades para um estilo de vida em pleno. Todas as informações apresentadas não são vinculativas e não carecem de confirmação através da consulta da documentação do imóvel.</t>
  </si>
  <si>
    <t>E se pudesse aliar o requinte de um apartamento próximo de vários acessos, ao sossego do campo e ao prazer de viver próximo da natureza? Nós temos esse imóvel! Apartamento, situado em Coina, numa zona prazerosa com vários serviços, entre eles: escolas, centro de saúde, parque infantil, pastelarias. Para além da sua localização prima pelas generosas áreas. Um apartamento que têm para oferecer as áreas de uma moradia, zona social dividida da área dos quartos para maior conforto e privacidade. Conta com as seguintes especificidades: Cozinha com despensa equipada com: frigorifico, microondas, placa, forno, caldeira e exaustor. Sala ampla com acesso a uma varanda/terraço com uma vista desafogada, onde a natureza será a sua companheira diária; Wc de serviço na área social; Na zona dos quartos conta com um Wc de apoio aos mesmos; 3 quartos, todos eles com roupeiro, sendo um deles uma suite; Acesso rapido à A33, autocarros da carris, ligação ao comboio da ponte; Prédio estimado com dois elevadores; Porta blindada e video porteiro. Um imóvel que deve visitar e conhecer o seu potencial! Vamos marcar?</t>
  </si>
  <si>
    <t>Apartamento para arrendamento em Moscavide no valor de 1.200€    DOCUMENTO NECESSÁRIOS PARA O ARRENDAMENTO2 caução e 1 renda - 1200 Euros x 3 = 3600 Eurosúltimos três recibos de vencimento dos proponentesdeclaração de efetividade da entidade empregadora dos proponentesúltima declaração de IRS dos proponentes -Fiador Valor a ser entregue na data de  assinatura do contrato.       Trata-se de um magnifico apartamento T2, recentemente remodelado, com cozinha equipada com eletrodomésticos novos: fogão, forno, máquina de lavar roupa e loiça, exautor, extrator e micro-ondas. O apartamento é composto por 2 quartos, sala, cozinha, despensa, e 1 casa de banho. Situa-se a muito perto do Parque das Nações, estando a cerca de 200m do mercado Municipal e muito perto da estação dos comboios. O local conta com todas as infraestruturas necessárias à vida quotidiana: supermercados, cafés, papelarias, restaurantes, etc. Pela sua proximidade poderá, também, facilmente chegar à zona comercial da Expo.      Moscavide foi uma freguesia relativamente recente. Foi criada em 23 de Março de 1928, através do decreto n.º 15 222, por desmembramento das freguesias de Santa Maria dos Olivais (Lisboa) e de Sacavém (Loures), ficando integrada no concelho de Loures.     Ficando distanciada a 11 Km da sede do Concelho (Loures), Moscavide confina com a Portela e a Freguesia de Sacavém e Prior Velho a norte, com o Concelho de Lisboa a sul, poente e nascente. A vila de Moscavide deixou de fazer parte da freguesia dos Olivais-Extra em 1928, mais precisamente a 23 de Março, quando passou a freguesia pelo decreto n.º 15222. (1ª Acta da constituição do primeiro executivo da junta de freguesia 15 de Abril de 1929). A delimitação da freguesia foi resolvida em 13 de Maio de 1928 na sala de sessões da Junta de Freguesia de Sacavém, cujos membros eram os cidadãos Francisco Lourenço, Filipe Almeida Veiga e António Marques Antunes. A Junta de Freguesia de Moscavide era constituída pelos cidadãos Carlos Alberto Sousa, António Soares da Costa e Miguel da Cruz Rato. Moscavide foi elevada a vila a 3 de Abril de 1964 pelo decreto n.º 45637. Situada nos subúrbios da capital, Moscavide veio a desenvolver-se como dormitório desta, constituindo apesar de tudo, uma das melhores estruturas urbanas periféricas de Lisboa. Moscavide conheceu 2 fases distintas de crescimento, nomeadamente a primitiva, no século XVIII com a fundação da Quinta do Cabeço e do seu Parque Ajardinado, e a secundária em meados do século XX que deu origem ao núcleo urbano de Moscavide e à Urbanização da Portela.</t>
  </si>
  <si>
    <t>Apartamento T2 no 2º andar de um Palacete na Azarujinha, localizado na 1ª linha junto ao mar/praia, a 2 minutos a pé da praia e do paredão, e muito próximo da Estação de comboios de S. João do Estoril, bem como de todo o comércio, como supermercados, bancos, restaurantes, farmácia, escolas e pastelarias entre outros. Com vista mar, muito espaçoso, moderno e com muita luz natural (exposição solar Sul), este lindo apartamento dispõe de 1 sala de estar e jantar, cozinha, tudo em open space, 2 quartos, 1 casa de banho, ar condicionado e lugar de estacionamento para 2 carros. Localizado no segundo andar do edifício, o acesso ao apartamento é feito por escadas. Pode ser arrendado com ou sem mobília. Todas as informações apresentadas não têm carácter vinculativo, não dispensando a confirmação pela consulta da documentação do imóvel.</t>
  </si>
  <si>
    <t>ESPAÇO - QUALIDADE -  EXCELÊNCIA Visite e apaixone-se por este apartamento de 196m2, onde encontrará tudo aquilo que procura. Amplo, bonito, cómodo e bem projectado, podendo nele, aliarmos o prático, a uma excelente qualidade de vida. Aqui encontrará  um hall que distribui  e dá acesso a uma cozinha equipada, com despensa e arrumos, a uma ótima sala, plena de janelas, a um quarto/escritório com armário embutido e a uma casa de banho social. Prosseguindo, temos um pequeno corredor onde existe arrumação, 1 casa de banho completa, dois quartos, sempre com armários e uma suíte com varanda/terraço. Juntando a tudo isto, há um condomínio sempre atento, uma portaria, uma arrecadação e um lugar de garagem, disponível, pronto a usar. Na zona do Jardim Zoológico, com uma acessibilidade única, perto de vários Hospitais e Faculdades, todos os seviços e transportes, incluindo metro, estão logo ali. Totalmente equipado, e sem mobília, conheça este excelente imóvel!   Licença de utilização nº 1457 de 27/07/1995.</t>
  </si>
  <si>
    <t>** ARRENDAMENTO MENSAL DE 1 A 11 MESES ** ** NO VALOR DA RENDA ESTÃO INCLUÍDOS OS CUSTOS DE ÁGUA, GÁS, ELETRICIDADE E INTERNET ** T1 no centro histórico de Lisboa, totalmente mobilado e equipado, pronto a morar. Características gerais: - Sala + cozinha equipada com forno, fogão, exaustor, frigorifico, microondas, lava-loiça, máquina de lavar roupa; - Quarto com cama de casal; - Casa-de-banho com base de duche. A localização não podia ser melhor, na região mais trendy de Lisboa, onde tudo acontece e onde se encontram os principais locais de interesse: os melhores restaurantes, lojas e teatros, a poucos minutos do rio Tejo, além de excelentes acessos e transportes públicos: autocarros, metros e o comboio para Estoril/ Cascais (estação Cais do Sodré).</t>
  </si>
  <si>
    <t>T1 - MERCÊS +  ARRECADAÇÃO + GARAGEM T1 (2 assoalhadas) com 60m2, em ótimo estado de habitabilidade, pintado recentemente, composto por Quarto, Sala (grande), Wc e Cozinha com despensa, no piso -1 (arrecadação), no piso -3 (estacionamento com saída direta para a rua)  Freguesia de Algueirão Mem-Martins, localização Mercês (zona central).  O prédio foi pintado recentemente, com 2 elevadores com acesso à arrecadação e ao estacionamento.   Tem uma arrecadação no piso -2 com uma boa área e um estacionamento no piso -3 (saída direta pelas traseiras ao nível da rua) Duas frentes: Nascente/poente. Localização privilegiada, com transportes a 500 m: Estação das Mercês, bem como Linha 1205 da Carris Metropolitana (Mercês - Estação Norte), bons acessos para vias rápidas, a 25 minutos da capital e a 5 minutos de Sintra. Todo o tipo de comércio, serviços e escolas (perto do Centro de Saúde) e Clínica Veterinária. Requisitos para o arrendamento: - 2 rendas adiantadas - 2 rendas de caução - Fiador ou seguro (a ser informado aos interessados). - Disponibilidade imediata Documentos necessários a enviar para aceitação da proposta: - Cartão de cidadão ou autorização de residência - NIF - número fiscal português - Conta bancária em Portugal - Rendimentos em Portugal - naturalidades (freguesia e concelho) - profissões - estado civil (e se casados regime de casamento) - morada atual - elementos financeiros (IRS, 3 últimos recibos de ordenado)    Estas são as regras standard, porém é analisado caso a caso pelos proprietários.   Marque já a sua visita!   Temos um serviço inovador, tailor made, Your Home: Serviço de mudanças e armazenamento temporário; Projecto de Decoração de Interiores; Pequenas remodelações no contexto do projecto de design; Serviço de Limpeza do imóvel.  ++++++++++++++++++++++++++++++++++++++++++++++++++++++++++++++++++++++++++++++++++++++++++++++++++++++++++ T1 - MERCÊS + COLLECTION + GARAGE     T1 (2 rooms) with 60m2, in excellent condition, recently painted, consisting of Bedroom, Living Room (large), Bathroom and Kitchen with pantry, on floor -1 (storage room), on floor -3 (parking with direct exit to the street)   Parish of Algueirão Mem-Martins, location Mercês (central area).     The building has been recently painted, with 2 elevators with access to the storage room and parking.</t>
  </si>
  <si>
    <t>Simpático apartamento com razoável estado de conservação, situado em Campo de Ourique em localizaçao previligiada. Perto do Jardim da Parada, de todo o comércio, serviços e transportes. Dispõe de sala,   2 quartos,   cozinha não equipada, despensa, casa de banho e uma óptima varanda. Prédio com elevador. Condições de arrendamento; Contrato de 3 anos ou mais, com renovações automáticas de 3 anos. Pagamento de 2 meses de renda,   caução com valor igual a um mês de renda e fiador. Os inquilinos deverão ter rendimentos em Portugal ou contrato de trabalho assinado. Venha vsitar          .</t>
  </si>
  <si>
    <t>Excelente condominio fechado com piscina. Apartamento T3, com ar condicionado, eletrodomésticos, aspiração central, arrecadação.. . A 3 minutos da estação de Benfica.</t>
  </si>
  <si>
    <t>Moradia T5 – Condomínio Murches – para Arrendamento completamente mobilada. Cascais é uma vila que reúne um inúmeras atrações que a tornam, talvez num dos locais mais agradáveis para viver e, certamente, num dos mais apetecíveis para investir. A sua localização nas proximidades de Lisboa permite unir a vantagem da proximidade da capital, com a exclusividade de uma simpática vila, repleta de encantos... Entre a serra de Sintra e o oceano Atlântico, insere-se uma área residencial... Próxima da praia do Guincho, da Vila de Cascais, do Estoril onde se situa o maior casino da Europa e de Sintra, classificada como Património Mundial pela UNESCO! Este condomínio localiza-se a apenas a 5 minutos da autoestrada A5 e A16, da estrada Marginal que liga Cascais a Lisboa em 20 minutos, e do centro de Cascais. Seja pela localização, pela sua estrutura ou pela sua diversidade, Cascais é, sem dúvida, um lugar que contém tudo o que uma família precisa para viver em harmonia. Repleta de locais especiais para disfrutar de bons momentos, esta vila transforma o seu quotidiano em constantes momentos de felicidade. A localização deste condomínio permite-lhe viver num ambiente calmo e sereno todos os dias, com proximidade de todo o tipo de comércio, serviços, restaurantes, farmácia e transportes. Conta ainda com o Cascaishopping, Staples, Leroy Merlin, Decathlon, assim como o Hospital de Cascais na proximidade. Esta moradia de tipologia T5 no Condominio Vila Poente Murches é distribuída da seguinte forma: No R/C, Cozinha completamente equipada, WC social, Garagem, Casa de banho de apoio à piscina e uma divisão que poderá ser um quarto ou um escritório; No 1º andar, 3 quartos, um deles suite com walk in closet e outro com mezanine; Por fim, no 2º piso sala de jogos, sala de leitura e Bar, onde terá a companhia de uma lareira nas noites de Inverno. Toda a casa usufrui de aquecimento central. A moradia encontra-se disponível para arrendamento, completamente mobilada. No condomínio conta com uma enorme piscina, sala de jogos ou salão de festas, campo de basquete ou futebol, e um belíssimo jardim que dispões de um anfiteatro ao ar livre para momentos de descontração. Há que ter em conta a privacidade que a distribuição do condomínio lhe oferece, pelos 35 mil m2 que o envolvem num ambiente inserido numa comunhão com a natureza e uma relação intrínseca com o meio envolvente, aqui respira-se ar puro e sente-se a natureza! Há ainda a salientar, os 15 minutos driving distance de várias escolas: Colégio Amor de Deus, Escola Salesiana do Estoril, Escola Alemã (Deutsche Schule Lissabon), SAIS (Santo António International School), TASIS (the American School in Portugal) e do CAISL (Carlucci American International School of Lisbon). A 10 minutos do centro histórico de Cascais, da Marina de Cascais, praia do Guincho, praias da Baía de Cascais, da Malveira da Serra e da Serra de Sintra. Venha viver com qualidade em Cascais! **LU nº 411 emitido em 2000/05/29 pela CMCascais**.</t>
  </si>
  <si>
    <t>Quinta da Marinha, um dos condomínios mais diferenciados na zona de Cascais, no parque Natural Sintra Cascais, junto ao mar. Rodeado de campos de golfe, escolas de equitação, serviços, hotéis de 5* e spas, health club, campo de ténis e paddel. Zona muito exclusiva. Moradia renovada, com excelente exposição solar, piscina e grande jardim verdejante onde se ouve o barulho das ondas do mar.  Distribuição: - Hall de entrada  - Casa de banho de visitas - Cozinha aberta para a sala - totalmente equipada e com ilha e porta de entrada de serviço - Sala com vista para a piscina e jardins - lareira, aquecimento e A/C - saída direta para o jardim - 3 quartos em suíte - um com varanda privativa e os outros com saída direta para o jardim/piscina  - Master suíte com casa de banho privativa (com banheira) e amplas vistas para o jardim e piscina, saída direta - Espaço privativo perto da cozinha, com entrada independente que pode ser utilizado como quarto extra/escritório Outras características: - Privacidade - A/C - Aquecimento central - Caixilharia em PVC - Vidros duplos  Estacionamento exterior privativo alocado à casa com espaço para 2 ou 3 carros. Disponível de imediato, trabalhos de remodelação em fase de acabamento. Acresce à renda o custo de manutenção da piscina e do jardim, que ficam pelo inquilino, no valor de 240€.</t>
  </si>
  <si>
    <t>Luxuoso Apartamento T3+2 na Quinta Patino com garagem, jardim, piscina, segurança 24h.  A Quinta Patino é o mais exclusivo e prestigiado condomínio fechado do Estoril com amplas zonas verdes, campos de ténis e de futebol, piscina, ginásio, segurança 24h. Fica muito próximo dos melhores campos de golf da Costa do Estoril. Apartamento composto por bom hall de entrada, enorme sala de estar com lareira, excelente sala de jantar, amplo terraço exterior e pequeno jardim privativo com relva, que liga ao grande jardim do condomínio com piscina comum. Dispõe de uma casa de banho de visitas completa, cozinha com muita arrumação e equipamento Miele, lavandaria, quarto de empregada com casa de banho. Na zona privativa dos quartos te uma ampla suite com closet, casa de banho completa com banheira de hidromassagem, dois quartos com varanda e uma casa de banho completa. Aquecimento central, excelentes acabamento clássicos ( mármores, madeiras, lacados, excelente janelas), Garagem para 3 a 4 carros e arrecadação. Fica ao nível de um r/c para o lado da rua e de um 1º andar para o lado do jardim. Próximo do acesso à A5 para Lisboa, a poucos minutos do centro do Estoril e Cascais e das suas praias. Na envolvente próxima dispõe de todo o comercio e serviços, colégios internacionais e instalações desportivas e de lazer. Tel.</t>
  </si>
  <si>
    <t>Exclusiva moradia com 3 suites + estúdio independente, em primeira linha de mar, no Estoril, totalmente MOBILADA e EQUIPADA. De linhas modernas, acabamentos nobres e com excelente decoração, distribui-se por 4 pisos, com elevador, tendo um estúdio independente no piso inferior (sala/quarto com cozinha e casa de banho), no 1º piso a sala e cozinha (SMEG) em open space, 2º piso com lavabo social e duas suites com vista de mar, e no último piso a master suite com terraço e vista total de mar. Equipada com ar condicionado, aquecimento central, estores elétricos e painéis solares, possui um pátio interior, garagem para dois carros e lavandaria.  Localizada em pleno centro do Estoril, a dois passos da praia do Tamariz, do paredão de Cascais, Termas do Estoril (Banyan Tree Spa), Casino, Centro de Congressos, e com uma série de serviços de conveniência a curta distância a pé (supermercado gourmet, supermercado biológico, cafetaria Garrett e vários restaurantes reconhecidos) faz desta moradia a casa perfeita para quem gosta de viver no centro e estar bem perto do mar. Disponível a partir de JULHO. Agende já a sua visita! [ CONSULTORES: partilhamos este imóvel com as agências imobiliárias com Licença AMI válida. ].</t>
  </si>
  <si>
    <t>T3 Avenida do Brasil | Arrendar   Apartamento T3 localizado no oitavo andar de um edifício na prestigiada Avenida do Brasil. Este apartamento foi remodelado recentemente, oferecendo um estilo de vida confortável e moderno, com uma ampla sala de estar (24 m2), três quartos espaçosos (cada um com 12 m2) e cozinha totalmente equipada. O imóvel dispõe de ar condicionado em todas as divisões, o que garante um ambiente fresco e agradável durante todo o ano. Os vidros duplos, por sua vez, contribuem para um ambiente mais tranquilo e silencioso, protegendo-o dos ruídos da rua e dos fatores climáticos externos. Para maior conveniência, o apartamento também possui lugar de garagem, permitindo que estacione o seu veículo em segurança. Este apartamento também possuí uma arrecadação com acesso pela garagem. Além disso, o edifício tem porteira 24 horas, o que garante tranquilidade. A localização do apartamento também é um dos seus pontos fortes. Sendo a Avenida do Brasil uma das principais vias da cidade, oferecendo fácil acesso a transportes públicos, lojas, restaurantes e outros serviços essenciais. Se procura um apartamento para arrendar no centro de Lisboa, agarre esta oportunidade de viver neste maravilhoso apartamento T3 na Avenida do Brasil. Contacte-me para agendar uma visita e conhecer de perto todas as suas vantagens.   **LU nº 264 de 1973/10/04 emitida pela CML**. Consulte o LINK ADICIONAL no final da página e obtenha mais informações.</t>
  </si>
  <si>
    <t>Charmoso apartamento em forma impecável, localizado numa zona calma e residencial em Cascais, perto de muitas zonas verdes, escolas internacionais, supermercados e rápidos acessos à autoestrada A5. O apartamento está inserido num condomínio fechado, com apenas alguns apartamentos que partilham um lindo jardim com uma fantástica piscina grande, uma área para merendas e ainda um parque infantil para os mais novos. Dispõe de 3 quartos espaçosos, sendo 2 em suite com bastantes roupeiros. Um dos quartos tem saída própria para o pátio privado que também dá acesso ao jardim e à encantadora zona da piscina. A sala é luminosa e tem grandes janelas que conduzem a uma pequena zona ajardinada, também com lareira aberta e em todo o apartamento encontra-se aquecimento central. Existe um lugar na garagem privada do prédio com espaço para um carro. O apartamento está localizado numa zona muito agradável, ideal para quem gosta de ter acesso rápido à natureza, mas ainda estar perto do centro de Cascais. LU nº 508 de 10.09. 2004, emitida pela Câmara Municipal de Cascais Cascais é uma vila piscatória, famosa pela sua beleza natural, onde se destacam as praias maravilhosas, como as tão conhecidas Praia da Rainha e Praia do Guincho; também pelos vários Museus, pela linda Marina de Cascais, e ainda pela Cidadela de Cascais, uma fortaleza outrora residência dos Reis de Portugal e hoje um hotel 5 estrelas, com vista sobre o mar e sobre a Marina. Tem restaurantes de alta qualidade, com gastronomia internacional bem como a tipicamente portuguesa e uma diversidade de lojas e serviços indispensáveis para quem quer viver ou passar férias num lugar lindo, tranquilo, cheio de história, e ao mesmo tempo com todas as comodidades para um estilo de vida em pleno. Mercator Group é uma empresa de origem sueca fundada em 1968 e cuja atividade tem sido a promoção e mediação imobiliárias desde 1973 em Portugal. No mercado de mediação imobiliária focou-se desde sempre nos segmentos medio alto e de luxo, sendo uma das mais antigas marcas de referência no mercado de mediação imobiliária- AMI 203.  Ao longo dos vários anos de trabalho com o mercado escandinavo, temos desenvolvido a capacidade de construir uma relação de proximidade entre o cliente investidor escandinavo e o mercado português, indo ao encontro de uma procura cada vez mais informada e exigente.</t>
  </si>
  <si>
    <t>Exclusivo T4 para arrendamento, 3.700€/mês com Garagem. Descubra o seu novo lar neste deslumbrante Apartamento T4, localizado no coração de Lisboa, na Avenida Júlio Dinis, junto à prestigiada Avenida da República e ao icónico Campo Pequeno. Esta magnífica residência, com uma impressionante Área Bruta de 185 m2. O Apartamento é composto por quatro quartos requintados, dos quais um é uma suíte deslumbrante, garantindo um espaço pessoal de tranquilidade e privacidade. Três casas de banho elegantemente decoradas. A sala de estar generosa convida a momentos de convívio e relaxamento, enquanto a cozinha completa e equipada, a despensa e a lavandaria adicionam um toque prático e funcional à sua rotina. Este edifício exclusivo está equipado com dois elevadores e oferece o luxo de um lugar de estacionamento na cave, garantindo comodidade absoluta. Além disso, o apartamento conta com ar condicionado em todas as divisões, permitindo que desfrute de um clima perfeito em todas as estações do ano. Este espaço único está pronto para recebê-lo, com uma remodelação completa utilizando materiais de qualidade superior. As áreas generosas proporcionam uma sensação de amplitude e liberdade, enquanto a iluminação natural, simplesmente deslumbrante, realça a beleza de cada ambiente e o conforto de uma casa moderna. Além de sua beleza interior, a localização privilegiada deste apartamento oferece acesso imediato a uma rede de transportes, com estações a poucos metros de distância, facilitando suas deslocações pela cidade. Além disso, a proximidade de uma ampla variedade de comércios e serviços garante que todas as suas necessidades estejam ao alcance da mão. Se você se encantou por este apartamento único, não hesite em agendar uma visita. Entre em contacto comigo agora mesmo e embarque nesta jornada de luxo e conforto.</t>
  </si>
  <si>
    <t>Moradia fantástica no centro histórico da vila de Sintra com 4 quartos + 1.  Totalmente equipada, não mobilada. Garagem coberta + 1 parqueamento exterior, lavandaria, 2 arrecadações.  Aquecimento central, ar condicionado, recuperado de calor.</t>
  </si>
  <si>
    <t>Apartamento T3 para arrendamento / mobilado   Excelente T3 onde um dos quartos é Suite, sendo que todos os quartos têm roupeiros embutidos. O acolhedor hall de entrada leva-o até uma sala de dimensões fantásticas, onde poderá juntar toda a família e amigos. Apartamento mobilado, cozinha completamente equipada.   Importante realçar que poderá desfrutar de uma cozinha ampla onde será um gosto cozinhar para receber familiares e amigos. Com um lugar de estacionamento coberto. Predio recente com dois elevadores. Muito perto de serviços, comercio e acesso a varios transportes. Aproveite esta oportunidade única e marque ainda hoje a sua visita LU- 414/UT/2006 de 07/04/2006, CML  .</t>
  </si>
  <si>
    <t>Apartamento T3 Duplex para arrendamento, nas Avenidas Novas.   Trata-se de um apartamento com uma área bruta privativa 130m2, localizado num 14 º andar no Edifício Tridente, dotado com uma excelente exposição solar e uma vista privilegiada.    Neste apartamento poderá encontrar no piso inferior, uma sala de estar ampla e virada a nascente, uma sala de jantar que se prolonga para um espaço lazer ou leitura com janelas panorâmicas, uma elegante e útil casa de banho social, e ainda uma cozinha totalmente equipada.   No piso superior, iremos encontrar três quartos, um quarto bastante amplo com roupeiro embutido, virado a poente e que poderá usufruir de um belíssimo Pôr do Sol, dois outros quartos um deles com roupeiro, um hall que facilmente poderá tornar-se num closet ou escritório, e duas casas de banho dividas entre uma com banheira e outra social, e ainda terá mais um espaço interior/despensa para arrumação.   Trata-se de um apartamento muito elegante, confortável e familiar, onde contará com bom isolamento acústico devido a caixilharia dupla, estores elétricos no piso superior, e nos quartos e sala está equipado com Ar condicionado.   Este apartamento encantador e luminoso, encontra-se muito bem localizado junto à Estação Entrecampos, perto de Hospitais e de comercio.   Terá também à sua disposição um lugar de garagem e uma arrecadação, junto da mesma. O Edifício Tridente, conta com um exímio cuidado dispondo de porteiro e segurança 24h, um jardim, e uma zona dedicada à reciclagem.     O apartamento será arrendado sem mobília. A cozinha está equipada com frigorifico, forno, placa a gás, maquina lavar loiça e maquina lavar roupa.   Condições: - 2 meses de renda + 1 como Caução na assinatura do contrato arrendamento Documentação: - IRS + Nota de Liquidação ano anterior - 3 últimos recibos de vencimentos - Fiador   **LU nº 139 de 1981/08/11 emitida pela CML**   Apartment T3 Duplex for rent, in Avenidas Novas. This is an apartment with a floor area of 130m2, located on a 14th floor in the building Tridente, with an excellent sun exposure and a privileged view.  In this apartment, you will find, on the ground floor, a large living room facing west, a dining room that extends to a leisure or reading area with panoramic windows, an elegant and useful social bathroom, and a fully equipped kitchen.  On the upper floor, we will find three bedrooms, a large bedroom with built-in closet, facing east and that you can enjoy a beautiful sunset, two other bedrooms one with closet, a hall that can easily become a closet or office, and two bathrooms divided between one with bathtub and another social, and will still have an interior space /.</t>
  </si>
  <si>
    <t>FANTÁSTICO APARTAMENTO T3 PARA ARRENDAMENTO Um dos melhores T3 do condomínio privado Garden Residence com 220,85 m2 e excelentes varandas, 2 estacionamentos e 1 arrecadação de 15,80 m2. Layout moderno e funcional. Cozinha totalmente equipada com eletrodomésticos AEG/ Electrolux, que incluem microondas, forno, placa, máquina de lavar roupa, máquina de secar roupa, máquina de lavar loiça, garrafeira e frigorífico side by side, zona de lavandaria e estendal. Hall e sala comum com 55,90 m2 com ampla varanda. Lavabo social. Suite de 40,05 m2 com walk in closet. Dois quartos amplos com roupeiros e uma casa de banho.   O Garden Residence é um condomínio privado de luxo, que nos transporta para um cenário de bem-estar e conforto, às portas de Lisboa. A pensar nas famílias, conjuga várias condições exclusivas: generosas áreas interiores, design de reconhecido bom gosto, excelentes materiais e acabamentos (mármores Carrara, cerâmicas Porcelanosa, roupeiros e closets italianos Lema, Sanitários Duravit, torneiras Hansgrohe, etc. ),   segurança e privacidade com portaria 24h. De arquitetura moderna, o Condomínio ocupa uma área total de cerca de 13.000 m2 e privilegia os espaços de fruição, com os seus amplos jardins, piscina para adultos, piscina para crianças, balneários, parque infantil, sala de condomínio e percursos pedonais. Localização de fácil acesso, perto do Aeroporto, do centro da cidade de Lisboa, do Parque das Nações e dos principais eixos rodoviários.   Marque já a sua visita!     CONDIÇÕES DE ARRENDAMENTO: 1 mês de Renda + 2 Caução; Fiador ou na falta deste garantia bancária tipo "On First Demand".</t>
  </si>
  <si>
    <t>ARRENDAMENTO MORADIA DE LUXO COM 5 SUÍTES E 220M² DE ESCRITÓRIOS Dentro do exclusivo Penha Longa Resort, propriedade de 2133m² com moradia e piscina. A moradia oferece no rés-do-chão o acesso a uma magnífica biblioteca, que pode ser utilizada como escritório e sala de reuniões, com lareira, e requintadas carpintarias que tornam o ambiente acolhedor e distinto. A biblioteca comunica com a sala de estar, ampla e confortável, também com lareira. A elegante sala de jantar comunica com a cozinha, funcional e equipada. Uma suíte também está localizada no piso térreo, além de uma casa de banho social. Todas estas divisões são acessíveis por um grande hall de entrada. No 1º andar, 4 suítes, todas diferentes e todas decoradas com bom gosto, com closet e acesso a terraço. 2 suítes possuem lareira. O espaço privado (rdc e 1º andar) distribui-se por 513m² brutos. No -1, com mais de 222m², um espaço profissional, ideal para atividade liberal ou diplomática, com entrada independente e uma receção, 4 gabinetes fechados, 1 sala de reuniões e 1 casa de banho. Dois pequenos quartos, atualmente dedicados aos funcionários, também estão localizados neste andar. Cada andar é servido por um elevador e por uma escada de mármore com ferragens italianas. Piscina e anexos. Produto raro e exclusivo, num resort com serviço de segurança à entrada, golfe, o hotel Ritz Carlton de 5 estrelas, três restaurantes com estrelas Michelin, natureza e história. Luxo ao seu alcance. A moradia é arrendada mobilada. Para mais informações sobre as condições de arrendamento, não hesite em contactar-me. Possibilidade de compra: ID 120261830-5 Villa de luxe avec 5 suites et 220m² de bureaux Au sein du très exclusif Penha Longa Resort, propriété de 2133m² avec villa et piscine. La villa offre au rez-de-chaussée l’accès à une magnifique bibliothèque, pouvant servir de bureau et de salle de réunion, avec une cheminée, aux boiseries raffinées qui rendent l’atmosphère chaleureuse et distinguée. La bibliothèque communique sur le salon, ample et confortable, avec une cheminée également. L’élégante salle à manger communique sur la cuisine, fonctionnelle et équipée. Une suite est également située au rez-de-chaussée, ainsi qu’un point d’eau pour les invités. Toutes ces pièces sont accessibles par un vaste hall d’entrée. Au 1er étage, 4 suites, toutes différentes et toutes à la décoration soignée, avec dressing et accès à une terrasse. 2 suites ont une cheminée. L’espace privatif (rdc et 1er étage) se déploie sur 513m² bruts. Au -1, sur 222m², un espace professionnel, idéal pour une ac.</t>
  </si>
  <si>
    <t>Apartamento T2 Mobilado com Cozinha equipada em Oeiras. Apartamento Mobilado com Cozinha equipada, bastante Luminoso constituído por: 1 Sala com varanda, 1 Suite e 2º quarto com saída para terraço amplo aproveitado para deck interior e zona exterior (área ensolarada ideal para desfrutar de refeições ao ar livre), casa de banho de apoio, hall amplo, Cozinha equipada, inclui Garagem (box fechada) para 2 viaturas. Pintura exterior do prédio realizada recentemente (verão 2022) Atributos: Mobilado, Cozinha Equipada, Terraço, Garagem, Elevador. Acabamentos:  • Sala ampla e luminosa e piso em flutuante com acesso à varanda; • Quartos com janelas de vidros e piso em flutuante com acesso à zona exterior; • Casa de banho com banheira e chão em mosaico; • Cozinha totalmente Equipada; Ótima localização: Apartamento localizado em zona residencial calma e nas proximidades dos principais polos tecnológicos empresariais, superfíces comercias, escolas e zonas verdes. • 1m do Lagoas Park; • 5m do Tagus Park; • 2m do Fórum Oeiras; • 2m da Autoestrada A5; • 12m da Praia de Carcavelos; *O apartamento pode ser arrendado parcialmente ou totalmente mobilado*.</t>
  </si>
  <si>
    <t>MAGNIFICA PENTHOUSE, APARTAMENTO T4, COM 3 SUITES.      NA AVENIDA PRINCIPAL DO PARQUE DAS NAÇÕES.     Este apartamento situa-se  na melhor localização do Parque das Nações, está no ÚLTIMO ANDAR,  é muito luminoso e elegante, com vista para o rio e COM ACESSO A UM TERRAÇO COMUM.       FOI REMODELADO E ENCONTRA-SE A ESTREAR!   Com detalhes cuidadosamente projetados por um Arquiteto, seguindo os mais altos padrões de exigência e qualidade nos materiais e pensando no máximo de conforto à Família que ali habitará!     Estes maravilhoso apartamento possui:       Quartos, 4 suites que foram pensadas no maior conforto e privacidade. Master Suite com espaçosa casa de banho e com  Walk-in closetSala espaçosa, com dois ambientes distintos e vista lateral para o Rio. Cozinha equipada com todos os eletrodomésticos e materiais de alta qualidade.  Casa de banho de serviço completa.  com todos os eletrodomésticos e materiais de alta qualidade e  espaço.  Garagem com dois lugares.</t>
  </si>
  <si>
    <t>O novo empreendimento Duo Building é um projeto desenvolvido pelo prestigiado gabinete de arquitectura Saraiva &amp; Associados. É composto por duas torres de 7 andares com 72 apartamento de tipologias T1, T2 e T3. Localizado junto ao parque poente do polo tecnológico de Lisboa e a 900 m do metro de Carnide. Os edifícios destacam-se pelas suas janelas panorâmicas e vista da cidade. Acabamentos contemporâneos de alta qualidade. Este apartamento T3 situa-se no Piso 0 do Bloco A da Torre 1. Tem 3 suites e wc social, 2 lugares de parqueamento e arrecadação. Imagens meramente ilustrativas. Garantimos todas as medidas de segurança e proteção de todos os intervenientes nas visitas presenciais. Se preferir, pode agendar uma visita por vídeochamada.</t>
  </si>
  <si>
    <t>PENTHOUSE T3 A estrear ao nível do 7º e último andar com três frentes Nascente/Sul/Poente, proporcionando não só ótima exposição solar e luminosidade em todas as divisões como espaço com dois terraços. Tem 3 quartos, 1 deles em suite, todos com roupeiro embutindo e acesso ao terraço, uma casa de banho completa e uma social na zona de lazer, cozinha equipada com ilha e acesso direto ao terraço. Sala ampla de 48m2 com terraços a nascente e poente acompanhado de uma churrasqueira. Acabamentos de qualidade superior, A/C, música ambiente, estores elétricos e caixilharia oscilo batente em PVC de vidros duplos com corte térmico e acústico, painéis solares, porta blindada, vídeo porteiro e muito mais. Localização privilegiada a 15´do centro de Lisboa com excelente acesso a serviços, comércio, escolas, transportes e o Hospital Beatriz Ângelo a 5´. Possui parqueamento/Box para quatro automóveis.   Condições: 2 rendas mais 2 de caução, fiador e preferência em arrendamentos de longa duração   A informação disponibilizada não dispensa a sua confirmação e não pode ser considerada vinculativa.</t>
  </si>
  <si>
    <t>Palacete com charme do inicio do século passado, para arrendar no centro do Monte Estoril, junto ao Jardim dos Passarinhos, a 3 minutos a pé da Praia, da Estação de Comboios e Paredão. Moradia com jardim, piscina e grande varanda no 1. º andar, com vista de mar, muita luz natural, composta por 3 pisos: R/C -Hal de entrada muito espaçoso, salão com lareira, cozinha equipada, despensa, 1 suite com lareira. 1º. ANDAR - 1 suite, 2 quartos, 1 wc. 1 terraço com vista de mar. PISO INFERIOR - Junto ao jardim e piscina com entrada independente, 1 Cozinha, 1 salão e 4 quartos, 1 WC completa, 1 Casa de banho social e uma arrecadação.  Lugar de estacionamento coberto para 2 carros. Aquecimento central Pode ser arrendada com ou sem mobília.</t>
  </si>
  <si>
    <t>T1 para arrendamento em Moscavide, perto do Parque das Nações. Apartamento T1 num R/chão com logradouro, onde pode fazer o seu jardim, a sua horta ou um espaço para receber visitas e acolher animais. Com um quarto, uma sala de estar, um casa de banho com banheira, duas dispensas para arrumação e uma cozinha com acesso ao logradouro. As janelas têm vidro duplo e o chão do quarto, sala e corredor são em cerâmica. A canalização é completamente nova. A cozinha fica semi equipada com fogão e esquentador. Situado na vila de moscavide esta zona oferece todo o tipo de transportes, comércio e serviços para as mais variadas necessidades. Zona calma e multicultural, onde tem tudo à sua disposição. A 1 minuto a pé do Metro, Comboio, Carris, Rodoviária, Modelo Continente, Lidl e Comando Metropolitano de Lisboa. Poderá, também, passear no jardim que fica a escassos metros ou, se preferir, passear junto ao rio no Parque das Nações. A dez minutos a pé do Centro Comercial Vasco da Gama.</t>
  </si>
  <si>
    <t>Moradia, em frente ao mar no centro do Estoril, junto à praia, com garagem, 3 pisos, elevador. Equipada e mobilada. Disponível em Julho 2023 A moradia é composta por: Sala com cozinha americana Smeg, 3 suites, pequeno T0 e zona de lavandaria no piso 0. Varanda sobre o mar. Elevador privativo. Garagem para 2 viaturas. Ar condicionado quente e frio com bomba de calor. De linhas modernas, óptimos acabamentos e bonita decoração, distribui-se por 3 pisos, com elevador, tendo um estúdio independente no piso inferior (guest suite e sala com cozinha), piso social intermédio com sala e cozinha em open space, lavabo social e duas suites, e no último piso a master suite com escritório. Garagem e arrecadação. Licença de Utilização 112 de 2015. Localizada no centro do Estoril, perto da praia do Tamariz, do paredão de Cascais, Termas do Estoril (Banyan Tree Spa), Casino, Centro de Congressos, e serviços a distância pedonal, supermercado gourmet, supermercado biológico, e vários restaurantes. Conheça Cascais, um destino surpreendente para residir com uma atmosfera de glamour e natureza plena. Venha por uma razão. Fique por muitas! Cascais, na costa atlântica, a 30 minutos de Lisboa e aeroporto internacional, é um dos locais mais cosmopolitas e turísticos de Portugal. O clima ameno, e uma média de 260 dias sem chuva por ano, foram com certeza motivos fortes para as famílias mais abastadas do séc. XIX seguirem a casa real portuguesa e aí terem as suas vivendas e palacetes. Quem vem para Cascais à procura de um oásis de descanso, vem ao sítio certo. Das praias ao Parque Natural Sintra Cascais, das piscinas aos passeios, a palavra stress não entra na vila. Cascais é uma excelente zona para crianças, incluindo várias escolas internacionais. Tem natureza, tem mar, tem um centro que facilmente se explora a pé, de bicicleta ou em qualquer outro meio de transporte mais divertido para crianças e adultos - uma segway ou um passeio de patins, por exemplo - e tem uma série de outros programas que enchem as medidas a pessoas de qualquer idade: 8 campos de golf, hipismo, surf, windsurf, ténis, paddle, ciclismo, caminhadas pelas praias ou pelo Parque Natural.</t>
  </si>
  <si>
    <t>A inicial J convida-o a visitar este T3 sito na Cruz Quebrada e Dafundo. Marque já a sua visita. Obrigado.</t>
  </si>
  <si>
    <t>Magnifico apartamento inserido no Parque Do Rio, junto ao novo espaço verde do Rio Trancão, ao Pingo Doce e ao Colégio Pedro Arroupe e a 2.600m da Gare do Oriente. O apartamento com: - sala ampla e luminosa - Cozinha equipada - 2 Quartos com roupeiros embutidos - 2 casas de banho - varanda - Parqueamento para uma viatura - arrecadação Características: - Porta blindada - vídeo porteiro - vidros duplos - roupeiros embutidos - aquecimento central - Pavimento em cerâmico e soalho flutuante Não perca esta oportunidade e marque já a sua visita! Licença de Utilização nº 032/2008 Para mais informações, ligue nove seis sete três cinco dois cinco um quatro.</t>
  </si>
  <si>
    <t>Apartamento T3 + 1, na Av. Estados Unidos da América, Alvalade. Composto por: - Hall - Sala - Escritório ou casa de jantar ou quarto - Cozinha aberta com balcão para a sala, e com zona de lavandaria - 2 Quartos  - 1 Casa de banho com banheira - 1 Quarto mais pequeno com casa de banho com duche e roupeiro - 2 Despensas com termoacumuladores Pavimento em soalho flutuante, janelas com vidos duplos de correr, 2 termoacumuladores, cozinha equipada (sem frigorífico). Sem móveis. Vistas amplas. 2 frentes. Corresponde a um 6º andar de um prédio em manutenção total com 2 elevadores. Contrato de longa duração. 2 rendas + caução + fiador (ou &gt; caução).</t>
  </si>
  <si>
    <t>Apartamento T3 (Possível T4) para Arrendamento na Estrada da Luz, Benfica, Lisboa Apartamento Penthouse composto por:  - Sala com grande Terraço - 3 Quartos  - Cozinha  - Sala de Jantar (possível conversão em 4º Quarto) - 2 Casas de Banho Prédio com 2 Elevadores. Alguma dúvida, não hesite em contactar-nos. NOTA: Fazemos parceria e partilha com todas as imobiliárias profissionais. SOBRE A LT REAL ESTATE LT Real Estate foi fundada por Marisa Guedes e Bruno Queirós, com o objetivo de ser uma marca referência no Mercado de Habitação Premium/Luxo e na área de Investimentos. A exclusividade, celeridade e qualidade de serviço aos seus clientes são os pilares mais importantes da marca. Na LT somos focados na atenção dada a cada cliente, com o objetivo que a sua experiência seja única e inesquecível. ltrealestate. pt.</t>
  </si>
  <si>
    <t>Belíssimo apartamento T3 em Belém com acesso a transportes públicos, com muito comércio tradicional, fica próximo do museu nacional.</t>
  </si>
  <si>
    <t>Apartamento T3 com uma área total de 102 m2, situado em Rio de Mouro, Sintra.  Apartamento situa-se no 8º piso de um edifício com elevador, sendo composto por hall de entrada, sala comum, 3 quartos, 2 instalação sanitária e cozinha equipada. O imóvel está localizado próximo à zona de comércio, serviços e escolas. Condições de Arrendamento: 2 rendas + 1 de caução, Ou 2.  Para arrendamento necessário. IRS. 3 últimos recibos de vencimento, Identificação. O vencimento mensal ou, a soma do vencimento do agregado, Deve corresponder a 3 vezes, (3X), o valor da renda. Imóvel arrendado nas atuais condições. Para mais informações, contacte-nos.</t>
  </si>
  <si>
    <t>Arrenda-se apartamento com 2 quartos (T2) na qualidade de procurador do proprietário. Em bom estado de conservação, com imensa luz e Vista desafogada; Serviços e transporte perto; Cozinha equipada com exaustor; Despensa: Zona sossegada. DOCUMENTOS OBRIGATÓRIOS: São necessários fiadores, sendo necessários os seguintes documentos tanto de INQUILINOS como de FIADORES: 1- Documento de identificação  2- Recibos de vencimento (3 últimos meses) 3- IRS (último ano) 4- Comprovativo de morada (apenas fiadores) Peço o contacto, apenas por telefone e no horário entre as 10h e as 18h de Terça-Feira a Sexta-Feira. SÓ PARTICULARES. Agências Imobiliárias NÃO. Marque já a sua visita com Marco Chaves. Custo da chamada para a rede móvel Nacional.</t>
  </si>
  <si>
    <t>Fantástico apartamento completamente remodelado, localizado num rés do chão ao nível do 1. º andar. A 5 minutos a pé do metro Olaias. Agradável terraço com duas zonas distintas, sala de refeições e pequeno terraço exterior. Iluminação embutida em todo o imóvel. Sala + 2 pequenas divisões, que poderão ser quarto e closet. Wc com base de duche, arrecadação e zona de lavandaria. Janelas com vidro duplo e corte térmico Cozinha equipada com placa, exaustor, termoacumulador, micro-ondas c/grill, máquina de lavar loiça, máquina de lavar roupa e frigorífico. Agende já a sua visita! Dispensado de LU, por ser de construção anterior a 1951.</t>
  </si>
  <si>
    <t>Apartamento T3 duplex, em condomínio fechado, jardim e piscina - com vista mar em Cruz Quebrada, Algés, Oeiras. Em reabilitação - pavimento novo, ar condicionado novo, pintura geral, fica com electrodomésticos e sem mobilia. Imagens estão desactualizadas, já se encontra vazio. Com uma vista frontal mar e muita luz natural.  Área habitável de 144m2 composto por 3 quartos + 2 lugares de garagem. Sala com terraço e vista frontal mar. Este apartamento está num andar alto, equivalente a um 4º andar. Os condóminos deste empreendimento são todos altos cargos sócio económicos e muitos são estrangeiros. De fácil acesso a Lisboa ou Cascais, pela A5, A9, Crel, Cril e pela marginal.  Proximidade aos centros de negócios - Lagoas Park, Tagus Park, Qta da Fonte, F. Champalimaud e vários colégios internacionais.  Ideal para quem procura a tranquilidade, natureza com uma vista desafogada e segurança. Localização de excelência em termos de acessos, serviços e transportes. Tem autocarro à porta. Venha visitar.</t>
  </si>
  <si>
    <t>Moradia bi familiar para arrendamento em localização privilegiada, junto á Fábrica da Pólvora e á Universidade Atlãntida. A moradia distribuída pelos dois pisos é composta por seis divisões, duas cozinhas, dois WCs e acesso ao sótão. Tem também uma boa área de terreno para plantação e árvores de fruto. Está localizada numa zona nobre, com a Universidade Atlântida e com ótimos acessos. Condições de arrendamento - 1 Renda e 1 caução; - Possibilidade de entrevista com proprietária.</t>
  </si>
  <si>
    <t>Apartamento T3 em quinto andar de edifício com vários elevadores, com localização privilegiada no centro de Telheiras. Pode ser arrendado com ou sem mobília. Constituído por cozinha totalmente equipada, sala ampla e luminosa, três quartos com roupeiros, duas varandas luminosas, um wc completo e outro social. Vistas largas e desafogadas. Com todo o tipo de comércio, serviços, instituições e transportes públicos em redor, tais como supermercados, restaurantes, farmácia, correios, jardins, escolas, metro de telheiras (a 200 metros! ), autocarros, entre muitos outros pontos de interesse.</t>
  </si>
  <si>
    <t>Magnífico Palacete V7 com Vista Mar no Monte Estoril. Situado entre o Estoril e Cascais, o Monte Estoril é considerado um bairro nobre. junto do jardim dos passarinhos, a 2 minutos a pé da praia, da estação de comboios e de todo o comércio.  Com cerca de 550m2 de área, piscina e terraços com deslumbrantes vistas sobre o mar.  Pela sua arquitetura do período da Arte Nova (1900'), de arquiteto premiado à época, onde as janelas e portas são imponentes, oferece uma luminosidade natural fora do comum.  Este palacete conta com sete quartos e cinco casa de banho. , cozinha equipada e sala com lareira. O seu jardim e piscina privativos oferecem o que de melhor há no coração do Monte Estoril, o mais exclusivo bairro de Cascais. Dispõe ainda de 2 lugares de garagem. O palacete poderá ser arrendado com ou sem mobília.  Situado entre o Estoril e Cascais, o Monte Estoril é considerado um bairro nobre. Com muitas zonas verdes, perto do Casino do Estoril, das praias de Cascais, o Clube de Golf do Estoril e fácil acesso à autoestrada A5 (Cascais- Lisboa). Venha visitar, entre em contacto. A RealFolio insere-se num grupo de empresas com mais de 40 anos de experiência no mercado imobiliário nacional e internacional. Somos pioneiros na construção e comercialização de empreendimentos de luxo em Portugal. A especialização sustentada na comercialização de imóveis de luxo, de serviços e de investimento, tem vindo a permitir a consolidação da nossa vasta base de dados de clientes nacionais e internacionais. Contamos com uma equipa altamente qualificada e motivada que oferece um nível de serviço de excelência, acompanhando todo o processo de compra e venda e garantindo que os nossos clientes fazem o melhor negócio, sem preocupações e adaptado a cada necessidade. Estabelecemos as parcerias de confiança necessárias para dar resposta às várias etapas dos negócios de forma a prestar serviços especializados e responder aos desafios mais complexos. A nossa equipa trabalha unida no sentido de estabelecer estratégias eficazes e inovadoras para a mediação do negócio imobiliário. A RealFolio tem como Missão ser uma referência de qualidade na mediação imobiliária, estabelecendo relações de parceria duradoura com os seus clientes. Mais do que fechar negócios, queremos concretiza.</t>
  </si>
  <si>
    <t>The Boulevard é um empreendimento de luxo situado na Praça dos Restauradores, no centro de Lisboa. Nele os proprietários das fracções poderão contar com os serviços de excepção como uma ampla recepção com serviço de concierge, zona lounge indoor e outdoor, bar e restaurante. A CUB Real Estate apresenta neste momento um apartamento totalmente mobilado e equipado, com dois quartos, um deles em suíte, de características únicas onde o promotor procurou a conjugação, num só espaço, de todos os requisitos de modernidade contemporânea com a tradição e detalhes construtivos mais clássicos.  Possibilidade de ser um espaço para escritório.  Com uma localização ímpar, a Praça dos Restauradores remata a famosa Avenida da Liberdade e marca o início da baixa lisboeta. Nesta localização o utilizador poderá encontrar restaurantes, teatros, cafés e lojas de grandes marcas de luxo, contando com uma distância bastante curta dos pontos turísticos mais procurados como o Praça do Comércio, Rossio ou Chiado. Não perca esta oportunidade e venha conhecê-lo! Marque a sua visita com o agente associado.</t>
  </si>
  <si>
    <t>Para arrendamento: Apartamento T3 com vista para o rio no Príncipe Real. SEM MOBÍLIA mas com a opção de ser arrendado mobilado por 3.250 €. Estamos empolgados em apresentar este deslumbrante apartamento de três quartos (T3), localizado no prestigiado bairro do Príncipe Real, oferecendo uma vista deslumbrante para o rio. Características do imóvel: Área espaçosa de 90 metros quadrados; Três quartos bem iluminados e arejados; Ampla sala de estar com janelas grandes que proporcionam uma vista magnífica para o rio; Cozinha moderna e funcional, equipada com eletrodomésticos de alta qualidade; Duas casas de banho elegantes e contemporâneas; Acabamentos de alta qualidade em todo o apartamento; Piso em madeira de qualidade, que confere um toque de elegância; Varanda privativa. O Príncipe Real é conhecido por ser um dos bairros mais charmosos e requisitados de Lisboa. Oferece uma combinação perfeita entre o ambiente histórico e vibrante da cidade, bem como uma atmosfera tranquila e residencial. Rodeado por uma variedade de lojas de luxo, restaurantes requintados, parques deslumbrantes e pontos turísticos icônicos. Não perca esta oportunidade única de arrendar um apartamento espaçoso e elegante com uma vista deslumbrante para o rio, no Príncipe Real. Entre em contato connosco para agendar uma visita ou solicitar mais informações. Licença de Utilização - isento (anterior a 1951).</t>
  </si>
  <si>
    <t>T1 localizado na zona Norte do Parque das Nações.  O apartamento é composto por: - 1 Quarto com roupeiro embutido e cama de casal - WC com banheira - Sala de estar e sala de jantar mobilada - Cozinha totalmente equipada (frigorífico combinado com congelador, placa de fogão, exaustor, máquina de lavar loiça, micro-ondas, tachos, talheres, louças).  - Garagem com 1 lugar de estacionamento e arrecadação no piso -1. O apartamento encontra-se a 3 minutos a pé do rio e de espaços verdes, ideal para passeios, running, ou outros desportos ao ar livre.  Numa zona calma, agradável, com restaurantes, supermercados, farmácias e ginásio nas proximidades. Certificado energético nível A+. DESPONIVEL APARTIR DE MAIO.</t>
  </si>
  <si>
    <t>Apresentamos um excelente apartamento de 3 quartos em Alcântara, mobilado e pronto para habitar a partir do dia 1 de julho. Este espaçoso apartamento é todo elétrico, contando com um cilindro para aquecimento das águas, proporcionando conforto e praticidade aos seus ocupantes. Além disso, destacamos o belo chão em tábua de madeira corrida, conferindo um toque de elegância e charme ao ambiente. A sua decoração estilo boho inclui o requinte de pés direitos altos, materiais autênticos como azulejo Sant'Ana e madeira, mantendo a modernidade dos tons neutros. Localizado numa zona privilegiada, entre os corações de Alcântara e da Ajuda, em zona calma e silenciosa, este apartamento beneficia de não ter parquímetro e ter facilidade de estacionamento, garantindo aos moradores maior comodidade no estacionamento dos seus veículos. Além disso, destaca-se pela sua excelente acessibilidade, com rápidos e fáceis acessos à A5, A2 e Eixo Norte-Sul, tornando-o ideal para quem se desloca frequentemente de carro. Este imóvel encontra-se rodeado por uma vasta oferta de comércio, com supermercados, minimercados e uma variedade de lojas nas imediações. Adicionalmente, o famoso LxFactory e o conceituado hospital Egas Moniz estão a uma curta distância, garantindo uma resposta rápida e eficaz a soluções de lazer e a eventuais necessidades de saúde. Além da localização privilegiada, o apartamento destaca-se pela sua proximidade a transportes públicos, facilitando as deslocações diárias dos seus residentes. Com várias opções de transporte disponíveis nas proximidades, é possível desfrutar de uma maior mobilidade na cidade. Não perca esta oportunidade única de viver num apartamento de qualidade, com traça antiga e conforto, com todas as comodidades e facilidades ao seu alcance. Agende já a sua visita e venha conhecer pessoalmente este fantástico imóvel.</t>
  </si>
  <si>
    <t>Excelente apartamento T1 a estrear, com boa exposição solar e localizado na zona Premium de Lisboa. Prédio muito tranquilo, com elevador, recepção de luxo e porteiro. Composto por: - 1 quarto com roupeiro. - 1 sala com 15,75 m2. - 1 casa de banho - 1 cozinha equipada. - 1 vaga de garagem para veículos - 2 vagas de garagem para bicicletas Localização privilegiada, a 5 minutos a pé do Metro de Picoas e com uma boa rede de transportes públicos. Morar no Largo das Palmeiras significa ter uma qualidade de vida ímpar, pois está próximo de todo o comércio local, escolas, bancos, serviços e de um dos mais belos parques de Lisboa - Parque Eduardo VII. Condições de pagamento: 2 meses de rendas + 2 meses de caução Arrendamento pelo prazo de 2 anos.</t>
  </si>
  <si>
    <t>O majestoso Palácio de Santa Helena é um tesouro conhecido apenas por alguns. A sua construção começou nos finais dos anos 1500, e durante 400 anos o palácio foi a residência familiar dos Condes de S. Martinho, altos funcionários da corte real portuguesa. Trata-se de 3 quartos duplex (1 suite) com vista para o rio, com sala de estar e de jantar com vista para o jardim, uma cozinha totalmente equipada com vista para o jardim, tectos altos e chão de madeira, aquecimento e ar condicionado, um spa (sauna, banhos a vapor, ginásio), segurança 24 horas por dia, 7 dias por semana e 1 lugar de estacionamento. Disponível para arrendamento de 09/2023 a 06/2024.</t>
  </si>
  <si>
    <t>Moradia T4 inserida num condomínio fechado, com um estilo contemporânea, localizada no concelho de Oeiras, considerado um dos melhores concelhos para viver em Portugal devido a sua localização top. zona envolvente: - Praia da Linha de Cascais - Parque dos Poetas - Centro comercial Oeiras Parque - Hospital da Luz - Taguspark, Quinta da fonte, Lagoas Park - Colégios Privados - Escolas Preparatória e Secundária, Universidades - Estação de comboio de Paço de Arcos - Restaurantes, Farmácias, Supermercados O imóvel é composto por 3 pisos rc - 1 sala ampla com acesso ao jardim - 1 cozinha totalmente equipada - 1 quarto - 1 casa de banho piso 1 - 3 suites com varanda cave - casas das máquinas - box para 3 carros Moradia com vista de mar, com acabamentos top, ar condicionado central instalado, aspirador central, piscina comum, estores elétricos etc Marque já a sua visita.</t>
  </si>
  <si>
    <t>T3 Duplex - Terraço 60m2 - 50 metros da Praia - Estoril - Arrendamento  Acolhedor T3 Duplex no Centro do Estoril, em frente à praia com estilo descontraído, totalmente recuperado e mobilado com muito gosto. Terraço fantástico com entrada direta da rua.  Estacionamento com dístico para residentes.  Apartamento composto por 3 quartos, um em suite, duas casas de banho completas e uma casa de banho social, duas salas e dois espaços multifuncionais que podem ser aproveitados para escritório, closet, etc.   No piso superior existe uma agradável sala comum com acesso ao terraço, dois quartos, uma casa de banho completa e outra social. Cozinha em plano aberto mas separada da zona social. No piso inferior existe um escritório aberto mas separado da zona social, agradável sala de estar com zona separada de refeições e com acesso ao terraço.  Boa suite totalmente equipada e mobilada com materiais de primeira e extremo bom gosto, típico de uma habitação que terá um conceito tanto de férias como de habitação permanente. Grande terraço privado e equipado com mobiliário de jardim, ideal para zona de relax e refeições. Existe ainda uma arrecadação equipada com máquina de lavar, armários, e onde se encontra o termo acumulador independente para cada um, bem como sistemas de vigilância, alarme de intrusão, detetor de fumos e inundação, fechaduras eletrónicas e cofres. Ar condicionado independente e todas as divisões, frio e quente, janelas oscilo-batentes de vidros duplos e térmicos. Venha conhecer esta pérola no coração do Estoril, a 300 metros do Casino do Estoril, 1,5 Km do Centro de Cascais, 20 Km de Lisboa e 25 Km do aeroporto. Numa zona servida com supermercado, comércio geral, tabacaria, talho e restaurantes. Poderá também desfrutar do paredão da Linha do Estoril que se encontra a 5 passos de distância que serve de acesso pedonal, circuito de jogging e acesso às praias. Marque visita com a Maria João Mella através do (whatsApp).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</si>
  <si>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Apartamento, completamente reabilitado, com 2 frentes e vista desafogada sobre a cidade. Imóvel com 2 entradas (principal e área de serviço). Hall de entrada (7m2) com roupeiro (embutido e amplo) de apoio, dá acesso a salão, zona de cozinha e corredor de zona privada. Salão (45m2) com aquecimento individual e ar condicionado com pavimento em parquet (original e restaurado) tendo acesso a 2 óptimas varandas (com toldos e floreiras). Cozinha (16m2) equipada com placa, forno, caldeira de aquecimento máquina de lavar roupa e máquina de lavar louça e vários armários/zona de arrumação. Cozinha com acesso, também, através de zona de serviço e dá acesso a quarto de serviço (10m2) e casa-de-banho de serviço completa (com poliban). Os quartos, sendo um em suite, têm 15m2, 24m2 e 25m2 (suite). Todos têm roupeiros embutidos, mas apenas 2 têm acesso a varandas. Casa-de-banho completa (6m2) que dá acesso a quartos secundários, tem cabine de duche. Suite (25m2) com 2 roupeiros amplos e casa-de-banho completa com cabine de duche, janela e termo-acumulador próprio. Todas as janelas são de vidro duplo e estores eléctricos (à excepção do quarto de serviço). Edifício de renome com porteiro residente, 2 elevadores (mais 1 de serviço) e acesso a zona de estacionamento exclusivo a moradores. Apartamento com estacionamento privado e coberto a 5 minutos a pé do local (na Av. EUA). Disponível de imediato, sendo que as exigências do Proprietário são as seguintes (não negociáveis): Na assinatura de contrato tem de pagar 2 rendas, Fiança (2 meses) e Caução (2 meses).</t>
  </si>
  <si>
    <t>REILAR convida a visitar espectacular Apartamento T2 com 217 m2 de área bruta. Verifique abaixo as Condições de Arrendamento | Please note the Lease Conditions bellow Apartamento de áreas muito generosas e mobilado com extremo bom gosto. A cozinha é totalmente equipada. Destacamos a Sala de 40 m2 e uma Suite com 23 m2 bem como um agradável Terraço com 80 m2, ideal para desfrutar ao final do dia. Ar condicionado e ainda de um lugar de estacionamento na cave. Excelente localização numa rua muito sossegada. Muito próximo da dinâmica envolvente de restauração e comércio e excelente acesso a transportes públicos e aos principais eixos rodoviários. Condições de Arrendamento: Na assinatura do Contrato de 1 ano com renovações anuais, deverão ser liquidados 2 Meses de Renda + 2 Meses de Caução e o Proprietário dará preferência a quem apresente Fiador. Também dará preferência aos agregados familiares dos Inquilinos como dos Fiadores que tenham residência efectiva e permanente em Portugal e que apresentem comprovativos de rendimentos em Portugal (último IRS e 3 últimos recibos de vencimento). Lease Conditions: Both for you and the person who guarantees: Identity card, Vat Number, the 3 last payslips, last IRS or IRC, address and phone numbers, and 4 months of income Value. Please note that: monthly income of tenants and guarantors, must be more than three times the amount of income. Leases are signed for 1 Year period, starting immediately. Value is non-negotiable and the owner has no interest in shared renting. If you fulfil the above conditions, we will be pleased to give you all the information you need about the apartment and visit it with you. Licença de Utilização n. º 259/UT/2009 de 21/05/2009 emitida pela Câmara Municipal de Lisboa. Para marcação de Visita, ligue-me! Maria João Baeta, a sua Consultora Imobiliária.   NÃO ENCONTRA O IMÓVEL QUE PROCURA? Sabia que há proprietários que preferem que os seus imóveis não sejam publicitados? É verdade! Temos mais imóveis disponíveis no nosso portal REILAR e outros ainda que aguardam por si.</t>
  </si>
  <si>
    <t>Fantástico apartamento localizado no Condomínio Paço do Lumiar. Situado na zona histórica do Paço do Lumiar, inserido num condomínio com segurança 24h. , piscina, salão de festas e agradável jardim. É composto de 3 quartos, sendo 1 deles suite, mais 1 wc completo e outro social. Amplos roupeiros nos quartos e no hall. Cozinha totalmente equipada, que dá para uma varanda, e uma ampla despensa. Sala de jantar e sala de estar com lareira. Possui ainda uma sala de refeições e um escritório. Com aquecimento central, 2 lugares de estacionamento e arrecadação. Próximo do Museu Nacional do Traje, escolas básicas e secundárias, colégio Planalto, Real Colégio e Colégio Manuel Bernardes. Com ótimos acessos. Próximo da A1, Eixo Norte-Sul e A28. Disponível para arrendamento a 01/Setembro/2023. Agende já a sua visita e venha conhecer este fabuloso apartamento em zona calma e aprazível.</t>
  </si>
  <si>
    <t>Apartamento para alugar com 2 quartos (3 assoalhadas) vista sobre o rio Tejo - Paço de Arcos Disponível para arrendar a partir de 1 de Julho 2023. Bonito apartamento T2 em prédio moderno e recente com uma fantástica vista sobre o rio Tejo.  Bairro residencial, bastante sossegado e conhecido como Quinta da Terrugem.  Em excelente estado de conservação e como novo. Tem 2 frentes, Nascente e Poente. Ampla sala com acesso a uma fantástica varanda com vista.  Excelente cozinha moderna equipada com caldeira para aquecimento central, casa de banho social e um roupeiro no hall. Zona de quartos a Poente com grande hall onde existe um roupeiro bastante grande, um quarto com grande roupeiro mais 1 quarto sem roupeiro.  Estores eléctricos, chão dos quartos em madeira, hall, sala em mosaico muito bonito. O apartamento tem muita luz. Vista dos quartos para zona verde e muitíssimo privada.  Venha conhecer e marque visita com a Maria João Mella através do (whatsApp) ou através do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</si>
  <si>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Arrenda-se apartamento com 2 quartos (T2) na qualidade de procurador do proprietário. Em ótimo estado - Recuperado; Cozinha equipada com exaustor, placa e fogão; 1 Quarto Suite com roupeiro; 1 Quarto com roupeiro; Varanda; Arrecadação; 1 Lugar de estacionamento. São necessários fiadores. DOCUMENTOS OBRIGATÓRIOS: São necessários os seguintes documentos de INQUILINOS e FIADORES: Documento de identificação  Recibos de vencimento (3 últimos meses) IRS (último ano) Comprovativo de morada (apenas fiadores) Agradeço o contacto, apenas por telefone e no horário entre as 10h e as 18h de Terça-Feira a Sexta-Feira. SÓ PARTICULARES. Agências Imobiliárias não. Marque já a sua visita com Nuno Sousa. Custo da chamada para a rede móvel Nacional.</t>
  </si>
  <si>
    <t>Magnifico apartamento de 4 assoalhadas situado numa das zonas mais nobres da cidade de Setúbal, a apenas 1 minuto da praia e a 5 minutos das mais belas praias da Serra da Arrábida, Albarquel, Figueirinha, Galapos, Galapinhos e Arrábida, do Ferry que faz a ligação a Troia e da Avenida Luísa Todi com os seus restaurantes e zona histórica. Este apartamento é composto por 3 quartos dois deles com acesso a varanda, sendo um deles suite, todos com roupeiros. Uma sala ampla, cozinha equipada com placa, exaustor, forno, micro-ondas, frigorifico, esquentador e máquina de lavar louça e roupa, todos os eletrodomésticos são encastrados, a cozinha conta ainda com uma despensa e varanda. A casa de banho principal conta com loiças suspensas e banheira, enquanto que a casa de banho da suite tem base de duche. Podemos ainda contar com vários extras, como aspiração central, vidros duplos e estores elétricos, ar condicionado nos quartos e sala, sensores anti inundação e sensores de fumo e um ludar de parqueamento. O apartamento será arrendado com todos os eletrodomésticos encastrados mas sem mobílias Pede-se comprovativos de rendimentos. 2 rendas, 1 caução e fiador com rendimentos comprovados.</t>
  </si>
  <si>
    <t>REILAR convida a visitar este T1+1 com garagem, com 85 m2, numa das Sete Colinas de Lisboa. Verifique abaixo as Condições de Arrendamento | Please note the Lease Conditions bellow. Apartamento remodelado e mobilado a estrear, sala com kitchenette equipada, suite e 1 quarto interior com roupeiro. Ar condicionado em todas as divisões. WC´s completos e boas dimensões. Garagem para 1 carro com acesso direto ao apartamento. Ótimo acesso a transportes, Elétrico e Carris, fica a 10 minutos da estação de Santa Apolónia. Zona envolvente com muito comércio, espaços verdes e espaços de lazer. Se procura viver no coração na cidade de Lisboa, numa zona histórica, Graça é uma óptima opção para si. Condições de Arrendamento: Na assinatura do Contrato de 2 anos, renovável, deverão ser liquidados 2 Meses de Renda + 1 Mês de Caução e o Proprietário dará preferência a quem apresente Fiador. Também dará preferência aos agregados familiares dos Inquilinos como dos Fiadores que tenham residência efectiva e permanente em Portugal e que apresentem comprovativos de rendimentos em Portugal (último IRS e 3 últimos recibos de vencimento). O Proprietário não dará a autorização para o Subarrendamento. Lease Conditions: Both for you and the person who guarantees: Identity card, Vat Number, the 3 last payslips, last IRS or IRC, address and phone numbers, and 3 months of income Value. Please note that: monthly income of tenants and guarantors, must be more than three times the amount of income. Leases are signed for a minimum period of two years. Starting immediately. Value is non-negotiable and the owner has no interest in shared renting. If you fulfil the above conditions, we will be pleased to give you all the information you need about the apartment and visit it with you. Licença de Utilização nº e-REG/AAUT/2022/193 emitida pela Câmara Municipal de Lisboa em 21/10/2022 Não perca esta oportunidade! Para marcação de Visita, ligue-me! Maria João Baeta, a sua Consultora Imobiliária.   NÃO ENCONTRA O IMÓVEL QUE PROCURA? Sabia que há proprietários que preferem que os seus imóveis não sejam publicitados? É verdade! Temos mais imóveis disponíveis no nosso portal REILAR e outros ainda que aguardam por si.</t>
  </si>
  <si>
    <t>Apartamento unico, T3 renovado com linda vista panorâmica deslumbrante de todas as divisões sobre o Rio Tejo.  Localizado junto ao Forte de Santa Apolónia, no 12º andar de prédio com 3 elevadores, completamente renovado, com sol durante todo o dia. Localizado em um bairro de vizinhança tranquila, A 10 minutos a pé da Estação de METRO Santa Apolónia e a 10 minutos de carro do Aeroporto, Parque das Nações e com transportes a poucos metros. Apartamento composto por:  Composto por:  • Cozinha equipada com:  ◦ Placa elétrica, ◦ Forno, ◦ Microondas, ◦ Extrator, frigorífico.  ◦ Máquina de lavar loiça, ◦ Termo acumulador; Máquina de lavar roupa.  • 2 Casas de banho completas • 3 quartos mobilados • Sala mobilada.  Hall de entrada. Despensa.  2 lugares de estacionamento interior.  1 Arrecadação.  Com alarme Se visitar este apartamento as outras opções deixarão de existir. Valores do arrendamento: Contrato de 5 anos: 3'500,00€  Contrato de 1 ano 3'900,00€ Condições de arrendamento: AS DESPESAS DE ÁGUA, ELETRICIDADE, INTERNET e TV são da reponsabilidade do inquilino. Contrato mínimo de 1 ano. Exige-se: Pagamento de 1 renda + 1 caução no valor de 2 rendas na assinnatura do contrato e documentos que comprove a viabilidade do arrendamento( 3 ultimos Recibos de vencimentos e IRS ou equivalente).</t>
  </si>
  <si>
    <t>Venha conhecer este fantástico Apartamento T3. Apartamento totalmente remodelado composto por três quartos com roupeiros embutidos, um deles suíte, sala e cozinha em open space. Cozinha totalmente equipada. Despensa e Arrecadação.   Apartamento não mobilado. Está inserido próximo dos principais acessos rodoviários, comércio e todo o tipo de serviços. E, apenas 10min. do Aeroporto de Lisboa.  Disponível a partir de 20 de Julho de 2023. Marque já a sua visita!</t>
  </si>
  <si>
    <t>No último andar de um charmoso prédio de 3 andares encontra este apartamento T2 duplex com vista mar. O imóvel fica localizado na zona prime do Estoril a 200 m da Praia do Tamariz e 100 m dos Jardins do Casino do Estoril.  No piso de entrada pode usufruir de uma sala comum com dois espaços distintos com muita luz e uma ampla varanda com vista mar. A cozinha tem a mesma orientação solar (Sudoeste), está totalmente equipada com eletrodomésticos Whirpool e também com varanda. Neste piso encontra ainda um WC social.  No piso superior temos duas suites com roupeiros embutidos. O apartamento encontra-se equipado com aquecimento central, aspiração central e estores elétricos. Os vidros são duplos e com proteção solar exterior. Pode ainda usufruir de uma boxe para 3 carros e uma arrecadação. O prédio tem elevador. O imóvel será arrendado totalmente mobilado como se vê nas fotografias. Localização: | 2 minutos a pé da Praia do Tamariz, Casino do Estoril, Colégio Salesianos do Estoril e Estação de comboios do Estoril com acesso a Cascais e a Lisboa | 5 minutos de carro do Colégio Santo António International School, do Club de Golf do Estoril, do Club de Ténis do Estoril | 5 minutos de carro do centro de Cascais e dos acessos à Autoestrada A5. | 10 minutos de Unidades de Saúde como Hospital de Cascais, Hospital da Cuf, Clínica Joaquim Chaves | 15 minutos de carro da Tasis (The American School in Portugal), do Saint Dominc’s International School, do Colégio Marista de Carcavelos.</t>
  </si>
  <si>
    <t>Este deslumbrante apartamento T3 com vista mar é a oportunidade ideal para quem procura um novo lar.     Características do imóvel:   - 3 quartos: cada um dos quartos tem espaço para uma cama confortável, móveis de armazenamento e muito mais. Possuem muita luz natural. - 2 casas de banho completas modernas:   totalmente remodeladas, ambas com bade de duche, acessórios modernos, azulejos elegantes e espaço de armazenamento. - Cozinha totalmente equipada: com electrodomésticos modernos, incluindo frigorífico, fogão, forno e máquina de lavar louça. O generoso espaço de bancada facilita a preparação de refeições. - Uma ampla sala: possui àrea sufuciente para zona de lazer e de refeições, em open space, é perfeita para receber convidados e desfrutar de  bons momentos em família. As grandes janelas oferecem vistas deslumbrantes sobre a zona, atrés das quais é possível ver o mar. - Totalmente remodelado: O apartamento foi totalmente remodelado, com piso novo, iluminação, pintura, canalização e sistema elétrico. O prédio conta com 2 elevadores.   Este apartamento possui uma excelente localização, com fácil acesso às comodidades locais, incluindo lojas, restaurantes e transportes públicos.   Na sua envolvência podemos encontrar alguns pontos de interesse como:   ITQB NOVA - Instituto de Tecnologia Química e BiológicaContinente Bom dia Quinta do MarquêsPalmeiras ShoppingPingo Doce OeirasPalácio do Marquês de PombalJardim Municipal de OeirasInstituto Gulbenkian de Ciência (IGC)Praia de Santo AmaroNova School of Business and Economics   Com bons acessos ao Autoestrada da Costa do Estoril, IC15.   LU Nº194 emitida pela CM. Oeiras   A sua futura casa está a uma chamada de distância.   Conte com a nossa equipa especializada em clientes compradores (Buyers Agent) para o acompanhar de forma personalizada e completa ao longo de todo o processo de compra da sua casa nova.   Your Partner For Life.</t>
  </si>
  <si>
    <t>Tenho o prazer de apresentar uma encantadora moradia T3 disponível para arrendamento em São Domingos de Rana, uma localização extremamente central com uma variedade de comércios e serviços nas proximidades. Esta bela propriedade de dois pisos oferece todas as comodidades necessárias para uma vida confortável e conveniente. ! Disponível em 08/07! Pode ser arrendada com mobília! Ao entrar na moradia, você será recebido por uma espaçosa sala de estar, que é inundada de luz natural graças às suas grandes janelas. A área de estar é bem projetada e mobiliada com móveis elegantes, proporcionando um ambiente acolhedor para relaxar e receber convidados. Adjacente à sala de estar, há uma cozinha totalmente equipada com todos os aparelhos necessários e espaço suficiente para refeições em família. A moradia conta com três quartos amplos, todos localizados no segundo piso. Cada quarto possui amplo espaço e acesso a varandas privativas, onde pode desfrutar de uma brisa fresca ou simplesmente apreciar a vista panorâmica do bairro. Há também duas casas de banho completas, facilitando a rotina matinal e garantindo o conforto de todos os residentes. Além das áreas internas, a propriedade oferece uma série de espaços ao ar livre para aproveitar. Você encontrará três varandas espaçosas, onde pode relaxar e desfrutar do clima agradável da região. O jardim bem cuidado é perfeito para momentos de lazer ao ar livre, seja para ler um livro sob a sombra de uma árvore ou para organizar um churrasco com amigos e familiares. A moradia também possui uma garagem fechada, proporcionando segurança e conveniência para estacionar seu veículo. Outra vantagem dessa propriedade é o anexo adicional, que pode ser utilizado como um escritório em casa, espaço de armazenamento ou uma sala multifuncional de acordo com as suas necessidades. Localizada em uma área central de São Domingos de Rana, esta moradia oferece acesso fácil a uma variedade de comércios e serviços, como supermercados, restaurantes, cafés, bancos e farmácias. As escolas e parques também estão próximos, tornando-a uma excelente opção para famílias. Não perca a oportunidade de morar nesta encantadora moradia T3 em São Domingos de Rana. Entre em contato conosco hoje mesmo para agendar uma visita e vivenciar pessoalmente o conforto e a conveniência que essa propriedade tem a oferecer.</t>
  </si>
  <si>
    <t>Moradia isolada T5 sita em Aires, Palmela, numa zona residencial em expansão, com fáceis acessos à auto-estrada para Lisboa e para o Algarve. O St. Peter's International School bem como o Colégio Aires Real encontram-se a escassos minutos a pé; a estação ferroviária está a apenas 5 minutos de carro e a cidade de Setúbal a escassos 12 minutos. A moradia é constituída por 3 pisos, 1 sala e cozinha grande, total 5 quartos, 3 casas de banho, a garagem é box, com um jardim espaçosa, zona de churrasco. Para mais informações, contacte: nove seis sete três cinco dois cinco um quatro.</t>
  </si>
  <si>
    <t>Inserido em prédio de qualidade com dois elevadores, excelente T3 de 138 m2 com áreas bastante equilibradas, mobilado. Salão de 40 m2 com lareira. Ótima vista e boa exposição solar. Parqueamento duplo e arrecadação. Proximidade ao hospital CUF Descobertas, à escola João XXIII, comércio, serviço e transportes aos várias acessos da cidade.</t>
  </si>
  <si>
    <t>T2 REMODELADO PARA ARRENDAMENTO NA BOBADELA REILAR convida a visitar Apartamento T2 para Arrendamento completamente Remodelado. Verifique abaixo as Condições de Arrendamento | Please note the Lease Conditions bellow Remodelação feita à 6 anos com gosto e qualidade, incluindo toda a canalização e parte elétrica. Cerca de 75 m2 m2 de área bruta, dois Quartos, ambos com roupeiro, Hall de entrada com um grande roupeiro de apoio, Sala com 20 m2 com ar condicionado, Wc com sanitários Roca, Cozinha semi equipada; estores térmicos, janelas lacadas a branco oscilobatentes com vidro duplo e porta de segurança. Transportes à porta directos para a Gare do Oriente, Areeiro e Campo Grande, a 5 minutos a pé da estação da CP. Zona com todo o comércio local e serviços. Condições de Arrendamento: Na assinatura do Contrato de 1 ano, renovável, deverão ser liquidados 1 Mês de Renda + 2 Meses de Caução e o Proprietário dará preferência a quem apresente Fiador. Também dará preferência aos agregados familiares dos Inquilinos como dos Fiadores que tenham residência efectiva e permanente em Portugal e que apresentem comprovativos de rendimentos em Portugal (último IRS e 3 últimos recibos de vencimento). O Proprietário não dará a autorização para o Subarrendamento. Lease Conditions: Both for you and the person who guarantees: Identity card, Vat Number, the 3 last payslips, last IRS or IRC, address and phone numbers, and 3 months of income Value. Please note that: monthly income of tenants and guarantors, must be more than three times the amount of income. Leases are signed for a minimum period of one year. Starting immediately. Value is non-negotiable and the owner has no interest in shared renting. If you fulfil the above conditions, we will be pleased to give you all the information you need about the apartment and visit it with you. Licença de Utilização nº 287 emitida pela Câmara Municipal de Loures em 02/06/1970. Para marcação de Visita, ligue-me! Rita Santos, a sua Consultora Imobiliária.   NÃO ENCONTRA O IMÓVEL QUE PROCURA? Sabia que há proprietários que preferem que os seus imóveis não sejam publicitados? É verdade! Temos mais imóveis disponíveis no nosso portal REILAR e outros ainda que aguardam por si.</t>
  </si>
  <si>
    <t>Apartamento T1, totalmente remodelado (como novo), em segundo andar de prédio sem elevador com localização privilegiada em zona residencial de Benfica. Constituído por cozinha equipada (electrodomésticos novos), sala ampla com acesso para uma varanda aberta, quarto e wc. Caixilharia nova optimizada para melhor conforto térmico e acústico com vidros duplos. Orientação solar Este. Com todo o tipo de comércio, serviços, instituições e transportes públicos em redor, tais como supermercados, restaurantes, farmácia, jardins, bancos, escolas, correios, autocarros, entre muitos outros pontos de interesse.</t>
  </si>
  <si>
    <t>Seja a primeira pessoa a viver neste incrível T4 novo e a estrear! Este apartamento possui excelentes áreas que beneficiam-se de muita luz natural e uma linda vista para o rio Tejo. Com quatro quartos, sendo um suíte, não faltará espaço para a sua família viver confortavelmente.  Além áreas generosas, poderá usufruir das amplas varandas que o apartamento dispõe. Possui ainda acabamentos de primeira linha, estores elétricos, caixilharia de PVC corte térmico e vidros duplos, roupeiros embutidos, cozinha equipada e lugar de estacionamento incluído. Está próximo de Lisboa e inserido em um condomínio privado que harmoniza tudo o que você precisa para ter mais tranquilidade e qualidade de vida. O Vila Viva é condomínio exclusivamente dedicado para uso habitacional, composto por 85 amplos apartamentos com vista desafogada para o Rio Tejo. Localizado a apenas 20 minutos de Lisboa, a poucos passos do centro de Vila Franca de Xira, a apenas 800 metros da estação de comboios e com fácil acesso à A1 este empreendimento reúne excelente localização e apartamentos com áreas generosas de T1 a T4. As varandas e a larga caixilharia foram pensadas para aproveitar ao máximo a abundante luz natural do sol nascente e poente. Tudo isso, somado ao fato de poder usufruir de espaços verdes, parque infantil, passeio pedonal e salão de festas sem precisar sair de casa, faz com que os futuros moradores desfrutem com mais harmonia do seu tempo em família. Agende já uma visita e encante-se!</t>
  </si>
  <si>
    <t>Apartamento para arrendar em São Domingos de Rana T3 - 90 m2 - muito bom estado, como novo Sala de 20 m2 + 3 quartos de 12 m2 / roupeiro + 12 m2 + 15 m2 Wc com polibã com loiças e torneiras sanitana Cozinha com móveis em carvalho, equipada com termoacumulador de 100 l, exaustor, placa e forno Despensa Apartamento com acesso independente da rua com escada em granito Janelas com vidros duplos e oscilo batentes, estores eléctricos Varanda com 6 m2 com acesso para a sala e 2 quartos Orientação solar: Nascente / poente Vista de mar Fica disponível no início de Setembro.</t>
  </si>
  <si>
    <t>Oportunidade única de arrendamento!  Apresentamos um imóvel de topo localizado na deslumbrante Azarujinha, na 1ª linha junto ao mar e praia, a apenas 2 minutos a pé. Esta localização privilegiada oferece acesso rápido e conveniente a várias comodidades, incluindo a Praia e o Paredão, a Estação de Comboios de S. João do Estoril é uma zona com comércio de rua que inclui supermercados, bancos, pastelarias, restaurantes, farmácias e escolas. Este imóvel de tipologia T2, com aproximadamente 120 m2, está situado num Palacete e possui uma grande varanda com uma vista deslumbrante para o mar. Com um ambiente espaçoso, moderno e cheio de luz natural devido à sua exposição solar sul, é o local perfeito para desfrutar de momentos relaxantes e tranquilos. O apartamento T2 está localizado no 2º andar do edifício, acessível através de escadas (não dispõe de elevador), e oferece as seguintes características: 2 quartos 1 casa de banho Cozinha e sala de estar e jantar em open space Ar condicionado Lugar de estacionamento Este imóvel T2 pode ser arrendado com ou sem mobília, de acordo com as suas preferências. Esta é uma oportunidade de viver num espaço único, com uma localização privilegiada junto ao mar. Entre em contato connosco para agendar uma visita e conhecer pessoalmente este maravilhoso apartamento T2. Isento de licença de por ser anterior ao ano de 1951.</t>
  </si>
  <si>
    <t>Apartamento T4 + 1 com 195 m2, 2 varandas, com vista deslumbrante sobre a cidade e o parque de Monsanto que se estende desde a serra de Sintra à serra da Arrábida com um vislumbre da ponte 25 Abril Este apartamento fica localizado num condomínio de luxo, com piscina, campos de tênis, parque infantil e um fabuloso jardim, num condomínio de prestigio, com segurança 24 horas por dia. Descrição: 1 hall de entrada grande  1 sala ampla com lareira 1 escritório que pode ser usado como tal ou como mais um quarto 2 varandas grandes em ambos os lados do apartamento  1 hall para os quartos 1 suíte com armários  2 quartos com armários 2 wc 1 cozinha totalmente equipada com uma pequena zona de refeições  2 lugares de garagem Todas as divisões têm ar condicionado e armários/estante - Aceitam animais de estimação  - Possibilidade de ter carregamento elétrico para os carros  Condomínio fechado com 3 630m2 de espaços comuns, porteiro residente em todos os blocos. 2 piscinas, uma das quais para crianças, balneários, 2 campos de tênis, parque infantil, estacionamentos subterrâneos e exterior para as visitas.  Esta zona de Lisboa é privilegiada em transportes públicos, fica perto de escolas e faculdades e tem fáceis acessos de saída de Lisboa. Nota: Chamada para rede móvel nacional.</t>
  </si>
  <si>
    <t>Apartamento para arrendamento de longa duração na Rua do Salitre entre o largo do Rato e a Avenida da Liberdade. Está localizado em prédio centenário em muito bom estado com apenas 4 pisos e trata-se de um segundo andar sem elevador.  É disposto por uma sala comum mobilada que comunica com um dos quartos também mobilado e com roupeiro, temos também junto á sala uma divisão que está vazia de momento e que pode ser utilizada como quarto ou escritório, casa de banho completa com base de duche, cozinha equipada com fogão, esquentador, frigorifico, máquina de lavar roupa e micro-ondas, toda equipada, com acesso a uma varanda fechada de grandes dimensões, e ainda um quarto mobilado e equipado com um closet para maior arrumação. Lic de habitação Isento.</t>
  </si>
  <si>
    <t>Apartamento T2 para arrendar, com uma area de 97m2 localizado em Vale Flores. Começa com um amplo hall de entrada com acesso à sala e cozinha. Os quartos ficam numa zona mais recatada.   Tem uma suite, com banheira e uma segunda casa de banho com base de duche. Ambos os quartos têm roupeiros. O apartamento é arrendado com cozinha equipada com todos os electrodomesticos e  parcialmente mobilado. Localiza-se em Vale Flores, uma zona residencial mas  proximo do Almada Forum e outros espaços comerciais.   Está a 11 minutos das praias da Costa da Caparica. É bem servido de transportes públicos. Para quem deseja viver num apartamento, acolhedor,   esta é uma excelente oportunidade, numa localização bastante central de Almada.</t>
  </si>
  <si>
    <t>Espaçoso T4 na Portela de Sacavém em 7º andar, TOTALMENTE RENOVADO, EQUIPADO e MOBILADO a estrear, com estacionamento, para arrendamento a 2.500€. Apartamento em fase final de renovação e decoração. Foto-reportagem profissional em breve. Orientação solar: Nascente, Poente. Valor de caução/depósito de segurança: 5.000€ Relativo a equipamentos e estado do apartamento. Duas rendas, antecipada e corrente, a pagar no início do contrato. Valor global a pagar na assinatura: 10.000€. O candidato a arrendatário e/ou o fiador, deverão demonstrar devida capacidade financeira.  Na falta de rendimentos em Portugal poderão ser consideradas outras formas de garantia a propor pelo arrendatário. O tempo de contrato será de pelo menos 3 anos. O Plano de Urbanização da Portela de Sacavém) foi um protótipo na construção dos dormitórios-satélite da cidade. Sucedânea do modelo de cidade funcional, a Portela foi idealizada como um conjunto de alta densidade, de barras habitacionais dispostas na melhor exposição aos elementos naturais, em torno de um centro cívico e um parque urbano. Hoje, a sua unidade arquitetonica marca a imagem do conjunto, de barras e torres idênticas na sua identidade urbana. No entanto, esta unidade esconde diversos edifícios, realizados por diferentes construtores, onde a arquitetura do projeto original do edifício foi desenvolvida, criando uma riqueza de tipologias que partilham uma base comum, a estrutura de betão armado.</t>
  </si>
  <si>
    <t>Apresentamos para arrendamento uma bela moradia T5 localizada na zona central de Birre, com um fabuloso jardim, piscina e garagem. A casa tem 289 metros quadrados construídos distribuídos por 2 pisos em um terreno de 879 metros quadrados. O piso térreo comporta toda a área social e de lazer da casa, incluindo uma ampla sala de estar com lareira, salas de televisão e de jantar. Um hall de entrada, cozinha equipada e wc social. O segundo piso é composto por uma máster suíte com walking closet, acesso ao jardim e ampla casa de banho. Nesse mesmo piso há uma segunda suíte, dois quartos com varandas e um escritório que compartilham uma casa de banho com duche e banheira. A cozinha e as salas contam com largas portas de vidro duplo que trazem muita luz natural para o interior da moradia e geram a sensação de amplitude, pois integram a área exterior da casa. Nessa área, há espaço para convívio e churrasco, além de um gramado, jardim e piscina aquecida. A garagem e o estacionamento, com capacidade para até 4 carros, ficam ao lado da entrada da casa. A moradia está equipada com painéis solares e será arrendada mobiliada conforme as fotografias e com a cozinha equipada. A manutenção do jardim e da piscina deverá ser realizada pelos prestadores de serviços que já trabalham na casa. Não perca a oportunidade de viver em uma casa moderna, bem equipada e localizada próximo de escolas renomadas, praias e com fácil acesso a Lisboa. Entre em contato conosco para mais informações sobre este imóvel e agende sua visita! - Algumas informações relevantes A propriedade está localizada a: 1,6 km da King’s College School 9,1 km da Tasis Portugal International School 1,1 km da Lisbon Montessori School 2,0 km da Aprendizes Active Learning School 15,4 km da St. Julian’s School Carcavelos 2,0 km do Clube de Golf da Quinta da Marinha 4,1 km da Praia da Rainha e da estação de comboio de Cascais 1,2 km do Lidel da Torre 1,3 km do Minipreço de Birre 3,8 km de Cascais 6,3 km do Cascais Shopping 4,0 km da Praia do Guincho 30,4 km de Lisboa e 34,4 km do Aeroporto Humberto Delgado de Lisboa.</t>
  </si>
  <si>
    <t>ApartamentoT3, com excelente localização, para arrendar sem móveis. Equipado com ar condicionado e lareira, este imóvel distribui-se da seguinte forma: Hall de entrada Sala de estar e jantar com lareira e acesso a varanda Cozinha equipada Hall de quartos 1 suite com armário embutido 2 quartos com armários embutidos 1 wc social 1 wc completo com toalheiro aquecido Imóvel para arrendamento inferior a 1 ano. A informação disponibilizada não dispensa a sua confirmação e não pode ser considerada vinculativa.</t>
  </si>
  <si>
    <t>T2 mobilado com jardim no Linhó, perto da Escola Americana. Ocupando o Rc de uma moradia geminada este andar encontra-se mobilado e equipado e têm o uso privativo de um amplo jardim virado a poente. Para o lado da Praceta da Senhora da Penha fica o hall de entrada e as salas de jantar e estar viradas a Nascente  Virados para o jardim temos a cozinha e ambos os quartos. Optima exposição Solar perto de Cascais Sintra  Podem aceitar se animais de companhia  T2 furnished with garden in Linhó, near the American school. Occupying the RC of a moan housing this floor is furnished and equipped and have the private use of a large west-turned garden. To the side of the mrs. Penha's square is the entrance hall and the dining rooms and be facing the source Turned to the garden we have the kitchen and both rooms. Optimal sun exposure near Cascais Sintra Can accept if animals of company.</t>
  </si>
  <si>
    <t>Arrenda-se apartamento com 2 quartos (T2) na qualidade de procurador do proprietário. Em bom estado de conservação, com imensa luz, vista desafogada em zona sossegada. Serviços e transporte perto; Despensas; Quarto com roupeiro; Cozinha equipada com exaustor; Janelas duplas;  DOCUMENTOS OBRIGATÓRIOS: São necessários fiadores, sendo necessários os seguintes documentos tanto de INQUILINOS como de FIADORES: 1- Documento de identificação  2- Recibos de vencimento (3 últimos meses) 3- IRS (último ano) 4- Comprovativo de morada (apenas fiadores) Peço o contacto, apenas por telefone e no horário entre as 10h e as 18h de Terça-Feira a Sexta-Feira. SÓ PARTICULARES. Agências Imobiliárias NÃO. Marque já a sua visita com Marco Chaves. Custo da chamada para a rede móvel Nacional.</t>
  </si>
  <si>
    <t>Apresentamos uma bela moradia T4 + 1 nova, disponível para arrendamento em zona residencial tranquila, localizada junto ao campo de golfe no Estoril. A casa conta com dois pisos principais e um piso inferior que abriga garagem, lavanderia e um ambiente multifuncional com janelas e casa de banho com duche. No piso térreo, encontramos um hall de entrada, cozinha equipada, WC social e sala que se conecta com a área externa da casa. No espaço externo, os moradores podem desfrutar do jardim, gramado, piscina e área de convivio e churrasqueira. No piso superior estão localizadas duas suítes e dois quartos que compartilham uma casa de banho com duche e banheira. As duas suítes e um dos quartos possuem varandas. A casa é nova, possui excelente isolamento térmico e acústico. Foi adquirida em 2022, abrigando apenas uma família por menos de um ano. A moradia possui painéis solares e será arrendada com a mesma mobília presente nas fotografias, além de contar com cozinha equipada. O profissional responsável pela manutenção da piscina e do jardim deve permanecer prestando o serviço para os arrendatários. Não perca a oportunidade de viver em um imóvel novo, amplo e confortável em um local tranquilo, próximo de escolas renomadas e de fácil acesso aos serviços e comércios da região. Entre em contato conosco para mais informações e agende sua visita. Como informações relevantes, destacamos que a casa está situada a apenas: 700 metros do Pingo Doce Estoril Amoreira 5,4 km da King’s College School 5,7 km da Tasis Portugal International School 4,4 km da Lisbon Montessori School 4,7 km da Aprendizes Active Learning School. 8,4 km da St. Julian’s School Carcavelos 1,7 km do Clube de Golfe do Estoril 2,2 km da praia do Tamariz e da estação de comboio do Estoril 3,6 km de Cascais 4,5 km do Cascais Shopping 9,7 km da Praia do Guincho 27,9 km de Lisboa e 30,06 km do Aeroporto Humberto Delgado de Lisboa.</t>
  </si>
  <si>
    <t>O queixo de todos cai ao entrar.a próxima frase é simples.UAU! As vistas estão além da explicação.mas deixe-me tentar.O terraço à esquerda é onde você passará as manhãs.não há dois iguais.Às vezes, o oceano é brincalhão, balançando os barcos suavemente.outras vezes ferozes e os mais corajosos dos surfistas estão brincando com o destino.A varanda à esquerda é imperdível para o pôr do sol e o champanhe.forneceremos a primeira garrafa.Entre as varandas há um piso plano aberto, implorando para ser entretido.Às vezes é difícil focar em qualquer coisa que não seja a vista, mas vamos tentar.Uma suíte master separada.Dois quartos do outro lado do apartamento que dividem um banheiro - um banheiro social está disponível para os hóspedes.Cada quarto tem um aquecedor/AC e a sala principal tem uma lareira.Espaços de garagem disponíveis para alugar e estacionamento na rua estão sempre disponíveis.Concierge Building 9-18 dias úteis.Existem duas arrecadações.Um está disponível com a opção de aluguel.ambos podem ser negociados com a compra (caderneta separada).</t>
  </si>
  <si>
    <t>Apartamento como novo, totalmente reabilitado para arrendar. Com Sala e três quartos (um deles com varanda), dois roupeiros embutidos, uma casa de banho (com janela), cozinha totalmente equipada (máquina de lavar roupa, fogão elétrico, termoacumulador, frigorífico), com dispensa. Área de 80m². Edifício com elevador. Orientação Nascente/Norte.  Excelente localização, a 4 min a pé da Av. Luisa Todi, perto do barco para Troia (8 min a pé) e do comboio (15 min a pé), paragem de autocarro a 200m, junto a um parque infantil e próximo de todo tipo de comércio e serviços (escola, centro de saúde, farmácia).</t>
  </si>
  <si>
    <t>NEW LOFT - Arrenda em - Oeiras - Paço de Arcos- Parque dos Poetas,  apartamento T2 novo com garagem fechada para 2 carros. com Excelentes acabamentos  *****Apartamento é arrendado sem moveis    ****** os moveis só servem para o cliente ter uma ideia do espaço. T2 novo com garagem em box fechada 2 carros com 118,17m2 acabamentos de luxo Situado num local privilegiado no concelho de Oeiras junto ao parque dos poetas, a 10 minutos da praia e estação de comboios  Hall de entrada 4.9M2,  sala de estar com 32m2,  cozinha com 9,7m2, completamente equipada com eletrodomésticos marca Smeg todos embutidos,  com estendal casa das maquinas 4.3m2 corredor dos quartos 7.2m2 2 quartos, 1 deles em suite com 15.4 e 15.2m2,  2 casas de banho completas de 5,9 e 6,2m2,  oferecendo um design moderno, acabamentos superiores e áreas generosas. Rigor nos isolamentos e na qualidade de construção. A certificação energética A/A+ licença de utilização 068 /2021 Oeiras Para mais informações contacte. New Loft- Sociedade de Mediação Imobiliária, Lda.</t>
  </si>
  <si>
    <t>Contracto mínimo de UM ANO. Apartamento T1 + 1 Completamento Renovado no centro do Chiado, com uma excelente localização, oferecendo a possibilidade de qualidade de vida, próximo de transportes, cafés, restaurantes, supermercado e todo o tipo de comércio. O apartamento não está mobilado, mas tem a cozinha equipada. Composto por: Sala; Cozinha equipada; Quarto; Quarto interior; Casa de Banho; Corredor. Devido ao elevado número de pedidos recebidos, informamos que caso não recebam resposta da nossa parte, foi porque não nos foi possível dar seguimento ao seu pedido. Desde já agradecemos a sua compreensão. Licença AMI - 19850.</t>
  </si>
  <si>
    <t>Apartamento T3 semi-mobilado, bem situado na zona residencial da expo norte, onde estará a poucos passos do Jardim do Passeio dos Heróis do Mar, podendo fazer caminhadas e usufruir do bom ambiente em que se rodeia.  Existem vários restaurantes em redor e de todo o tipo de serviços, sendo um local perfeito para quem queira viver num ambiente mais calmo e tranquilo.  Os residentes do condomínio poderão usufruir do espaço comum, onde as crianças poderão brincar em segurança. Tem garagem com uma box fechada, onde poderá estacionar a sua viatura ou guardar os seus pertencentes com segurança. Existe um segurança que faz o turno diurno das 8 da noite até as 8 da manhã. Venha marcar a sua visita!</t>
  </si>
  <si>
    <t>Moradia típica totalmente recuperada com grande pátio e anexo para arrecadação e lavandaria Próximo de comércio local, farmácia e transportes públicos a 5 minutos de Mafra e a 10 minutos das praias. composta por: - Sala com cozinha em open-space; -3 Quartos; - 1 Wc com janela. - Pátio com relva artificial e empedrado com canteiro e anexo.  Condições de rrendamento: -2 rendas + caução -IRS *Todas as informações apresentadas não têm qualquer carácter vinculativo, não dispensando a consulta e confirmação de toda a documentação do imóvel*.</t>
  </si>
  <si>
    <t>Situado na Quinta da Bicuda, em Cascais. O apartamento é caracterizado por seus espaços amplos e belos detalhes. No piso base, há um hall de entrada espaçoso com 6m². Além disso, possui dois quartos com tamanhos generosos, sendo um de 15m² e o outro de 16m². A sala de estar, com 29m², oferece um ambiente acolhedor e uma magnífica varanda, proporcionando um espaço ao ar livre para desfrutar de vistas encantadoras. A cozinha é totalmente equipada e está em condições de estrear, garantindo uma experiência culinária excepcional. O andar superior do duplex é um estúdio com cozinha equipada e camas, como foce um outro apartamento independente, oferecendo flexibilidade e conforto adicional. Com uma visão ampla, esse espaço possui 58m² e um terraço virado para o sul, com 19m², permitindo aproveitar o sol e admirar a paisagem. A localização do apartamento é excelente, pois está a apenas uma curta distância, cerca de uma centena de metros, das áreas comerciais. Isso proporciona facilidade de acesso a lojas, restaurantes e outros estabelecimentos. Para obter mais informações sobre o apartamento, é recomendado entrar em contato diretamente através do site, garantindo que você seja atendido o mais rápido possível.</t>
  </si>
  <si>
    <t>T1 em Moradiia-Duplex No largo da Ajuda - com os Jardins e Palácio da Ajuga, mesmo em frente Zona muito traquila rodeada de todo o tipo de comércio local Mobiliada Cozinha equipada com: Frigorifico Fogão Forno Micro-ondas Descrição: Moradia em duplex com mezanine R/C: - Sala e Cozinha Mezanine: - Quarto com cama de casal - Casa de banho completa Não perca a oportunidade, Venha visitar!</t>
  </si>
  <si>
    <t>Apartamento com vista para o Castelo de São Jorge, com muita luminosidade. Imóvel totalmente remodelado, dispõe de uma sala ampla com acesso a um varandim com vista para a cidade. Cozinha equipada (frigorífico, máquinas de lavar louça e roupa, forno, placa e exaustor), 2 quartos (um deles com roupeiro e ambos com Ar-condicionado) e 1 casa-de-banho.  Além disso, ainda disponibiliza uma zona para arrumos com acesso ao varandim. Viver no centro histórico a passos de todos os serviços para o seu dia-a-dia e com o metro, comboio e autocarros à porta de casa. 5º andar sem elevador Marque já a sua visita! * Prédio anterior a 1951.</t>
  </si>
  <si>
    <t>Fantastica moradia em Banda Localizada no Largo da Ajuda, em frente aos Jardins e Palácio da Ajuda Zona muito traquila rodeada de todo o tipo de comércio local Mobiliada Cozinha equipada com: Frigorifico Fogão Forno Micro-ondas Descrição: Moradia em duplex com mezanine R/C: - Sala e Cozinha Mezanine: - Quarto com cama de casal - Casa de banho completa Não perca a oportunidade, Venha visitar!</t>
  </si>
  <si>
    <t>Excelente apartamento T2 a estrear, com boa exposição solar e localizado em zona Premium de Lisboa. Prédio muito tranquilo, com elevador, recepção de luxo e porteiro. Composto por: - 2 quartos com roupeiros embutidos - 1 sala de estar - 2 casa de banho - 1 cozinha totalmente equipada com eletrodomésticos de ultima geração. - 2 lugar de estacionamento para veículos com carregador individual para carros elétricos. - 2 lugares de garagem para bicicletas - 1 arrecadação Localização privilegiada, a 5 minutos a pé do Metro de Picoas e com uma boa rede de transportes públicos. Morar no Largo das Palmeiras significa ter uma qualidade de vida ímpar, pois está próximo de todo o comércio local, escolas, bancos, serviços e de um dos mais belos parques de Lisboa - Parque Eduardo VII. Condições de pagamento: 2 meses de rendas + 2 meses de caução Arrendamento pelo prazo de 2 anos.</t>
  </si>
  <si>
    <t>Contrato mínimo 1 Ano | Despesas mensais não incluídas na renda | Disponibilidade imediata Apartamento como novo, decorado e equipado, no coração do Chiado. A localização não podia ser melhor, no bairro mais trendy de Lisboa, onde tudo acontece e onde se encontram os principais locais de interesse: os melhores restaurantes, lojas e teatros, Avenida da Liberdade, Terreiro do Paço e a 5 minutos o Rio Tejo. Excelente acessos e transportes públicos: metro Baixa-Chiado e o comboio para Estoril/ Cascais (estação Cais do Sodré). O edifício foi alvo de um profundo projeto de reabilitação, preservando as suas características arquitetónicas originais tal como a fachada e o pé direito, e foi reconstruído de acordo com todas as normas de segurança e conforto atuais. O prédio tem elevador. O apartamento é constituído por um quarto, sala com cozinha americana, casa de banho completa com janela e zona de lavandaria. Cozinha totalmente equipada. A casa tem boa arrumação, com um armário no quarto e uma zona de arrumação na lavandaria. Os acabamentos são de qualidade superior, utilizando materiais nobres portugueses: mármore de Estremoz nas casas de banho e cozinha, chão em madeira maciça de riga e portadas de madeira nas janelas. Não perca esta oportunidade de viver no coração de Lisboa e aproveitar o que de melhor a cidade tem para oferecer.</t>
  </si>
  <si>
    <t>Apartamento T3 para arrendamento. Apartamento T3, em segundo andar sem elevador, com duas frentes, situado numa rua sem saída, com facilidade de estacionamento. Ao entrar depara-se com um hall grande que lhe permite acesso a todas as divisões. A cozinha é espaçosa, com moveis em madeira, está equipada com Placa e esquentador a gás Canalizado, exaustor e forno elétrico. Sala com cerca de 20 m2 3 quartos, um deles com roupeiro embutido 1 Casa de Banho completa totalmente remodelada.   ZONA ONDE VAI MORAR: Apartamento situado e Corroios,  próximo à Escola Secundária Agrupamento de Escolas João de Barros; Todo tipo transportes; Estação da Fertagus e o Metro Superfície à 5 minutos a pé do o tipo de comércio e serviços nas proximidades. Venha visitar!    Licença nº 30/ RL emitida em 1979-03-27 pela Câmara Municipal de Seixal   Visitas dia 28 de Junho entre as 14:30H e as 18:00H.</t>
  </si>
  <si>
    <t>Apartamento T2 + 1 com uma excelente localização em pleno centro histórico e turístico de Lisboa, ao lado do Chiado, a zona mais cool e cosmopolita da cidade de Lisboa. Inserido num ótimo condomínio, em bom estado de conservação, e segurança 24 horas. O apartamento é composto por: 2 quartos com roupeiros embutidos sendo um deles em suite, sala, 2 casas-de-banho completas, cozinha moderna totalmente equipada, com electrodomésticos de topo, uma divisão que poderá ser um escritório ou um quarto mais pequeno. - Porteiro - 1 Lugar de garagem - 1 Arrecadação  O apartamento dispõe de uma boa exposição solar e luz natural em todas as divisões, o que o torna muito acolhedor. Na proximidade do apartamento encontra-se o Chiado uma zona histórica e turística por excelência, com diversas esplanadas, restaurantes, supermercados, lojas, espaços turísticos e culturais, o café A Brasileira, o Elétrico 28, que percorre os icónicos bairros de Lisboa, o metro Baixa Chiado.</t>
  </si>
  <si>
    <t>Arrendamento de Apartamento T2 no coração do Monte Estoril. O apartamento T2 fica muito bem localizado, próximo à Avenida de Sabóia, acesso a transporte público, supermercados, cafés e restauração à volta.  Este imóvel está inserido em um prédio com dois elevadores e é arrendado sem mobília, apenas com a cozinha equipada e está disponível para entrada imediata.  É composto por: - Corredor com armários embutidos (acesso a sala, quartos e casa de banho); - Sala em Open Space com cozinha, com vista mar; - Cozinha equipada e vista mar; - 02 Quartos, um com armários embutidos; - 01 casa de banho (base de duche). * Parqueamento gratuito à frente do prédio. L. U. 23/1978 - Cascais AGENDE SUA VISITA! A informação disponibilizada não dispensa a sua confirmação e não pode ser considerada vinculativa.</t>
  </si>
  <si>
    <t>Este apartamento está maravilhosamente localizado no coração do centro histórico de Lisboa, em uma área muito legal e moderna. O apartamento foi completamente renovado e fica perto de uma das praças mais carismáticas de Lisboa, o Largo Camões. Rodeado pelos bairros típicos da Bica, Bairro Alto e Chiado. Alguns dos melhores museus e marcos históricos estão a uma curta caminhada e você também tem fácil acesso ao transporte público, incluindo o metrô e o famoso bonde 28!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</si>
  <si>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apartamento de sonho localizado à beira-mar, com vistas deslumbrantes para o oceano e a baía de Cascais.  Este apartamento espaçoso e luxuoso oferece todas as comodidades e conforto que se pode desejar. Ao entrar no apartamento, é recebido por um hall de entrada elegante que leva a uma ampla sala de estar com uma vista panorâmica para o mar. A sala de estar é espaçosa e bem iluminada. As janelas do chão ao teto permitem que a luz natural banhe o ambiente e proporcionam uma vista deslumbrante do mar em todos os momentos. Ao lado da sala de estar, há uma cozinha totalmente equipada com aparelhos de última geração. Os eletrodomésticos de topo de gama, como fogão, forno, frigorífico e congelador side-by-side e máquina de lavar louça, tornam a experiência culinária ainda mais prazerosa. A cozinha também possui uma ilha central, proporcionando espaço adicional para preparação de alimentos e uma área de café da manhã. O apartamento possui quatro quartos espaçosos, dois dos quais são suítes.  As suítes possuem banheiros privativos com acabamentos de luxo, banheiras e chuveiros separados. Os outros dois quartos compartilham um banheiro espaçoso. Além dos quartos, o apartamento também possui um quarto de empregada, ideal para acomodar funcionários domésticos ou como um espaço adicional de armazenamento. O destaque deste apartamento é, sem dúvida, a vista deslumbrante do mar e da baía de Cascais. Imagine acordar todas as manhãs com o som das ondas e desfrutar de um café na varanda privativa enquanto aprecia a beleza do oceano. À noite, você pode relaxar na sala de estar enquanto admira as luzes cintilantes da baía. O apartamento também possui comodidades adicionais, como ar condicionado central, sistema de segurança único na região de Lisboa e estacionamento privativo. O prédio oferece acesso direto à praia, piscina comum e área de lazer. Em resumo, este apartamento de sonho à beira-mar oferece uma experiência de luxo inigualável. Com sua localização privilegiada, vistas deslumbrantes e interiores elegantes, é o lugar perfeito para desfrutar da tranquilidade e beleza da baía de Cascais. 4 Vagas de Estacionamento SPA Piscina, interior e exterior Ginásio interior e exterior Segurança 24h por dia Porteiro Zona de Lavagem Viaturas Entre outras singularidade únicas em empreendimentos em Lisboa e Cascais Licença de Utilização Nº295 -2010/08/03.</t>
  </si>
  <si>
    <t>Apartamento T2 no centro do Monte Estoril, a poucos minutos da praia e da estação de comboios. Perto de restaurantes, comércio local, escolas e serviços. O apartamento espaçoso e com muita luz natural é composto por hall de entrada, sala de estar e sala de jantar com lareira e varanda, cozinha em open space para a sala, dois quartos e uma casa de banho. Lugar de estacionamento para um carro. O apartamento encontra-se totalmente equipado e mobilado, e pode ser arrendado com ou sem mobília.</t>
  </si>
  <si>
    <t>**** VISITAS SUSPENSAS **** Situado num condomínio fechado, este apartamento necessita de algumas obras de modernização, assumidas pelo proprietário no decorrer do arrendamento. O mesmo está inserido num prédio servido por 2 elevadores. É composto por 1 quarto, sala e cozinha em open Space. Sendo uma localização privilegiada, servida de vários serviços e comércio, é considerada como uma das freguesias mais procuradas do concelho. requisitos necessários: - 3 rendas (2 + 1 de Caução) - 3 Últimos recibos de ordenado - Fiadores - identificação dos proponentes - cidadãos fora da UE, necessária autorização de residência. - Não são permitidos animais de estimação.</t>
  </si>
  <si>
    <t>Localizado junto da Praça de Espanha, garantidamente não vai encontrar algo como este espaço: um Apartamento T4 com áreas amplas renovado, com um lugar de estacionamento e, o ex libris, um terraço exterior de 160m2.     Inserido no rés do chão de um prédio de estrutura de betão, esta é a solução perfeita se procura espaço. Conta com 4 amplos quartos, onde consegue colocar tudo o que precisa para torná-los espaços íntimos personalizados e, de apoio, existem 2 casas de banho completas.     Uma vez que a sala está ao lado da cozinha, é o cenário ideal para receber os seus convidados ou família. E que cenário consegue, com um acesso direto para um terraço com cerca de 160m2, onde tem espaço para fazer tudo o que gosta ao ar livre, como vê nas primeiras fotografias. Aqui, mais parece que estamos numa moradia no centro da cidade de Lisboa.     Alvo de renovação, conta com janelas com caixilharia em PVC, que isolam completamente o seu interior, a nível acústico e térmico, onde todo o piso original em madeira foi mantido e renovado, dando um aspeto novo e tradicional ao mesmo tempo.       EQUIPAMENTOS DA COZINHA     - Placa de indução   - Forno   - Esquentador     Licença de Utilização nº 271 de 1967   ZONA ENVOLVENTE     - Praça de Espanha   - Metro   - Comboio   - Mercado do Rego   - Cafés   - Acesso ao Eixo Norte-Sul   - Escolas   - Universidades   - Hospital Santa Maria       REQUISITOS PARA ENTRADA     - 2 meses de renda avançada   - Caução de valor equivalente a 1 mês de renda   - Comprovativos de rendimento   - Fiador, negociável       Para que não tenha dificuldade em estacionar, conte com um lugar de estacionamento na garagem do prédio.   Para marcar a sua visita, pode preencher o formulário ou ligar para o número disponível.       Licença de utilização nº 271 de 26-06-1967.     Imóvel disponível para partilha como todos os profissionais do imobiliário.</t>
  </si>
  <si>
    <t>T4 totalmente remodelado com 01 lugar de estacionamento - Avenidas Novas Excelente apartamento situado na zona do Campo Pequeno, completamente renovado com uma área de 177m2, em edifício com 2 elevadores. Cozinha totalmente equipada com Placa, Forno, Microondas, Máquina de roupa, louça, Frigorífico combinado, Tv e Máquina de café encastradas. 02 marquises, 01 com acesso por um dos quartos e outra com acesso pela cozinha. Sala comum com cerca de 80 m2. Quartos com roupeiros embutidos e pavimento flutuante.  01 suite Estores Eléctricos. Cozinha e roupeiros da marca Italiana Aran. Conta ainda com 01 lugar de parqueamento. Apartamento situado no Coração de Lisboa, junto a todo o tipo de transportes, comércio e serviços. LU nº 192/1985.</t>
  </si>
  <si>
    <t>CARACTERISTICAS Tipologia e Ambientes  T5: No último andar com 4 fachadas com muita luz, Totalmente mobilado e equipado conforme fotos   Área total bruta privativa: 282,90 m²   Área interna privativa: 228,95 m²   Terraço privativo: 53,95 m2;  Junto ao Estádio da Luz e a 5 minutos do Centro Comercial do Colombo;  Cozinha: equipada com tratamento de roupa separado e vocacionada para refeições ao ar livre com acesso directo ao  terraço;  Sala: com três ambientes (Jantar, Social e Home theater) com acesso directo ao terraço;  Corredor: de acesso aos quartos com luzes embutidas;  Suite master: com roupeiro “walk-in closet”, wc com hidromassagem vertical e com terraço lounge para  relaxamento e banhos de sol com Jacuzzi exterior;  Suite Junior: com roupeiro e wc com banheira de hidromassagem;  Quarto: com roupeiro e Wc de apoio com base duche;  Escritório;  WC social; Equipamentos  Mobiliado: Mobília contemporânea de qualidade;  Jardim Privativo;  Parque Infantil com Playground e jardim panorâmicos;  Piscina para adultos e para crianças;  Sala de Fitness com vista para o jardim;  Sala de festas e de condomínio;  Garagem: 2 lugares privados, com portão motorizado com comando à distância;  Segurança: Sistema de videovigilância, Portaria 24h/7 dias do condomínio e Alarme privado Securitas;  Sistema de videoporteiro;  Acabamentos  Pavimento em Jatobá com Isolamento Acústico;  Rodapés Lacados a branco;  Roupeiros interiores e Portas interiores Lacados a branco;   Instalações Sanitárias revestidas a Mármore;  Pavimento com Aquecimento Radiante eléctrico nas instalações sanitárias;  Espelhos aquecidos nas instalações sanitárias;  Ar Condicionado centralizado;  Cozinha moderna e funcional equipada com Electrodomésticos de Gama Alta da Bosch (A+++);  Estores com lâminas térmicas motorizados com comando centralizado;  Janelas portada com vidros duplos com isolamento térmico e acústico;  Domótica com detectores de intrusão, fuga de gás, fumos e inundação;  Infra-estrutura de Televisão de Alta-Definição; Cofre; Porta blindada; Interruptores iluminados;  Eficiência Energética  Classificação energética A+ (Electrodomésticos Classe A+++) segundo os critérios da ADENE (Agência para a  Energia) – aquecimento das águas sanitárias com painéis solares térmicos, caixilharias isolantes, isolamento de  paredes com tratamento de pontes térmicas, Electrodomésticas com eficiência energética A +++ Com 24 anos de existência, dinâmica e experiência na procura da sua nova casa! Flexibilidade no agendamento de visitas através do contacto  A Alverdomus declina qualquer responsabilidade por eventuais erros publicados no site. As fotografias apresentadas correspondem às configurações descritas.</t>
  </si>
  <si>
    <t>APARTAMENTO A ESTREAR Excelente apartamento T4 com bastante luz natural, inserido num edifício com piscina e jardim. Com 172,3 m2 de área privativa e 75,5 m2 de terraço. Cozinha totalmente equipa em open space com vista desafogada para zona de reserva natural, 4 quartos (2 em suite) e casa de banho social. Pavimento radiante em todo o apartamento. 3 lugares de estacionamento e uma arrecadação (19,50 m2). O apartamento localiza-se no Belas Clube de Campo, empreendimento que é sinónimo de qualidade de vida, onde a natureza e a modernidade se fundem, tornando este o local ideal para viver. Próximo da vila de Belas, permite acesso fácil a Lisboa, Cascais e Sintra através de autoestradas e vias rápidas. Apenas a poucos minutos de carro do centro de Lisboa, possui vista privilegiada para a serra de Sintra e Palácio da Pena. O empreendimento dispõe de um dos campos de golfe mais conceituados de Lisboa, assinado pelo americano Rocky Roquemore (imaginado como sendo um espaço verde de excepção para os residentes e golfistas, um ponto de encontro com a Natureza) e conta com uma infraestrutura completa de lazer e serviços para toda família. Os serviços disponibilizados garantem o melhor de dois mundos aos seus residentes, satisfazendo as necessidades da vida moderna dentro de padrões de qualidade elevados. Condomínio fechado com vigilância 24 horas, ginásio, parques infantis, campos de ténis, basket e futebol, restaurantes e mini-mercado. Club house com vista ampla sobre o campo de golf. Jardim Escola João de Deus e Centro Equestre a curto prazo. Ciclovia, caminhos e trilhos para percursos pedestres e BTT, zonas verdes, ATL, campo de férias, clube infantil, cabeleireiro, lavandaria e posto dos CTT. Ligação directa ao Centro Comercial Colombo através do BCC-Expresso. O Belas Clube de Campo foi distinguido com diversos prémios e certificações ambientais (por exemplo para o Sistema de Gestão Ambiental do campo de golfe, certificado segundo a Norma ISO 14001 e depois alargado à Norma ISO 9001, para o Sistema de Gestão de Qualidade).</t>
  </si>
  <si>
    <t>Inserido em condomínio privado, numa das avenidas principais de Campolide, apresentamos-lhe este maravilhoso apartamento T3. Mobilado e com cozinha totalmente equipada. Tem 1 lugar de estacionamento. Localização bastante privilegiada, com fácil acesso à A5 e CRIL, bem como a uma ampla oferta de transportes públicos e serviços. Próximo da Avenida da Liberdade e do Parque Eduardo VII. Apartamento com muita luz, constituído por 1 cozinha, 1 sala, 3 quartos, sendo 1 em suite e mais 2 casas de banho. O imóvel situa-se: - A 1 Km do Centro Comercial das Amoreiras - A 1 Km do Liceu Francês - A 1 Km da Estufa Fria - A 1,1 Km do El Corte Inglês - A 1,6 Km do Marquês de Pombal - A 2,5 Km do Parque Florestal de Monsanto - A 2,4 Km da Estação de Comboio de Sete Rios / Rede Expresso Não perca a oportunidade de viver com conforto numa localização de excelência. Agende a sua visita! A My Portugal Real Estate opera na mediação imobiliária de operações de venda, compra e arrendamento de propriedades. Prestamos igualmente serviços de Gestão de Propriedades e Gestão de Arrendamentos. NOTA PARA MEDIADORES: Caros colegas, apesar de termos regime de partilhas no nosso portfólio de imóveis, este em específico não temos possibilidade de fazer partilha por ser uma parceria com uma entidade terceira. My Portugal Real Estate AMI Licence nº19867.</t>
  </si>
  <si>
    <t>Contracto mínimo de UM ANO. Apartamento T2 Novo com garagem, com uma excelente localização, oferecendo a possibilidade de qualidade de vida, próximo de transportes, cafés, restaurantes, supermercado e todo o tipo de comércio. O apartamento não está mobilado, mas tem a cozinha equipada. Composto por: Sala; Cozinha totalmente equipada em open space; Suite com casa de banho; Quarto; Casa de Banho; Corredor; Arrecadação; 1 lugar de garagem. Devido ao elevado número de pedidos recebidos, informamos que caso não recebam resposta da nossa parte, foi porque não nos foi possível dar seguimento ao seu pedido. Desde já agradecemos a sua compreensão. Licença AMI - 19850.</t>
  </si>
  <si>
    <t>Em Cascais na Quinta da Marinha excelente moradia inserida num lote de terreno com 5.500m2, com 400m2 de área útil, sala com 60m2, com duas suites, dois quartos e quarto de empregada. A moradia pode ser arrendada com toda a mobília ou com parte da mobília. A sala comum tem três zonas distintas: sala de estar, sala de refeições, área de TV. Possui duas Lareiras(uma delas dupla) com recuperador. Uma das suites tem um closet. Dois quartos com casa de banho privativa. Um quarto de empregada. Todos os quartos têm roupeiro. Cozinha com zona de refeições está totalmente equipada e com trem de cozinha. Despensa Quarto de engomados Casa de banho Social. Hall com roupeiros. Jardim com piscina, alpendre com zona de estar e de refeições. Zona com estendal de roupa. Garagem. A moradia está situada ao lado do campo de golfe e das dunas de areia do Guincho. Todo o terreno onde está inserida a Moradia é vedado. O Imóvel está totalmente mobilado e equipado. Aquecimento Central. Perto do Acesso à A5, Cascais e Guincho. Campo de Golfe Passeios pedestres Cavalos com apoio de Picadeiro, restaurantes. Campos de Ténis.</t>
  </si>
  <si>
    <t>Tenho o prazer de lhe apresentar um apartamento T2 totalmente mobiliado localizado no centro de Cascais. Este apartamento é uma opção encantadora para quem procura um espaço aconchegante, prático e bem equipado. Ao entrar no apartamento, você será recebido por um pequeno hall, e terá acesso a dois quartos, um de momento está a ser utilizado como escritório que poderá ser utilizado como quarto e outro quarto com acesso a uma agradável varanda interna, que proporciona um ambiente arejado. É um espaço perfeito para relaxar e desfrutar de momentos tranquilos. A área de estar é composta por uma cozinha em open space, integrada com a sala de estar. Essa configuração cria uma atmosfera convidativa e funcional, permitindo que você cozinhe e interaja com seus convidados ou familiares ao mesmo tempo. A cozinha está totalmente equipada com todos os aparelhos e utensílios necessários, tornando a experiência culinária conveniente e agradável. Além disso, o apartamento possui uma casa de banho completa, com base de duche, proporcionando conforto e praticidade aos moradores. Uma pequena arrecadação está incluída no apartamento, proporcionando espaço adicional para armazenamento de pertences pessoais, utensílios domésticos ou qualquer outro item que você deseje guardar de forma segura. A localização deste apartamento em Cascais, é altamente conveniente. Cascais é conhecida pela sua beleza natural, praias deslumbrantes e proximidade com Lisboa. Nesta área, você terá fácil acesso a diversos serviços, comércios, restaurantes, transportes públicos e outras comodidades. Em resumo, este apartamento T2 totalmente mobiliado, com uma casa de banho, varanda interna, cozinha em open space com sala e arrecadação, oferece um ambiente acolhedor e funcional para desfrutar de uma vida confortável em Cascais. ** TAMBÉM PODE SER ARRENDADO POR TEMPORADA DE 1 MÊS OU 1 SEMANA ENTRE ATÉ 30.09. 23 (1.050/SEMANA; 2.500/MÊS). L. U. : Nº 231 - 26/10/1956.</t>
  </si>
  <si>
    <t>Apartamento com 51m2 de área útil na Av. da Liberdade. Sala (25m2) com kitchinette, totalmente equipada. Quarto com 11m2 com roupeiro; WC revestido a pedra mármore, com duche. Zona de passagem com 7m2 onde poderá ser feito um escritório. Apartamento com aquecimento de pavimento radiante e ar condicionado quente e frio. Janelas de classe A++. Óptimos acabamentos: WC em pedra, soalho em madeira, sistema de domótica. O apartamento está todo mobilado com móveis novos. Tem igualmente equipamentos de cozinha e toalhas e lençóis. Prédio todo remodelado com segurança de 2ª feira a sábado. Lugar de estacionamento incluído na garagem do prédio. É realizado um contrato mínimo de arrendamento de 1 ANO.</t>
  </si>
  <si>
    <t>Ótimo apartamento T3 em muito bom estado com garagem box na Rua do Outeiro. Cozinha equipado com maquina lavar roupa e lavar loiça, fogão e esquentador. Vidros duplos e simpática vista. Boa dispensa junte a cozinha. Um dos quartos esta em suite e outro casa de banho para aos dois quartos. Apartamento parcialmente mobilado, pode ser sem moveis. Junte o Pingo Doce. Licença de utilização Nº 350 de 17/9/1986.</t>
  </si>
  <si>
    <t>Apartamento T2 (4 pax), no coração do Monte Estoril ✓ Espaçoso, moderno e com muita luz ✓ Trata-se de um 1º andar, acesso com escadas ✓ Localizado a 5 minutos (a pé) da praia, da estação de comboios do Monte-Estoril, da farmácia e em zona com comércio de rua ✓ Composição do Apartamento: ❑ Sala e Sala de Jantar (com varanda) ❑ Cozinha em open space com a sala (com varanda) ❑ 2 Quartos ❑ 1 Casa de Banho ❑ Lugar de estacionamento para 1 carro ❑ 2 Varandas ❑ O apartamento está totalmente equipado e mobilado ✓ Area approx. 100m2. Disponivel a partir de 15 de Agosto de 2023.</t>
  </si>
  <si>
    <t>Moradia T3 Geminada com boas áreas. No R/C - Sala, Cozinha equipada com placa e forno, exaustor, frigorifico, microondas, esquentador, máquina de lavar louça, máquina de lavar roupa, Wc de serviço. No 1º andar - dois quartos com roupeiro, com varanda, Wc completo com banheira. No 2º piso - 1 quarto, 1 wc completo com base de duche. Cave - sala com 15m2. No exterior, logradouro com churrasqueira. Garagem 15m2.  ref.</t>
  </si>
  <si>
    <t>Excelente localização em zona nobre do Estoril, junto aos jardins do Casino. A poucos metros da linha de praias - 150 metros da Praia do Tamariz e a 650 metros da Praia de Poca. Luxuoso loft, com capacidade para acolher 2 pessoas. Cozinha totalmente equipada com placa, exaustor, frigorífico, forno, microondas, máquina de lavar loiça, máquina de lavar roupa, termoacumulador, utensílios de cozinha e loiça. Zona de estar de extremo conforto, sofá com chaise-long, tv plana, lareira e ar condicionado. Marque a sua visita | Georgina Silva.</t>
  </si>
  <si>
    <t>Quinta a 20 minutos de Lisboa Terreno rústico com cerca de 5 hectares no Pinhal da Areia, delimitado por duas ruas (R. do Povo Unido e R. 1º de Maio) e duas quintas. Possui formato aproximadamente retangular e é praticamente plano. A envolvente é fortemente residencial, constituída por outras quintas ou moradias. O terreno possui ainda um poço, sobreiros, eucaliptos e pinheiros. De destacar uma zona de árvores junto à ruína cuja sombra permite a criação de um excelente “spot” de lazer. Zona servida de infraestruturas, nomeadamente saneamento básico, eletricidade e comunicações, que alia a tranquilidade do campo à proximidade de Lisboa (cerca de 20 minutos). A escassos minutos da cidade da Moita. Proximidade da cidade de Setúbal, Palmela, a Serra da Arrábida e Praias. Particular destaque para a Praia Fluvial do Rosário a cerca de 9 minutos de carro ou 15 de bicicleta! Bons acessos à A2, A12/Ponte Vasco da Gama e A33. Excelente oportunidade para viver ou para investimento. ___”___ Rustic land with about 5 hectares in Pinhal da Areia, delimited by two streets (R. do Povo Unido and R. 1º de Maio) and two farms. It has an approximately rectangular shape and is practically flat. The surroundings are heavily residential, consisting of other farms or villas.   The land also has a well, cork oaks, eucalyptus and pine trees. Of note is an area of trees next to the ruin whose shade allows the creation of an excellent leisure spot.   Area served by infrastructure, namely basic sanitation, electricity and communications, which combines the tranquility of the countryside with the proximity of Lisbon (about 20 minutes).   A few minutes from the city of Moita. Proximity to the city of Setúbal, Palmela, Serra da Arrábida and beaches. Particular highlight is the river beach of Rosário, about 9 minutes by car or 15 by bicycle!   Good access to the A2, A12/Bridge Vasco da Gama and A33.   Excellent opportunity to live or for investment.      Exempted from License of Use for being built before 1951..</t>
  </si>
  <si>
    <t>Apartamento T2, em segundo andar de prédio com dois elevadores, com localização privilegiada nos Olivais, ao lado do Lidl e Spacio Shopping. Constituído por cozinha equipada, sala ampla e muito luminosa (38m2), dois quartos com roupeiros (um dos quais em suite), dois wc, duas garagens em box e arrecadação. Duas varandas contínuas à sala e quartos. Dispõe de aquecimento central e caixilharia com vidros duplos optimizada para melhor conforto térmico e acústico. Com todo o tipo de comércio, serviços, instituições e transportes públicos em redor, tais como supermercados, restaurantes, farmácia, correios, jardins, escolas, autocarros, metro, entre muitos outros pontos de interesse.</t>
  </si>
  <si>
    <t>Excelente apartamento novo, para arrendamento, inserido na bonita e destacada urbanização Pinus, empreendimento de reconhecida qualidade, diferenciado, em zona tranquila e positivo desenvolvimento, junto à entrada da cidade, a 2 minutos da Ponte Vasco da Gama. Na sua composição, este imóvel dispõe de três suites, todas com roupeiros iluminados, terraço e casa de banho com base de duche, louças e bancada suspensas, piso radiante e toalheiros aquecidos, som ambiente, assim como espelho encastrado, com desembaciador. A cozinha, para além do acesso ao amplo terraço com churrasqueira, dispõe de área de lavandaria, equipada com máquina de lavar e máquina de secar Siemens, despenseiro, bancada com lavatório e esquentador.  No equipamento que compõe a cozinha, estão incluídos máquina de lavar louça, placa de indução, exaustor, micro ondas, forno, frigorífico e arca vertical encastrados, assim como TV, também encastrada. No hall de entrada existe uma casa de banho de serviço, com bancada e sanita suspensas. No hall dos quartos está inserido um roupeiro. A sala ampla, com tetos falsos com luz embutida, à semelhança de todo o apartamento, tem mais de 40m2 e uma iluminação natural fantástica, graças às enormes portas de acesso ao terraço, em vidro duplo com corte térmico. O parqueamento e a arrecadação estão situados no piso menos um, piso com acesso através dos dois elevadores para 8 e 6 pessoas que o edifício possui. Na vasta lista de equipamentos do imóvel, constam ainda, estores elétricos, ar condicionado, aspiração central, painéis solares, domótica, porta blindada, som ambiente, piso radiante nas casas de banho e caixilharia em vidro duplo com corte térmico. Contacte-nos, marque a sua visita e venha conhecer o apartamento dos seus sonhos!</t>
  </si>
  <si>
    <t>Para se agendar visita a este imovel terá que enviar a seguinte documentação para análise dos proprietários: Documentos necessários: Cartão de Cidadão Português 2 rendas e 2 de caução IRS 3 últimos recibos de vencimento Declaração de efectividade Mapa de responsabilidades do Banco de Portugal   Apartamento de 3 assoalhadas no centro de Sacavém, perto de todos os serviços e transportes, paralelo à Av da India e Qta do Património. Quartos em parket, um deles com roupeiro e outro com varanda. Cozinha equipada com placa, forno, exaustor e termoacumulador de 100L. Electricidade e canalização renovadas. Dispõe de um parque de estacionamento de 35€ mensais.    .</t>
  </si>
  <si>
    <t>Moradia T4 em agradável condomínio de 6 moradias na freguesia de Montelavar, localizado em zona residencial.  Construída com linhas contemporâneas, com vista serra, com cerca de 320m2 de área de construção, distribuídos por 3 pisos com a seguinte configuração: - R/C com Hall, cozinha, sala de estar/jantar, quatro, wc completo e jardim privativo. - No piso superior, 3 quartos suítes com áreas grandes, roupeiros embutidos, e closet e logradouro privativo.  -No piso inferior garagem confortável 4 automóveis. Características: - Vista Serra Sintra - Cozinha totalmente equipada com forno, placa, exaustor, frigorífico, máquinas de lavar - Ar Condicionado - Zona de Jardim - Classificação Energética A Montelavar é uma freguesia pertencente ao concelho de Sintra. Num raio de 5 minutos encontram-se diversos serviços, comercio, supermercados Lidl e Continente, cafés e restaurantes. Escola primária e EB2/3 Secundária a 6 mins a pé, e acessos facilitados a 15/20 mins do Centro de Cascais e Sintra, via ER19 Cascais/Lisboa/Sintra e A16, assim como a praias dos 2 concelhos. Se deseja viver numa zona tranquila, afastado(a) da confusão e poluição da cidade, tendo tudo num raio de poucos minutos, esta é a sua casa! Esta moradia também se encontra para vender pelo o valor de 650.000€. Não se aceitam animais de estimação.</t>
  </si>
  <si>
    <t>Descubra a sua nova moradia em uma das áreas mais nobres e encantadoras de Lisboa - as Avenidas Novas. Temos o prazer de apresentar um amplo e charmoso apartamento T2 + 1, cuidadosamente mobiliado, com 140m2 de puro conforto e uma luminosidade encantadora.  Este apartamento possui duas suítes espaçosas e uma casa de banho social completa adicional, oferecendo conforto e privacidade para você e seus convidados. A cozinha está completamente equipada, incluindo uma área de lavanderia para sua conveniência. E como um bônus adicional, você terá o direito de um dístico para estacionar na rua, garantindo comodidade e facilidade. Além das vantagens exclusivas deste apartamento, é importante ressaltar as facilidades e atrações da região de Campo Pequeno, em Lisboa. Localizada nas Avenidas Novas, você estará rodeado por uma ampla variedade de serviços e comodidades, desde lojas e restaurantes requintados até escolas de prestígio e hospitais renomados. A proximidade com o Campo Pequeno, um icônico edifício de arquitetura histórica que abriga uma praça de touros, torna a região ainda mais vibrante e culturalmente rica. Além disso, você estará bem conectado com o transporte público, permitindo fácil acesso a outras áreas de Lisboa e tornando suas atividades diárias mais convenientes. Aproveite esta oportunidade de morar em um apartamento deslumbrante em uma localização privilegiada. Agende sua visita e descubra tudo o que este imóvel tem a oferecer.  Quem Somos A Minha Casa Online junta especialistas na área do imobiliário, marketing e atendimento ao cliente para trazer o que falta ao mercado imobiliário: Atendimento com foco no cliente com transparência, rapidez e segurança. Somos mais do que uma agência imobiliária. Somos uma equipa multidisciplinar com sócios com mais de 20 anos de experiência no mercado imobiliário nacional e internacional. Ao longo dos anos, percebemos o porquê do processo de comprar e vender um imóvel ser moroso e considerado um 'bicho de sete cabeças': tudo recai numa só pessoa e o acompanhamento não é personalizado. Por isso, desenvolvemos um modelo que oferece um acompanhamento personalizado com foco nas necessidades do cliente até ao momento da compra ou venda.</t>
  </si>
  <si>
    <t>Localizado em zona residencial da Parede.  Junto ás praias da costa de Cascais. A 100m da praia da Parede e da praia de Carcavelos. Apartamento T1 com varanda. Decorado com estilo moderno e sofisticado. Apartamento totalmente mobilado, cozinha equipada com placa, exaustor, forno, microondas, frigorífico, máquina de lavar loiça, máquina de lavar roupa e termoacomulador, utensílios de cozinha e loiça. Composto por sala com espaço de estar e de refeição, quarto com cama de casal, 1 W. C. e uma agradável varanda.  A estadia ideal para desfrutar do melhor que a linha de Cascais tem para oferecer. Agende já a sua visita | Georgina Silva.</t>
  </si>
  <si>
    <t>CENTRO LISBOA nas AVENIDAS NOVAS / metro SALDANHA - CAMPO PEQUENO apartamento T1 de elevada qualidade a estrear. SEM MÓVEIS com cozinha equipada / Siemens: placa, forno, exaustor, caldeira, máquinas de lavar e secar roupa, loiça e combinado. Wc. Roupeiros.  Aquecimento central. Vidros duplos. Arrecadação e 1 lugar garagem. Certificado Energético B LH n. º 37  Para mais informações ou para agendar visita, pf contactar para o 91 NOVE DOIS SEIS OITO NOVE QUATRO SETE.</t>
  </si>
  <si>
    <t>Oportunidade imperdível de estar no coração de um dos bairros mais procurados de Lisboa! Em Campo de Ourique, mesmo em frente ao Jardim da Parada encontramos este T2 com duas casas de banho completas (sendo um em suite), totalmente remodelado por arquiteto, com ar condicionado em todas as divisões, armários e marcenarias desenhados à medida, grandes janelas de vidro duplo, casas de banho e cozinha com mármore Lioz, toalheiros elétricos, mobilado e com cozinha equipada com todos os eletrodomésticos. Este luminoso apartamento insere-se num prédio de placa com dois elevadores. Alem de todo o comércio e melhores restaurantes à porta, conta também com os dois colégios internacionais RedBridge e Lycee Français Charles Lepierre. Disponível a partir de 7 de Agosto Marque já a sua visita e seja o primeiro inquilino a arrendar esta casa. SARA - 9I69I87I8.</t>
  </si>
  <si>
    <t>Localizado no Monte da Caparica, está muito perto da Universidade e do Hospital de Almada, bem servido por rede de transportes, permite fácil acesso ao IC20 e tem autocarro nas redondezas.  Está inserido em prédio servido por dois elevadores, e é composto por hall de entrada com despensa, cozinha equipada com fogão exaustor, termo acumulador, máquina de lavar roupa e frigorifico tem uma varanda fechada. Sala com pequena varanda e vista desafogada, área privativa com um roupeiro, casa de banho completa, 2 quartos com cama de casal e duas individuais respetivamente.  Lic de utilização 1091 CM de Almada.</t>
  </si>
  <si>
    <t>Arrendamento T0, com 3 frentes em 3º andar com elevador, com vista desafogada. Sala/quarto, com cerca de 24m2, lareira, mobilado e varanda com vista de mar. Corredor dispõe de roupeiro embutido, cozinha totalmente equipada, sistema totalmente elétrico, casa de banho completa com base de duche. Pavimento em cerâmica. Localizado no centro da Vila de Cascais, rodeado de todos os serviços, restaurantes, bares, cafés. A 5 min a pé da Baia de Cascais e da praia dos pescadores. A 10 min a pé da estação de comboios da linha de Cascais. São exigidas 3 cauções e 2 rendas. Toda a documentação de suporte de rendimentos. A  Compasso by Mais Consultores está registada no Banco de Portugal como intermediária de crédito nº. 0006455. Procuramos por si as melhores opções de financiamento do seu crédito habitação, de forma gratuita, com rapidez, conforto e segurança. Não perca esta oportunidade marque já sua visita.</t>
  </si>
  <si>
    <t>Apartamento T2, com uma suite, inserido num prédio totalmente remodelado. Com cozinha equipada, este apartamento conta com dois quartos com roupeiros embutidos e com soalho em madeira trabalhada.  Situado numa das zonas mais centrais de Lisboa e com melhor ligação de transportes públicos. Conta ainda, nas imediações, com super e hipermercados, serviços do Estado, parques municipais e imenso comercio tradicional. Para o arrendamento pede-se: 2 Rendas; 2 Cauções; Comprovativo de trabalho; IRS do último; Recibos de Vencimento.</t>
  </si>
  <si>
    <t>Apartamento T5 para arrendamento a 4 500 € Apartamento de charme na Rua Filipe Folque, em prédio de arquitectura estilo Português Suave. O apartamento T5 encontra-se totalmente renovado e a estrear, apresentando áreas generosas, excelente luminosidade e acabamentos de qualidade. A área social conta com uma ampla e luminosa sala de estar e de jantar, uma cozinha igualmente ampla, estando a mesma totalmente equipada com Miele. Na zona privada, no total de cinco quartos, dois são suites, contando a master suite com um walk-in closet. Inserido nas Avenidas Novas, a localização permite usufruir de uma vida harmoniosa e equilibrada, entre esta rua mais tranquila e as Avenidas principais a poucos minutos a pé,  nomeadamente a Avenida António Augusto Aguiar, a Avenida da Liberdade e a Avenida Fontes Pereira de Melo, assim como do Saldanha, do Parque Eduardo XVII e do El Corte Inglés. Isento de LU, construção anterior a 1951 Marque já a sua visita! O apartamento fica parcialmente mobilado, a acordar entre as partes.</t>
  </si>
  <si>
    <t>Moradia Isolada, com 4 assoalhadas, na Aldeia do Juzo | Cascais. Inserida num lote de 326 m2, com uma área total de construção de 280 m2, com jardim e piscina.   Divide-se em 3 pisos, com sistema de ar condicionado e piso radiante e uma grande cave em open space. Conta ainda uma exposição solar ímpar, o que a torna repleta de luz natural, acolhedora e sempre em comunicação visual com o jardim e a piscina.   A localização é excelente, numa zona residencial premium, estando perto de escola internacionais, King’s College, TASIS International School e Carlucci American International School, bem como de escolas públicas. A 1 minuto da entrada da A5 para Lisboa e a 10 minutos do centro de Cascais, conta ainda com supermercados, farmácias, bowling, paintball, pista de Kart e todo o tipo de comércio e serviços nas proximidades.    Composta por:Piso 11 quarto em suite, 2 quartos com roupeiro e 1 casa de banho completa de apoio.Piso 0Entrada principal com escadaria para o piso superior e 1 casa de banho social.Sala de estar com lareira com acesso a um grande terraço, jardim e piscina, bem como à sala de jantar.Cozinha com ilha, totalmente equipada.Piso- 1Cave em open space com zona de lavandaria e 1 casa de banho completa.   A informação disponibilizada não dispensa a sua confirmação e não pode ser considerada vinculativa.   Para mais informações e/ou visita, contacte-me!     3 bedroom vila, in Aldeia do Juzo | Cascais. Inserted in a plot of 326 m2, with a total construction area of 280 m2, with garden and swimming pool.   It is divided into 3 floors, with air conditioning system and underfloor heating and a large basement in open space. It also has a unique solar exposure, which makes it full of natural light, cozy and always in visual communication with the garden and the pool.   The location is excellent, in a premium residential area, being close to international school, King's College, TASIS International School and Carlucci American International School, as well as public schools. it is 1 minute from the entrance of the A5 to Lisbon and 10 minnutes from the center of Cascais, it also has supermarkets, pharmacies, bowling, paintball, Kart track and all kinds of trade and services nearby.   Composed by:Floor 11 bedroom en suite, 2 bedrooms with closet and a full bathroom support.Floor 0Main entrance with staircase to the upper floor and a social bathroom.Living room with fireplace with access to a large terrace, garden and pool, as well as the dining room.</t>
  </si>
  <si>
    <t>T2 recuperado excelente estado de conservação uma fantástica luz natural. mobilado com extremo bom gosto e com um chão de madeira em tábua corrida. Localizado zona muito calma e serena a cinco minutos do centro urbano da Graça 18 minutos do metro de Santa Apolónia, proximo e das demais infraestruturas comerciais que a zona apresenta, mercados, restaurantes, gifts shops, escolas, creches, etc. Para saber mais informações por favor entrar em contato! Temos uma equipa especializada pronta a apoiá-lo!</t>
  </si>
  <si>
    <t>Magnifico chalé T7 em localização prime no centro do Monte Estoril, junto ao jardim dos Passarinhos, a dois minutos a pé da praia e estação de comboios. Envolventes com comércio local, desde pastelarias, farmácia, supermercado a restaurantes. Escolas publicas e privadas a poucos metros. Edificío do período Arte Nova constituído por sete quartos, cinco casas de banho, ampla varanda, grandes janelas, jardim e piscina. Estacionamento para dois carros. Arrendamento com ou sem mobília. A dois minutos de carro do acesso à autoestrada A5 e marginal que ligam Cascais a Lisboa. Poderá apreciar toda a beleza da orla costeira desfrutando de um passeio à beira mar ao longo do “paredão” de cerca de 3 km que liga Cascais ao Estoril, onde fica um dos maiores e mais antigos casinos da Europa. Com deslumbrantes vivendas de luxo em frente ao mar, uma praia famosa e uma animada vida noturna, o Estoril atrai visitantes ávidos de cultura e o jet set de todos os cantos do mundo para as suas conferências, festivais de cinema e lendários concertos de jazz. Muitos eventos desportivos internacionais têm lugar no Estoril. Entre os empreendimentos desportivos da zona incluem-se o Estoril Golf, a Academia Internacional de Golfe Estoril Sol, inúmeros courts de ténis e o autódromo.</t>
  </si>
  <si>
    <t>Apartamento T1 Em Lisboa - Excelente Exposição Solar (Nascente/Poente). Nascente lado do quarto Poente sala e cozinha. Extremamente luminoso e muito arejado. 3º andar com elevador. Condomínio organizado. Acessos a metro (Anjos e Arroios) a cerca de 10 minutos a pé e autocarros à porta, 15 minutos a pé da Zona Histórica da Graça. Próximo da Praça Paiva Couceiro. Rua arborizada e de fácil estacionamento.  Zona Central perto de comércio, escolas, hospitais, mercados (Continente-LIDL), farmácias, bomba de gasolina (PRIO), restaurantes, Repartição de Finanças, Posto de Saúde. Fachada pintada e isolada em 2021. Casa renovada Cozinha semi-equipada com forno elétrico, fogão a gás canalizado, esquentador inteligente a gás, máquina de lavar roupa. Casa de banho com poliban e muita arrumação. Despensa espaçosa. Marquise aproveitada para escritório e ainda com espaço para muita arrumação. É um imóvel muito acolhedor, apesar da área, está muito bem aproveitada e as divisões são espaçosas e extremamente bem organizadas com espaços bem definidos.</t>
  </si>
  <si>
    <t>Magnifico apartamento (ARRENDADO SEM MOBILIA) com áreas bastante generosas e com acabamentos de qualidade superior, inserido no CONDOMÍNIO GRÃO VASCO, um condomínio privado com serviço de segurança, áreas verdes privativas, parque infantil, salão de festas e duas piscinas, que na zona envolvente encontra uma multiplicidade de comercio e serviços e os jardins do Parque Silva Porto / Mata de Benfica. O apartamento com: Arrecadação. Duas varandas. Ar condicionado. Estores electricos. Sistema de alarme. Quartos com roupeiros. Parqueamento para duas viaturas. Sala com lareira com recuperador de calor. Cozinha equipada com eletrodomésticos De Dietrich. CONDIÇÕES DE ARRENDAMENTO. Contrato de arrendamento vinculativo de 36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APARTAMENTO ARRENDADO SEM MOBILIA. APARTAMENTO DISPONIVEL PARA ENTRADA A 01.09. 2023, MAS JÁ DISPONIVEL PARA VISITAS. LU: 272/UT/ (telefone)  A informação disponibilizada, não dispensa a sua confirmação nem pode ser considerada vinculativa.</t>
  </si>
  <si>
    <t>Apartamento T4 com Garagem para 2 Carros, Varanda e Arrecadação, muito central em Alverca.   O Arrendamento inclui Garagem (Parqueamento para 2 carros + Arrecadação).     Mesmo no Centro de Alverca, junto ao Pelourinho.   Construção com excelentes materiais, e áreas bastante generosas.     Possibilidade de Arrendar sem ou com alguma Mobília, mediante preferência.     Principais características:   - Apartamento com 4 Quartos, um deles com suite, 3 Quartos com Roupeiros embutidos.   - áreas muito generosas e agradáveis   - 1ºAndar com Elevador   - 2 frentes - 1 Varanda e 1 marquise   - 2 lugares de parqueamento no piso -1   - Prédio de Apenas 3 habitações, apenas 1 por Piso, muito tranquilo.     Zona social:   - átrio de entrada de acesso à Sala Comum, Cozinha e acesso aos 4 Quartos   - Grandiosa Sala de 40m² com Lareira, Ar-Condicionado e acesso a Varanda   - Cozinha com acesso a Marquise.     Zona privada:   - 2 instalações sanitárias (Wc Social completa + Wc da Suite com Privada)   - Despensa     Outras características e valências:   - Excelentes acabamentos revestidos no interior com guarnições de madeira em toda a casa.   - 3 Quartos com Roupeiro embutidos.   - Possui uma reconhecida qualidade de construção.     Localização e envolvente:   - Junto ao Pelourinho de Alverca, permite com facilidade o acesso a pé a todo o comércio e serviços.   - Próximo de transportes Públicos, Bancos, Farmácia, Jardins, Pastelarias e Restaurantes.   - Fica rodeada de serviços, Cafés, Cabeleireiros, Parques Infantis e diversos serviços tais como a 10 minutos a pé da Estação de Comboios de Alverca.   -Fica a 5 minutos de carro do Parque das Nações, Aeroporto e 2ª circular.       Requisitos:   1. Fiador;   2. Pagamento de 2 Rendas e 1 Caução   3. Documentação necessária dos interessados e fiadores:   a) Declarações de IRS 2022   b) Últimos 3 recibos de vencimento   c) Declaração de vinculo laboral   d) Fotocópias documentos de identificação.   e) Comprovativo da morada do Fiador; ( ex. última fatura da agua ou da luz ou telefone…);         A informação disponibilizada, ainda que precisa, não dispensa a sua confirmação nem pode ser considerada vinculativa.     Comercializado por Veigas e Veigas - Mediação Imobiliária, Lda. (AMI 2845)   Para mais informações contacte directamente a nossa agência Veigas Alverca ou através do preenchimento do formulário deste anúncio. Ref. Interna: ALVER-214524        imoveis  arrendarcasa  comprarcasa  imobiliario  realestate  portugalproperties  portugalrealestate  lisbonproperties.</t>
  </si>
  <si>
    <t>Disponível a 15 de Agosto Apartamento T2 com muito charme, totalmente equipado e mobilado no Monte do Estoril, a 200 metros da praia, estação de comboio, comércios locais e excelentes acessos à marginal e auto estrada A5. Imóvel com excelente exposição solar, constituído por um hall de entrada, sala de estar e zona de jantar com lareira e varanda, dois quartos, ampla cozinha equipada, com varanda, e uma casa de banho. Estacionamento para 1 automóvel QUEM SOMOS Paula Figueiredo Real Estate - Mediação Imobiliária é reconhecida como uma das imobiliárias mais admiradas nos diferentes segmentos de mercado onde atua, pela sua capacidade em interpretar de forma clara e objetiva as necessidades dos seus clientes A NOSSA VISÃO Ser uma imobiliária de referência em imóveis de qualidade, antecipando tendências de mercado e inovando na abordagem integrada que oferece aos seus clientes. A NOSSA MISSÃO Compreender as necessidades e expetativas dos clientes, garantindo as melhores ofertas em todos os segmentos de mercado, através de um serviço de excelência e de compromisso para com os nossos clientes. Paula Figueiredo Real Estate 'Quem conhece, confia. '.</t>
  </si>
  <si>
    <t>Magnifico apartamento (ARRENDADO SEM MOBILIA) inserido no EDIFÍCIO PANORAMIC, edifício com elevado nível de qualidade em plena Avenida Dom João II, uma localização estratégica e única, em frente ao Campus de Justiça, a 500m do Centro Comercial Vasco da Gama, e da Gare do Oriente. Apartamento com:  Alarme.  Arrecadação.  Cozinha equipada.  Quarto com roupeiro.  Parqueamento para uma viatura.  Pavimento cerâmico e em soalho flutuante.  Wc com móvel, espelho e banheira com resguardo em vidro.  Hall com porta blindada, tecto falso em pladur, vídeo porteiro e dois roupeiros.  Edifício com segurança 24h.  CONDIÇÕES DE ARRENDAMENTO.  Contrato de arrendamento de 36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APARTAMENTO ARRENDADO SEM MOBILIA.  APARTAMENTO DISPONIVEL PARA ENTRADA A 01.08. 2023, MAS JÁ DISPONIVEL PARA VISITAS.  APARTAMENTO DISPONIVEL PARA ARRENDAR NO MAXIMO PARA UM CASAL.  VALOR DE RENDA NÃO NEGOCIÁVEL.  LU: 324/UT/ (telefone)  A informação disponibilizada, não dispensa a sua confirmação nem pode ser considerada vinculativa.</t>
  </si>
  <si>
    <t>T4 LARANJEIRAS Em pleno coração das Laranjeiras encontra este T4 com ótimas areas. Trata-se de um apartamento inserido em edificio construído em 2008. Com 2 lugares de estacionamento e arrecadação. Localização e Envolvência: Junto à loja do cidadão, e a menos de 5minutos a pé do Metro das Laranjeiras Hospital Lusiadas a uma curta distância a pé Paragem de autocarro "à porta" Bancos, Supermercados e Restaurantes, Pastelarias Padaria e muito mais é o que irá encontrar assim que sair à rua. A casa perfeita para a sua família espera por si! Não perca esta oportunidade e morar no bairro do meu ❤️.</t>
  </si>
  <si>
    <t>Apartamento de 4 quartos em fantástico estado de conservação na Quinta da São Martinho, Cascais Situado no 1º piso de prédio recente, este imóvel tem de área útil 138m2, aos quais acrescentamos os terraços da sala, quartos e cozinha, além de 2 lugares de estacionamento e arrecadação. Um excelente apartamento familiar, com boa exposição solar, conforto térmico, bem insonorizado e numa localização com todos as comodidades à porta, e de dimensões bem generosas. Divide-se da seguinte forma: Hall de entrada Sala de estar e sala jantar com 45m2 Cozinha (13,5 m2) Despensa (1,75 m2) Casa de banho social (3 m2) Zona e hall independente dos quartos 1 suite (18,15 + 4,42 m2) 3 quartos (18, 15, 15 m2) Casa de banho completa (4,6 m2) 2 Lugares de estacionamento 1 arrecadação (11 m2) Ar condicionado, bons acabamentos, em excelente estado para habitação ou investimento imediato. Localizada a 5 minutos do Clube de Golf do Estoril. a 10 minutos do centro Histórico de Cascais, a 10 minutos da Praia do Guincho e a 25 minutos do Aeroporto de Lisboa. Localização privilegiada, encontra-se próximo de escolas internacionais, centro comercial, supermercado, farmácia e todo o tipo de comércio e serviços.</t>
  </si>
  <si>
    <t>T2+2 com JARDIM e ANEXO - Próximo do Miradouro de Santa Luzia, perto da Baixa, da Sé Catedral e do Castelo - Centro antigo de Lisboa Apartamento único com jardim privado. Boa exposição solar Nascente / Poente. 1º andar em prédio pombalino, sem elevador. Apartamento semi-mobilado. A mobilia não corresponde à das fotografias. O apartamento está diferente, todo branco, sem papel de parede e com outros móveis. - Sala 40m2 com dois ambientes: sala de estar e sala de jantar com acesso ao jardim - Cozinha equipada, aberta para a sala - 2 quartos 9,5m2 e 8m2 - 1 closet 5m2 - cozinha equipada aberta para a sala - 2 casas de banho (uma no anexo exterior) - Anexo no jardim (lavandaria e casa de banho) - Jardim 85m2 com fonte, zona de relvado e zona pavimentada Aquecimento central, vidros duplos, chão de tábua corrida, boa altura dos tetos trabalhados com estuques.  Zona de transito condicionado com acesso e estacionamento exclusivo a residentes. Localizado fora da muralha do Castelo, próximo do Miradouro de Santa Luzia, a 5 minutos a pé do Metro da Baixa/Chiado e Rossio, da estação ferroviária de Santa Apolónia e da dos Restauradores. DISPONIVEL PARA ENTRADA a partir de início de SETEMBRO. Este imóvel RB001523 outros no site RBRealEstate. PT.</t>
  </si>
  <si>
    <t>Apartamento T1 com boas áreas e varanda, muito agradável junto ao Beato. Sem mobília e cozinha semi equipada com maquina de lavar roupa, frigorifico e termo-acumulador. Pavimento em tábua corrida, tectos altos, todas as divisões com janela. Junto à cozinha tem uma varanda com cerca de 8m2. Muita luz, prédio em bom estado sem elevador. O apartamento fica no 2º andar. Fica a 5 minutos a pé da estação de metro das Olaias. Junto de todo o tipo de comércio, transportes e serviços! Condições de arrendamento:  - Comprovativo de rendimento - IRS de 2022 e 3 últimos recibos de vencimento - Fiador ou caução de 3 meses - Contrato inicial de 1 ano Disponivel para entrada a partir de 1 de Julho de 2023. As despesas não estão incluídas na renda. Agradecemos marcação da visita por email. CE - D As áreas mencionadas são aproximadas.</t>
  </si>
  <si>
    <t>Fantástico T2 de 105 m2 inserido na prestigiada torre de São Gabriel com arquitetura moderna e arrojada. Segurança 24h. Sala de 32 m2 com ótima exposição solar. Parqueamento. Localização de excelência, junto à estação gare do Oriente e centro comercial Vasco da Gama.</t>
  </si>
  <si>
    <t>Magnifico apartamento, num segundo andar, inserido num edifício sem elevador, com uma localização fantástica, junto ao Parque Aventura, próximo de variadíssimos comércios, junto a paragem do autocarro e a 1km da estação de comboio da Amadora.. . Apartamento com: Quarto sem roupeiro. Quarto com roupeiro. Wc com móvel e espelho. Duas varandas, uma delas fechada. Pavimento em soalho flutuante e cerâmico. Cozinha parcialmente equipada (placa, forno, exaustor e esquentador). Áreas: Hall 9.75m2. Sala 15m2. Cozinha 10m2. Quartos 14.50m2 e 11m2. Wc 3.25m2. Varandas 2.35m2 e 2.55m2. APARTAMENTO SEM PARQUEAMENTO E SEM ARRECADAÇÃO.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DISPONIBILIDADE IMEDIATA. VALOR DE RENDA NÃO NEGOCIÁVEL. LU: 119/ (telefone)  A informação disponibilizada, não dispensa a sua confirmação nem pode ser considerada vinculativa.</t>
  </si>
  <si>
    <t>SOFISTICADO APARTAMENTO COM JARDIM E PISCINA Apartamento cheio de charme com sala virada a sul, com várias portas de acesso ao jardim. O Jardim possui uma agradável piscina privativa e um anexo composto por uma divisão e casa de banho completa. , que poderá ser usado como quarto de visitas, estúdio, atelier, escritório, sala de jogos ou espaço de apoio à piscina A casa principal é composta por sala de estar, casa de jantar, cozinha, 3 quartos (um dos quais suite), mais casa de banho e um closet exterior aos quartos. Todos os quartos tem roupeiros e dois deles mezaninne. O imóvel possui entrada independente e está inserido num edificio de traço antigo (com apenas 4 fracções), completamente renovado em 2008. Este imóvel está localizado na mítica Rua da Junqueira, rodeado de palacetes e hotéis. Vários hóteis na zona com ginásio, 2 parques de estacionamento aonde poderá fazer uma avença a poucos metros de distância. Todas as divisões tem áreas amplas e pé direito bastante alto. dispoem ainda de um jardim com 200m2, com relva e piscina privativa. Insirido numa zona em franco desenvolvimento e ordenamento (entre Alcântara e Belém), a 2 passos do Rio Tejo. Zona de hóteis, restaurantes, supermercados, Centro de Congressos, Lx Factory, Hospital CUF Tejo, hospitais públicos, colégios internacionais, universidades e bons liceus públicos. Boas acessibilidades e rede de transporte públicos. Acesso priviligiado à Ponte sobre o Tejo (25 de Abril) e Monsanto. Deverão ser apresentadas provas de capacidade financeira e estabilidade profissional. Para inicio de contrato será pedido 2 rendas + caução (o equivalente a duas rendas) + mais garantia adicional ou fiador. LU - 380/UT/2008 de 26-11-2008    .</t>
  </si>
  <si>
    <t>Magnifico apartamento MOBILADO, inserido num edifício com elevador, situado na Rua Rodrigues Sampaio, uma rua paralela à Avenida da Liberdade, a cerca de 150 metros das estações do metro e das paragens da carris da Avenida e do Marquês de Pombal. Edificio de traça antiga, com muito cachet, totalmente construído em 2005, tendo apenas sido conservada a fachada principal. Apartamento com: Ar condicionado. Terraço privativo. Quarto com roupeiro. Wc com móvel e espelho. Kitechenette parcialmente equipada. Parqueamento para uma viatura. Hall com porta blindada e vídeo porteiro. Pavimento cerâmico e em soalho flutuante. Áreas: Sala | Kitechenette com 29m2. Quarto com 19,50m2. Wc 4,60m2. Hall 2,40m2. Terraço com 32,50m2. CONDIÇÕES DE ARRENDAMENTO. Contrato de arrendamento vinculativo de 12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APARTAMENTO DISPONIVEL PARA ENTRADA A 01.08. 2023, MAS JÁ DISPONIVEL PARA VISITAS. APARTAMENTO DISPONIVEL PARA ARRENDAR NO MAXIMO PARA UM CASAL. VALOR DE RENDA NÃO NEGOCIÁVEL. LU: 563/UT/ (telefone)  A informação disponibilizada, não dispensa a sua confirmação nem pode ser considerada vinculativa.</t>
  </si>
  <si>
    <t>***Disponível para arrendamento a partir de 1 de Setembro de 2023*** É necessário um fiador português para o contrato de arrendamento Acolhedor apartamento T2 na Rua Francisco Sanches, vista desafogada, em prédio com elevador e em bom estado geral. Apartamento composto por 2 quartos (12m2 e 9 m2), sala (13 m2) com varanda, cozinha equipada (fogão, esquentador, frigorífico e máquina lavar de roupa), casa de banho com banheira e hall de entrada. O apartamento encontra-se em bom estado geral, pavimento em madeira e pintura recente. É necessário um fiador para o contrato de arrendamento, pagamento de 2 meses de renda e 1 caução. Broker: Francisco Couto e Cunha Licença n. º 12036-AMI.</t>
  </si>
  <si>
    <t>Moradia Térrea- T2+2 – Piscina Moradia térrea em Colares, T2+ 2, moradia principal, mais uma casa independente, mobiladas e totalmente remodeladas com acabamentos de luxo e muito bom gosto. Moradia principal composta por uma master suite, quarto, 2 casas de banho, cozinha equipada, sala ampla com lareira. Todas as divisões se relacionam com o exterior. A outra casa independente, dispõe de uma sala e cozinha, 2 quartos e uma casa de banho. A nivel térmico dispoe de sistema de aquecimento e arrefecimento através do ar condicionado e possui painéis solares. Com uma localização única, esta moradia com um lote de 1700 m2, tem jardim bem cuidado, com muita privacidade e com ótima exposição solar, zona de barbecue, ginásio exterior, piscina com cobertura telescópica associada a uma bomba de calor de forma a poder desfrutar todo o ano. Proximidade com a natureza e paisagens deslumbrantes, perto de comércio tradicional, restaurantes e escola. A área é conhecida pela sua proximidade às praias da zona Azenhas do Mar, Cabo da Roca, Praia das Maças, Praia Grande, Praia de São Julião, Praia do Magoito, ao centro da Vila de Sintra e a tudo o que a icónica Serra tem para oferecer. Colares é uma vila encantadora onde a floresta encontra o oceano. A dois passos do Oceano, a 35 min. do Aeroporto e da cidade de Lisboa, 15 min. de Cascais e 10min. do centro de Sintra.  É o lugar ideal para quem procura um estilo de vida descontraído e tranquilo. Venha viver entre o mar e a serra!</t>
  </si>
  <si>
    <t>T1  Centro de Lisboa (junto à Av. Duque de Loulé) Inserido num prédio Novo Pequena Varanda  Praticamente Novo  3º Andar Prédio com 2 elevadores Cozinha Equipada: - Frigorífico (combinado) - Placa Eléctrica - Exaustor - Forno Eléctrico - Micro-ondas - Termoacumulador - Máquina de Lavar Loiça - Máquina de Lavar Roupa Video-porteiro Quarto  Sala com Armário embutido Casa de Banho completa, com Duche Estores eléctricos Vidros duplos Zona tranquila Parqueamento para uma viatura na garagem colectiva do Prédio Garagem com portão eléctrico Localizado, mesmo no Centro de Lisboa, junto à Av. Duque de Loulé, rodeado de todo o tipo de comércio e Serviços.</t>
  </si>
  <si>
    <t>Monte da Caparica (próximo da estação do Pragal e metro margem sul estação Boa Esperança, T1 (só um quarto), com cozinha equipada incluindo máquina de lavar roupa (tudo elétrico, sem gás) e parcialmente mobilado (não tem mobília de quarto nem roupeiro). Apartamento com muita luz natural, orientado a poente (sol toda a tarde), sem varanda, composto por sala, cozinha equipada, um quarto, casa de banho com banheira e pequena despensa.  Só dá para 2 pessoas. Requisitos essenciais exigidos: - Pagamento inicial correspondente a 3 meses (renda do mês, renda adiantada e caução); - Fiador, a selecionar, em função dos rendimentos e tipo / local de trabalho; - IRS dos inquilinos e fiador, e comprovativos de rendimentos (recibos de ordenado) dos inquilinos e do fiador. Contrato com a duração mínima de um ano. Licença de utilização nº 14/00 12/4/2000.</t>
  </si>
  <si>
    <t>T2 na Ramada de Baixo, Odivelas. Cozinha equipada com máquina de lavar roupa, micro-ondas, fogão e esquentador. Sala com acesso a varanda fechada, a sala possui um aparador e uma mesa de apoio. Casa de banho com banheira, possui janela. O 1º quarto encontra-se totalmente mobilado, cama, camiseiro, roupeiro e duas mesas de cabeceira. Segundo quarto com roupeiro. Despensa no hall. Imóvel em bom estado de conservação, sofreu recentemente algumas melhorias como, caixilharia nova, soalho flutuante e pintura geral. Inserido num 1º andar sem elevador, prédio em bom estado de conservação. Localizado em zona calma, com algum nas proximidades, a poucos minutos do centro de Odivelas e principais acessos a Lisboa. Licença de Utilização nº 325, emitida em 25 de outubro de 1982, pela Câmara Municipal de Odivelas. Imagina-se a viver neste apartamento! Se sim, ligue já e marque a sua visita! Predipereira, desde 2009 a seu lado! Consulte as oportunidades em Predipereira. net OU facebook. com/predipereira. lda * Somos Intermediários de Crédito Certificados pelo Banco de Portugal com o n. º0002387. Estamos ao dispor para o auxiliar GRATUITAMENTE em todo o processo de crédito à habitação*.</t>
  </si>
  <si>
    <t>Alojamento local para short and long stays. Apartamento T3 decorado, utilities e serviços, Lisboa, Parque das Nações Convenientemente licaluzado no coração do centro de negócios de Lisboa, no Parque das Nações, este apartamento T3 (Três Quartos) com 100 m2 e totalmente equipado oferece todas as comodidades necessárias para uma estadia memorável e livre de complicações.  O apartamento é composto por sala de estar, cozinha completa independente, 3 quartos e 2 casas de banho,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Cidade/Rio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 Quarto 2: Cama King size (1,80cm) / Quarto 3: Cama Double size (1,40cm) 2 Casas de Banho com banheira Capacidade máxima do apartamento:.</t>
  </si>
  <si>
    <t>Excelente apartamento acabado de ser remodelado numa das principais avenidas de Lisboa, zona do Campo Grande. O imóvel tem 3 quartos, sala com varand0a, cozinha totalmente equipada e duas casas de banho ambas com base de duche e janela. O apartamento é um 2º andar num prédio sem elevador. LU 580/55 CML 28/11/1955 Zona central, rodeada de comércio, serviços, escolas, cidade universitária e transportes. Condições de arrendamento: 2 rendas + caução e fiador obrigatório.</t>
  </si>
  <si>
    <t>Uma Mansão V4+2 com Piscina e jardim em Condomínio Fechado. A Casa tem áreas amplas com área de moradia aberta para o jardim e piscina. Com estrutura solida, revestida a pedra. Uma Casa com discrição e privacidade, situada na rua mais exclusiva do Condomínio Belas Clube Campo. Com amplo relvado com uma exclusiva piscina com privacidade. Algumas caracteristicas do imovel: A casa tem 2 entradas. Sendo a área de moradia familiar, praticamente em um só plano: Sala de estar com lareira e Jantar, áreas ampliadas e vista para o jardim; Escritório ou suite; Casa de banho social; Cozinha, com área de refeições; Suite principal, com closet; 2 quartos com casa de banho de apoio exclusiva; Suite;  Salão de festas e jogos com copa e lareira Suíte independente, com 2 quartos para visitas; Garagem  Áreas técnicas devidamente organizadas e condicionadas. A responsabilidade da manutenção dos equipamentos, jardins e piscina, será do proprietário. A Casa tem um comportamento térmico excelente, com um sistemas de aquecimento central ou de ar-condicionado. O Condomínio está apenas 15 minutos de Lisboa e oferece segurança e tranquilidade. Um ponto de encontro com a natureza, para além do campo de golfe desenhado pelo arquiteto americano Rocky Roquemore, tem lavandaria, cabeleireiro, cafetaria e um simpático minimercado, um Clube de Lazer, dedicado à saúde e bem-estar, quatro courts de ténis e outros campos desportivos, ciclovias, piscinas exteriores, um eficiente sistema de vigilância e segurança física. Tem ainda um shuttle para o centro de Lisboa. Venha conhecer uma das melhores casas do Belas Clube Campo e surpreenda-se. Privacidade, Segurança, Discrição e comodidade para si e sua família.</t>
  </si>
  <si>
    <t>T2 em Corroios com Metro e Estação de comboio à porta, remodelado em prédio com 2 elevadores e vista de rio. Cozinha equipada e generosa Venha conhecer! Até já!</t>
  </si>
  <si>
    <t>Excelente apartamento inserido em condominio fechado de luxo. Apartamento com 2 assoalhadas com área de 70m2. sala com 30m2 totalmente mobilado, televisão, cozinha totalmente equipada com electrodomésticos da marca Bosh, Placa e forno eléctrico, combinado, Microondas, Maquina de lavar roupa e Loiça,  caldeira, todos os pequenos electrodomésticos ( cafeteira, torradeira. incluindo loiça, talheres e utensílios para cozinha. Quarto totalmente mobilado e decorado com roupeiro  Casa de banho completa com base de duche e loiças suspensas. Toda a casa tem vista soberba de Rio e Mar, todos os compartimentos tem acesso ao agradável terraço. O apartamento dispõem de ar condicionado centralizado, estores eléctricos, wifi, elevador, garagem.  Condominio com 3 piscinas ( Piscina aquecida, piscina para criança e Piscina Olimpica, vasto jardim com agradável parque infantil. O condominio ainda proporciona um ginásio completo e equipado com varias maquinas de exercícios e Sauna. Com um espaço de entretenimento e festas para os mais novos. sala de recepção com segurança e sala de cinema. Localizado no centro de Alcochete, distrito de Setubal. Zona caracterizada de excelentes restaurantes de Peixe e de bastantes diversões Venha visitar a sua casa de sonho!</t>
  </si>
  <si>
    <t>Apartamento T3 em excelente estado de conservação, muito bem localizado, junto às escolas, comércio, serviços, transportes públicos e bons acessos a Lisboa e Montijo. Conta com três quartos, um dos quais suite com roupeiro embutido e casa de banho com duche. Todos os quartos possuem roupeiros embutidos. A cozinha de mobiliário de linhas modernas totalmente equipada. Sala ampla com lareira. A/C e som ambiente e aspiração central em todas as divisões Varandas corridas em todo o apartamento. Ar condicionado distribuído por todas as áreas, som ambiente, estores eléctricos e térmicos, tectos falsos com iluminação. A envolvente e os bons acessos são outros dois pontos fortes deste apartamento. Está a 2 minutos a pé do centro de Alcochete e da frente ribeirinha, a 5 minutos do Freeport Outlet. A 3 minutos do acesso para a ponte Vasco da Gama e auto-estrada para o sul. Tem enorme variedade de comércio e serviços nas proximidades, como lojas, supermercados, restaurantes, cafés, tudo acessível a pé. Está a curta distância do rio Tejo. Condições: Pagamento de dois meses de renda + dois meses de garantia, a devolver no final do contrato estando o apartamento nas mesmas condições de quando início do contrato. Documentos necessários: Inquilino (s): Identificação + Comprovativo de rendimentos em Portugal. (último IRS e dois últimos recibos de vencimento).</t>
  </si>
  <si>
    <t>Moradia com 4 pisos distribuídos por 328 m2 de área bruta de construção, foi pensada para satisfazer as necessidades de uma família moderna, com amplas divisões e diversas zonas de lazer. No R/ch, a sala dá acesso ao amplo terraço com churrasqueira, onde poderá desfrutar as suas refeições ao ar livre.  A cozinha está completamente equipada com eletrodomésticos de qualidade superior e despensa. No 2º piso temos 3 quartos, um deles suíte com varanda, e 1 casa de banho com banheira. No sótão temos um espaço amplo com casa de banho, que pode ser aproveitado de diversas formas, escritório, quarto ou sala de cinema ou de jogos. Na cave temos a zona da garagem com espaço para 2 carros, zona da lavandaria, arrecadação e WC. Toda a casa está equipada com estores elétricos, piso radiante, ar condicionado e aspiração central  Localização ótima, em zona sossegada, perto das famosas praias da Fonte da Telha e da Costa da Caparica. A menos de 5 minutos do centro da Charneca da Caparica que tem os mais diversos serviços e acessos a Lisboa.</t>
  </si>
  <si>
    <t>Arrendamento de Apartamento T2 na Costa da Guia, um dos locais mais procurado para se viver em Cascais.       Em uma das regiões mais procuradas de Cascais, encontra-se este apartamento T2, inserido em um prédio com elevador, garagem e arrecadação.     É composto por:   - Hall de entrada;   - Sala espaçosa, luminosa e com varanda vista mar;   - Cozinha equipada e com pequena área de serviço;   - 01 Casa de Banho social;   - 01 Quarto com varanda e vista jardim;   - 01 Quarto com varanda vista mar e armário embutido;   - Arrecadação;   - 01 Lugar de garagem.       Extras:   Jardim à frente do apartamento e parqueamento gratuito ao pé do prédio.       Localização   - Supermercado Lidl;   - Hospital Cuf Cascais;   - Sacolinha da Costa da Guia;   - Restauração, farmácia, serviços e comércio;   - Fácil acesso a transportes públicos.     Licença de Utilização: nº 695, emitida pela Câmara Municipal de Cascais em 1994-10-27.</t>
  </si>
  <si>
    <t>Convenientemente localizado no coração do centro de negócios de Lisboa, no Parque das Nações, este apartamento T2 (Dois Quartos) com 80 m2 e totalmente equipado oferece todas as comodidades necessárias para uma estadia memorável e livre de complicações. O apartamento é composto por sala de estar, cozinha completa independente, 2 quartos e 2 casas de banho,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Cidade/Rio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 Quarto 2: Cama Double size (1,40cm) 2 Casas de Banho Capacidade máxima do apartamento: 4 Pessoas Alojamento local para short and long stays. Para mais informação sobre disponibilidades e preços:  Avenida D. João II, Nº 53 Loja A, 1990-085 Lisboa.</t>
  </si>
  <si>
    <t>Magnifico apartamento MOBILADO inserido no EDIFÍCIO PORTUCALLE, edifício com piscina, jardim, parque infantil e segurança 24h, próximo do Campus de Justiça e do Hotel Myriad. Apartamento com: Arrecadação. Estores eléctricos. Cozinha equipada. Quarto com roupeiro. Aquecimento central. Parqueamento para uma viatura. Pavimento em soalho flutuante e cerâmico. Hall com porta blindada, vídeo porteiro, tecto falso em pladur e roupeiro. Wc com móvel, espelho, tecto falso em pladur, toalheiros aquecidos e banheira de hidromassagem. Áreas: Sala 22m2. Cozinha 9m2. Quarto 13m2. Wc 5m2. CONDIÇÕES DE ARRENDAMENTO. Contrato de arrendamento vinculativo de 12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DISPONIBILIDADE IMEDIATA. APARTAMENTO DISPONIVEL PARA ARRENDAR NO MAXIMO PARA UM CASAL. VALOR DE RENDA NÃO NEGOCIÁVEL. LU: 1034/UT/ (telefone)  A informação disponibilizada, não dispensa a sua confirmação nem pode ser considerada vinculativa.</t>
  </si>
  <si>
    <t>[PT] Disponível em: 01/07/2023.  Reserve em linha clicando abaixo do mapa em "Ligação adicional".  [ENG] Available from: 01/07/2023.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[PT]: Utilidades não incluídas. [ENG]: Utilities not included Apartamento de dois quartos na Lapa. O apartamento tem 2 quartos, uma casa de banho, uma cozinha e duas salas (de estar e jantar).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</si>
  <si>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APARTAMENTO T3 - 128 M2 + BOX FECHADA de 15 m2 Arrenda-se apartamento T3 em R/C alto, equivalente a 1º andar, em prédio de construção recente de 2001, com box fechada para 1 carro dentro de garagem com portão automático, acessível por elevador, e estendal privado no último piso do edifício. Apartamento pronto a entrar, servido por 1 elevador, em prédio de apenas 4 andares, inserido em bairro de construção moderna, ideal para famílias. Neste T3 encontra áreas muito amplas no total de 128 m2 de área total, de orientação nascente/poente, com instalação de aquecimento central por caldeira em todas as divisões e ar condicionado e lareira na sala. Porta blindada de segurança e sistema de vídeo-porteiro. Dispõe ainda de: Sala (31 m2) com lareira, ar condicionado e varanda Cozinha (10 m2) com acesso a varanda comum com a sala Suite (20 m2) com roupeiro 2 quartos com roupeiro e acesso a varanda fechada 2 WCs completos Para total conforto e modernidade usufrua de: Box fechada de 15 m2 no piso -1, com possibilidade de carregamento de carro elétrico. Tem igualmente estacionamento público não pago na rua. Estendal (5 m2) na cobertura LOCALIZAÇÃO: A Outurela faz parte da nova zona de Carnaxide, que juntamente com a Nova Carnaxide ocupam todo a zona a sul do Farol, entre Carnaxide antiga até Alfragide e Miraflores, tudo zonas que se encontram a menos de 5 min de carro. Possui também transporte público à porta. Famílias podem usufruir a 50 mts do Colégio de Carnaxide (Berçário e Jardim de Infância) e Escola Básica e Secundária, instalações desportivas (pavilhão e piscina) e vários agradáveis parques públicos. Se pretender deslocar-se no sentido de Oeiras, ou de Lisboa, dispõe também de acesso por via de transporte privado ou público, à Autoestrada de Cascais onde encontra a Universidade Nova - SBE em Carcavelos, as fantásticas praias de surf e pequenas vilas típicas da Linha de Oeiras/Estoril. Se preferir a cidade de Lisboa encontra-se também muito perto. Por tudo isto, este apartamento tem uma localização extraordinária, com acesso rápido a todo o lado, inserido numa vizinhança segura e agradável. CONDIÇÕES DE ARRENDAMENTO: Os interessados deverão apresentar comprovativo de rendimentos e tipo de contrato de trabalho assim como dados do fiador. Pede-se o pagamento de 2 rendas e 1 de caução. Prazo de arrendamento: 3 anos renovável Data de entrada: 1 de Setembro de 2023 Licença de Utilização nº 31/91 de 07/02/1991 Marque a sua visita. ________________ ENG APARTMENT T3 - 128 m2 + CLOSED BOX of 15 m2 &amp;l.</t>
  </si>
  <si>
    <t>Alojamento local para short and long stays. Convenientemente localizado no coração do centro de negócios de Lisboa, no Parque das Nações, este apartamento T0 (Estúdio) com 45 m2 e totalmente equipado oferece todas as comodidades necessárias para uma estadia memorável e livre de complicações. O apartamento é composto por zona de estar, kitchenette e casa de banho privativa, estando ainda equipado com cama de casal queen size,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 Kitchenette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Zona de Estar Kitchenette Zona de dormir: Cama Queen size (1,60cm) 1 Casa de Banho com banheira Capacidade máxima do apartamento: 2 Pessoas Alojamento local para short and long stays. Para mais informação sobre preços e disponibilidades: PanoramicLiving  Avenida D. João II, Nº 53 Loja A, 1990-085 Lisboa.</t>
  </si>
  <si>
    <t>Arrenda T1 Mobilado com garagem em Cascais apenas JULHO, AGOSTO E SETEMBRO 2023 Apartamento bem Localizado em zona nobre. de Cascais. Ao lado da Baia e com vista mar. Composto por Cozinha Totalmente Equipada, Sala Mobilada com Lareira e vista mar, Quarto enorme mobilado grande Roupeiro e vista mar. Casa de Banho com Base de Chuveiro e Despensa. Apartamento bem acolhedor e Central junto Baia de Cascais podendo desfrutar a pé toda a Zona á Beira Mar. Localizada na Costa Ocidental Portuguesa, às margens do Oceano Atlântico, Cascais é uma vila relativamente pequena, com belas paisagens, clima agradável e gastronomia bem diversificada. E, claro, ainda preserva muito da influência árabe, especialmente na arquitetura e na cultura em geral. Cascais é uma vila que pertence ao Distrito de Lisboa. O Município de Cascais é formado por 4 freguesias: Alcabideche, Carcavelos - Parede, São Domingos de Rana e Cascais - Estoril, Cascais é onde está a sede do Município. È uma pitoresca e colorida vila de pescadores às margens do Atlântico que se transformou em um dos destinos mais sofisticados e visitados de Portugal. Conhecida como a Riviera Portuguesa ou o Sunset da Europa, a vila de Cascais tem mesmo o seu charme e é difícil encontrar alguém que não tenha se encantado com suas ruelas tranquilas, seus belos palacetes de frente para o mar ou até mesmo com os barquinhos coloridos encostados à beira-mar.</t>
  </si>
  <si>
    <t>Magnifico apartamento MOBILADO, a 250 metros da estação do Metro das Olaias. Apartamento com: Dois Wc´s. Arrecadação. Cozinha equipada. Quarto sem roupeiro. Quarto com roupeiro.  Hall dos quartos com roupeiro. Parqueamento para uma viatura. Pavimento em mosaico e soalho flutuante. Hall com tecto falso em pladur, vídeo porteiro e porta blindada. Áreas: Cozinha 8.50m2. Sala 26m2. Quartos 10m2 e 12.50m2. Wc´s 1,80m2 e 4,50m2. Edifício com elevador. CONDIÇÕES DE ARRENDAMENTO. Contrato de arrendamento vinculativo de 12 meses.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ou contrato de trabalho e dois últimos recibos de vencimento). Fiador (es): Identificação + Comprovativo de rendimentos em Portugal. (último IRS ou contrato de trabalho e dois últimos recibos de vencimento). APARTAMENTO DISPONIVEL PARA ENTRADA A 01.08. 2023, MAS JÁ DISPONIVEL PARA VISITAS. VALOR DE RENDA NÃO NEGOCIÁVEL. A informação disponibilizada, não dispensa a sua confirmação nem pode ser considerada vinculativa.</t>
  </si>
  <si>
    <t>Excelente apartamento a estrear em um novo exclusivo empreendimento a 100m da avenida da liberdade t2 com 1 suite mais 1 quarto com 1 banheiro completo a 50 metros da avenida da liberdade perto dos melhores restaurantes lojas e transportes, metro da avenida o empreendimento foi totalmente reabilitado preservando a fachada e detalhes interiores com  acabamentos de luxo e charme  Este apartamento tem cozinha equipada em open space com eletrodomesticos smeg topo de gama  ar condicionado em todas as divisoes, predio com elevador otima oportunidade para investimento ou moradia  estamos disponiveis para visitas  aguardamos seu contato cedencia de posiçao.</t>
  </si>
  <si>
    <t>Alojamento local para short and long stays. Convenientemente localizado no coração do centro de negócios de Lisboa, no Parque das Nações, este apartamento T1 (Um Quarto) com 60 m2 e totalmente equipado oferece todas as comodidades necessárias para uma estadia memorável e livre de complicações. O apartamento é composto por sala de estar, cozinha completa independente, um quarto com cama de casal king size e casa de banho privativa,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1 Casa de Banho com banheira Capacidade máxima do apartamento: 2 Pessoas Alojamento local para short and long stays.   Para mais informação sobre preços e disponibilidades: PanoramicLiving  Avenida D. João II, Nº 53 Loja A, 1990-085 Lisboa.</t>
  </si>
  <si>
    <t>Apartamento T1+1 Renovado na Rua Martins Barata, na freguesia de Belém. Inserido num prédio com 6 pisos e dois elevadores, numa zona privilegiada, ideal para habitação. Zona social: Sala espaçosa, muito bem iluminada e piso em soalho de madeira flutuante.  Cozinha estilo kitchenette, com piso em azulejo de cerâmica. Equipada com fogão, placa, exaustor, esquentador, armários de arrumação e espaço para máquinas. Bancada em “L” que faz a divisão com a sala.  Zona privativa: Quarto principal com roupeiro embutido. Dispõe de muita luz natural e uma vista ampla. Um quarto interior espaçoso. Os pisos dos quartos são em soalho de madeira flutuante.  Uma casa de banho completa com muito boas áreas. Usufrui de lavatório com armário de arrumação, banheira, bidé e sanita em loiça branca. Ainda incluí um armário embutido com muito espaço de arrumação. Possui uma divisão de dispensa amplo. As Janelas dispõem todas de caixilharia oscilo batente e vidros duplos. Na zona envolvente é possível encontrar diversos tipos de serviços, tais como cafés, mercearias, supermercados, escolas e transportes, com autocarro e eléctrico a 190 m de distância. Boa facilidade de acesso à Av. Marginal e IC17. A 300 m do Centro Cultural de Belém, a 350 m do Museu da Marinha, a 450 m do Jardim da Praça do Império, a 500 m do Mosteiro dos Jerónimos, a 500 m do Planetário Calouste Gulbenkian, a 550 m de um Pingo Doce, a 750 m do Jardim Vasco da Gama, a 800 m do Padrão dos Descobrimentos, a 800 m do Jardim da Torre de Belém, a 900 m do Jardim Botânico Tropical, a 1000 m do Palácio Nacional de Belém. Condições para arrendamento: 2 rendas 2 cauções  Fiador Taxa de esforço máxima de 40% Área bruta privativa (de acordo com a Caderneta Predial): 84,92 m2 Licença de Utilização nº 85 Nº 197/C de 17/11/73.</t>
  </si>
  <si>
    <t>COM ou SEM MÓVEIS - Original Apartamento T2 (3 assoalhadas) para Arrendamento no Estoril (Azarujinha, S. João do Estoril), localizado junto ao mar (Praia da Azarujinha) e estação de comboios (S. João do Estoril). Imóvel de superior qualidade, inserido em Edifício de traça antiga e de reconhecido valor arquitetónico. Composto por Sala de Estar / Jantar e Cozinha em openspace (totalmente equipada), ampla Varanda /Terraço com vista de MAR, 2 Quartos e 1 Casa de Banho. Possui ainda Vidros Duplos, Ar Condicionado, Estacionamento Privativo para 2 carros e excelente exposição solar! *** Mais imóveis para consulta no Site da J&amp;AC Imobiliária - Visite-nos!</t>
  </si>
  <si>
    <t>Moradia isolada totalmente remodelada de 4 assoalhadas com terreno de 135 m2. Cozinha totalmente equipada com placa, forno, combinado, exaustor, esquentador máquina de lavar roupa e loiça. Os móveis são em madeira com o tampo em pedra natural. Hall e suite com roupeiro. O pavimento dos quartos, sala e corredor é flutuante. O logradouro tem um poço. Cliente só aceita para habitação. O valor inclui água e luz. ARRENDAMENTO. Proximidade a Serviços, Escolas e Colégios (Ensino Publico e Privado), Centro de Saúde, Comércio Local, bem como aos Principais Acessos Rodoferroviários a Setúbal, Montijo e Lisboa (A2, A33, A12 e Estações CP-Fertagus).</t>
  </si>
  <si>
    <t>Espaços.. . na sua Vida! Apartamento para arrendamento de tipologia T2, situado em zona tranquila de S. João da Talha| localiza-se numa praceta calma e com bom ambiente, onde encontramos a farmácia, minimercado, talho e café de bairro | Imóvel em bom estado e equipado a nível da cozinha com placa, forno, exaustor, maquina de lavar roupa e loiça, bem como esquentador | Prédio bem cuidado e com gás natural| Os dois quartos possuem uma varanda em marquise e a cozinha possui uma despensa. Existe ainda uma arrecadação no sótão | São pedidos 2 meses de caução e 1 mês de renda, bem como rendimentos comprovados e compatíveis com o valor respeitando a taxa de esforço | A confirmação da visita estará dependente do envio prévio da seguinte documentação: Documentação dos arrendatários 1. Fotocópia do IRS de 2022; 2. Fotocópia da Nota de Liquidação de 2022; 3. Fotocopia dos 3 últimos recibos de vencimento dos Arrendatários; 4. Declaração da Entidade Patronal a certificar vínculo; Documentação de Fiadores 1. Fotocópia de IRS de 2022; 2. Fotocópia de Nota de Liquidação de 2022; 3. Fotocopia dos 3 últimos recibos de vencimento dos Fiadores; 4. Comprovativo da morada; ( ex. última fatura da agua ou da luz ou telefone); 5. Declaração da Entidade Patronal;.</t>
  </si>
  <si>
    <t>Apartamento T3 renovado na Quinta da Terrugem, Paço de Arcos com vista total de mar e envolto de espaços verdes. Apartamento inserido em prédio de excelente qualidade de construção com porteiro, 2 elevadores e arrecadações no piso -1. Dispões de Hall de entrada; cozinha toda equipada sala ampla e luminosa com acesso a varanda e vista total de mar; casa de banho completa; uma suite com roupeiro e casa de banho, um quartos com acesso a varanda, um quarto com roupeiro e arrecadação de 10m2. Área Bruta: 106,44m2 Área Útil: 96,54m2 Licença de utilização: 284/98 de 21/08/1998 Excelente oportunidade!</t>
  </si>
  <si>
    <t>SEM DISPONIBILIDADE EM ABRIL E MAIO / NO AVAILABILITY IN APRIL AND MAY Agradecemos que para marcações de visitas seja enviada mensagem. Apartamento Sage, Amoreiras,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1600€ Mês Abril: 2400€ Mês Maio: 2100€ Mês Junho a Agosto: 2400€ Mês Setembro e Outubro: 2100€ Mês Novembro: 1600€ Mês Dezembro: 2100€ Mês Para mais informações, contacte-nos!</t>
  </si>
  <si>
    <t>SEM DISPONIBILIDADE EM ABRIL E MAIO / NO AVAILABILITY IN APRIL AND MAY Agradecemos que para marcações de visitas seja enviada mensagem. Apartamentos Savorys, Sete Rios, Lisboa Estes apartamentos remodelados dispõem de um quarto e uma casa de banho. - Totalmente Equipados e Mobilados - 1 lugar estacionamento incluído no preço - Ar Condicionado - Wifi e TV Cabo - Cozinha equipada - Autocarro e Metro a minutos de distancia - Aluguer mensal: despesas (eletricidade/gás/água) estão incluídas no preço até ao máximo: € 100 - Reservas superiores a 4 meses, necessário pagamento do último mês de adiantamento Preços: Janeiro a Março: 1700€ Abril: 2700€ Maio: 2200€ Junho a Agosto: 2700€ Setembro a Outubro: 2200€ Novembro: 1700€ Dezembro: 2700€ Para mais informações, contacte-nos!</t>
  </si>
  <si>
    <t>ARRENDAMENTO   Excelente Oportunidade! Impecável apartamento T1 em excelente localização! Próximo da Praça Marquês de Pombal, no Largo das Palmeiras.   Prédio novo, totalmente renovado!     Apartamento  a estrear - primeiro arrendamento!   Sala e cozinha em open space. Cozinha equipada, ar condicionado central.     1 casa de banho, 1 vaga de garagem e 2 vagas para bikes, elevador (2), segundo andar. Porta blindada (Dierre).     Zona tranquila com um Supermercado Continente à frente. E a 5 minutos a pé do Metro Picoas.   Condições:     Contrato mínimo de 60 meses.     Licença de utilização nº 355 emitida pela Câmara Municipal de Lisboa.</t>
  </si>
  <si>
    <t>SEM DISPONIBILIDADE EM ABRIL E MAIO / NO AVAILABILITY IN APRIL AND MAY Agradecemos que para marcações de visitas seja enviada mensagem. Apartamento Clove Blue, Anjos,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1600€ Mês Abril: 2400€ Mês Maio: 2100€ Mês Junho a Agosto: 2400€ Mês Setembro a Outubro: 2100€ Mês Novembro: 1600€ Mês Dezembro: 2100€ Mês Para mais informações, contacte-nos!</t>
  </si>
  <si>
    <t>SEM DISPONIBILIDADE EM ABRIL E MAIO / NO AVAILABILITY IN APRIL AND MAY Agradecemos que para marcações de visitas seja enviada mensagem. Apartamento Duplex Lemongrass, Príncipe Real, Lisboa Este apartamento remodelado dispõe de três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2900€ Mês Abril: 4500€ Mês Maio: 4000€ Mês Junho a Agosto: 4500€ Mês Setembro a Outubro: 4000€ Mês Novembro: 2900€ Mês Dezembro: 4500€ Mês Para mais informações, contacte-nos!</t>
  </si>
  <si>
    <t>SEM DISPONIBILIDADE EM ABRIL E MAIO / NO AVAILABILITY IN APRIL AND MAY Agradecemos que para marcações de visitas seja enviada mensagem. Apartamento Astrantia Green, Amoreiras, Lisboa Este apartamento remodelado dispõe de dois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1800€ Mês Abril: 2600€ Mês Maio: 2300€ Mês Junho a Agosto: 2600€ Mês Setembro e Outubro: 2200€ Mês Novembro: 1800€ Mês Dezembro: 2200€ Mês Para mais informações, contacte-nos!</t>
  </si>
  <si>
    <t>Moradia T3 de dois pisos, totalmente mobilada e equipada, em zona residencial privilegiada de Oeiras (Murganhal), mesmo ao lado da novíssima Cidade do Futebol. Piso inferior constituído por cozinha totalmente equipada com ilha, hall de entrada, sala ampla (+ de 40m2) com zonas de estar e de jantar autónomas, wc com chuveiro, casa de máquinas e garagem. Piso superior constituído por três quartos com roupeiros (um dos quais em suite), hall e wc completo. Todos os quartos têm varandas abertas para o exterior. Caixilharia de corte térmico e acústico com vidros duplos, ar condicionado em todas as divisões e painéis solares para o aquecimento da água dos banhos. Dispõe ainda de áreas exteriores amplas ajardinadas, com zona de churrasco e refeições. Com excelentes acessos aos principais eixos rodoviários da Grande Lisboa.</t>
  </si>
  <si>
    <t>*TOTALMENTE MOBILIADO* *ALUGUEL MENSAL DE 1 A 11 MESES* ESTREIA - JÁ DISPONÍVEL Escadinhas de São Crispim - Apartamento para alugar Este recém-renovado estúdio está localizado no coração e centro de Lisboa, a poucos passos do Castelo de São Jorge, um dos bairros mais antigos e centrais da cidade. O elevador na Rua da Madalena irá levá-lo até ao centro da cidade em poucos minutos, onde tudo está a uma curta distância. O apartamento tem uma grande sala de estar / cozinha em open space com a área do quarto numa das extremidades, que também tem um closet. A cozinha está equipada com todas as comodidades, incluindo uma máquina de lavar que também é uma secadora e uma máquina de café Delta. As fotos finais serão carregadas em breve. Área total do apartamento 34m². Todas as utilidades estão incluídas - Electricidade, Água, Cabo e Internet. O valor do aluguel mensal é atualmente de 2200 euros / mês - **não negociável** Fevereiro - março: 1.600 Abril - maio: 1.800 Junho - julho: 2.200 Agosto: 3.000 Setembro - Outubro: 2.400 Novembro - dezembro: 1.800 As visitas só são permitidas se a estadia for de 3 meses ou mais. O depósito exigido é de € 300 por 1 mês ou € 500 para estadias mais longas. *PET FRIENDLY - Para cães, limpeza obrigatória da empresa a € 65 + iva p/semana, Para gatos, depósito de € 800* Quando alugado por mais de 3 meses, pagamento antecipado pago a cada 3 meses. A Mojo Boutique Real Estate Solutions, é uma imobiliária portuguesa com presença internacional, o que nos permite proporcionar um fluxo de compradores e acompanhar os nossos clientes em todas as fases do seu investimento em Portugal. Podemos ajudá-lo e orientá-lo em todas as etapas da sua potencial oportunidade de investimento aqui em Portugal. Iremos aconselhá-lo para encontrar o investimento perfeito, orientá-lo e colocá-lo em contato com advogados, contadores, arquitetos, avaliadores, engenheiros, tradutores e bancos para empréstimos bancários. Podemos providenciar renovações, mobiliário e design, gestão de propriedades a curto, médio ou longo prazo. Estamos lá para você a cada passo do caminho e continuaremos a estar lá no futuro. Contacte-nos para o seu investimento imobiliário único.</t>
  </si>
  <si>
    <t>Room 1 | 8,35m2 ensuite with shower and toilet | €750 Room 2 | 5m2 | €700 Room 3 | 8,75m2 | €850 Room 4 | 10,80m2 with terrace | €900 Room 5 | 10,80m2 with terrace | €900 Rooms 2, 3, 4, 5 share a bathroom. Rents as a full house, not individual rooms* Caxias, a unique place to live in Portugal. It is located between the cities of Lisbon and Cascais, in a privileged location on the north bank of the Tagus River. Here, the river embraces the sea!   Caxias is, also, served by the Cascais railway line, allowing a fast and comfortable access to Lisbon. A few minutes away, you will find shopping centres, urban parks, restaurants, schools, universities, among many other services. You can also enjoy the stunning beaches of the Cascais line, being the closest Caxias, Paçode Arcos, Praia de Santo Amaro de Oeiras and Praia da Torre.   This Villa is located in Rua Damão, with a private plot of 1051m2 (total plot area) and a gross construction area of 183m2 (160m2 of private plot area + 23m2 of dependent gross area). The implantation area is 103m2. The constructed area can also be increased after a project is submitted to the Camara Municipal. House comprising ground floor and 1st floor, both with 6 rooms plus garage and annexes. Total rooms: 12   - Jardim Paço Real de Caxias: 5 minutes walking distance; - Cartuxa Convent: 5 minutes walking distance; - Caxias Train Station: 6 minutes walk; - Caxias Beach and Maritime promenade: 7 minutes on foot; - Football City: 5 minutes on foot;  - Jamor Sports Complex: 7 minutes by car; - Marques de Pombal Palace: 10 minutes by car; - Nova School of Business and Economics: 13 minutes drive; - Lisbon International Airport: 20 minutes drive.   Don't miss this opportunity. Book your visit now!</t>
  </si>
  <si>
    <t>Apartamento T1 para arrendamento, semi mobilado e pronto a entrar. Conta com uma sala ampla com saída direta para a varanda com vista agradável, onde pode usufruir de belas refeições ao ar livre e momentos de lazer. Está inserido no prestigiado Condomínio privado na Quinta da beloura. Piscina, ginásio, sauna, banho turco e sala de festas são algumas das mais valias que vai poder usufruir com tranquilidade. A Beloura é conhecida por ser uma zona residencial muito tranquila com fácil acesso a supermercados, farmácia, restaurantes e 3 escolas internacionais(TASIS a menos de 3 minutos). Encontrando-se a curta distancia de 2 campos de golf, do luxuoso ginasio da cadeia HolmesPlace e do centro hípico da Beloura, esta é a localização perfeito para os amantes de um estilo de vida saudável. A 10 minutos do centro de Cascais e apenas 3 minutos da A5 que liga Cascais a Lisboa, a Beloura é a zona perfeita para quem gosta de estar perto de tudo preservando a sua tranquilidade.</t>
  </si>
  <si>
    <t>Por favor, se estiver interessado neste imóvel, envie-nos uma mensagem através do chat no Idealista. Não fornecemos informações por telefone. Muito obrigada. Arrenda-se um apartamento T3, luminoso num prédio tranquilo, com 90m2, localizado no coração da Amadora, em Minas de Agua. A unidade está situada no primeiro andar e está disponível a partir de 01 de julho de 2023. Comodidades: 3 quartos 1 sala de estar 1 cozinha equipada com esquentador e fogão 1 despensa 1 casa de banho A localização é privilegiada, estando a 5 minutos a pé de: Transporte: A Estação da Amadora está próxima, garantindo fácil acesso a Lisboa e arredores. Comércio: Há diversas lojas na área, incluindo supermercados e boutiques. Serviços: Bancos, correios, centros de saúde e farmácias estão disponíveis na região. Lazer e Cultura: A área conta com espaços verdes, parques. Restaurantes e Cafés: Variedade de opções gastronômicas, desde cozinha tradicional portuguesa até pratos internacionais. Renda mensal: 1.200, 00€ Condições de arrendamento: 1 mês de renda adiantada + 1 mês de caução + fiador Por favor, note que nenhuma visita será agendada sem a ENTREGA PRÉVIA dos documentos necessários. Documentação necessária (para todos os contratantes): Identificação (Passaporte + autorização de residência ou Cartão de Cidadão), contrato(s) de trabalho válido(s), declaração de IRS do ano anterior, comprovativos de salários dos últimos 3 meses e recibos de pagamento de renda dos últimos 2 meses. O imóvel estará disponível a partir do dia 1 de julho de 2023.  Para mais informações, por favor, entre em contacto connosco pelo chat do idealista. Solicitamos que agências imobiliárias não entrem em contacto. Obrigada.</t>
  </si>
  <si>
    <t>Moradia T4 + 1 totalmente remodelada com jardim e piscina no Estoril,  Livramento.   A Moradia dispõe de 5 assoalhadas, uma ampla divisão para escritório e sala de jogos na cave.   Sala com acesso direto ao jardim, 4 quartos, sendo 1 quarto em suite.   Cozinha totalmente  equipada com frigorífico, forno, placa, exaustor, máquina de lavar e secar roupa, máquina de lavar louça e micro-ondas.   3 casas de banho completas, sendo uma delas na suite.   Terraço privado na suite.   Todos os quartos possuem roupeiros.   Sala muito ampla na cave e  com muita arrumação.   Espaço coberto para um carro.   Equipada com ar condicionado.   A 5 minutos de distância dos principais acessos a autoestrada e marginal; principais Hospitais públicos e privados; centros comerciais e zonas comerciais.   A 5 minutos de distância das praias da linha de Cascais, restaurantes, etc.   Junto às Melhores Escolas e Colégios.   Zona envolvente com parques e espaços para desporto e lazer.     Disponível para partilha com todas as mediadoras e profissionais do ramo imobiliário na proporção de 50%/50%.   Escolher a KellerWilliams®️ significa:     Optar pela mais eficiente Rede de Consultores Imobiliários do mercado, capaz de o aconselhar e acompanhar na operação de compra e venda do seu imóvel. Focada na formação e tecnologia para melhor servir os nossos clientes.     A Keller Williams é a maior empresa de Mediação Imobiliária no Mundo com quase 40 anos – é a empresa onde um número nunca antes visto de consultores imobiliários desenvolveu a sua carreira, quando comparado com qualquer outra empresa do sector.     Fazendo com que seja a rede com maior força de vendas no mercado imobiliário a nível mundial, proporcionando uma vasta rede de associados e clientes. Seja qual for o valor do seu investimento ou venda, terá sempre a certeza de que está entregue a profissionais de topo altamente qualificados com a melhor tecnologia direcionada para o mercado imobiliário.     VANTAGENS:     - Consultor Dedicado em todo o processo de compra e venda.     - Procura permanente de um imóvel à medida das suas necessidades;   - Negociação e apresentação de propostas.  .</t>
  </si>
  <si>
    <t>Apartamento T1 no Principe Real Situado próximo do Jardim do Principe Real, este apartamento é composto por Sala, Quarto, Casa de Banho e Cozinha equipada. Completamente renovado  Vista Rio 3º andar em prédio sem elevador Próximo de comércio, restaurantes, transportes e zonas de lazer Contacte-nos e agende já a sua visita.</t>
  </si>
  <si>
    <t>Arrenda-se extraordinária moradia de Tipologia T3 totalmente remodelada e com forte exposição solar perto do Allegro de Setúbal.     É composta por:     - 3 Quartos, sendo um deles uma suite;   - Sala em OpenSpace com a cozinha semi-equipada com placa, forno, eaxustor e termoacumulador;   - 2 WCs com base de duche;   - 1 Anexo no exterior;   - 1 Parqueamento;   - Logradouro.     Este imóvel está isento de Licença de Habitação por ter sido contruída antes de 1951.     Não perca esta oportunidade de residir numa moradia situada na cidade de Setúbal!</t>
  </si>
  <si>
    <t>Cascais, Quinta do Rosário apartamento com 2 quartos, cozinha equipada, sem móveis, terraço e garagem. Àrea útil 100 m2, terraço 30 m2, construção de 1995. Exposição solar nascente em zona muito sossegada. Hall 6 m2 Sala 30 m2 com lareira e recuperador 2 quartos 14 + 13 m2 com roupeiros Cozinha 12 m2 totalmente equipada 2 Wc's Ar condicionado em todas as divisões do imóvel. Classificação energética D. Excelente localização, junto a escolas, comercio, Pingo Doce, Lidl, Restaurantes e comércio. Refª 13866.</t>
  </si>
  <si>
    <t>Este apartamento totalmente equipado e mobilado está disponível a partir de 02-08-2023. Oferecemos preços ajustados para qualquer duração da estadia. As tarifas podem variar nas datas exatas de entrada e saída. O preço deste imóvel começa a €2,750*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Estrela. Basta aparecer e começar a viver neste apartamento elegante Blueground mobilado com a sua cozinha totalmente equipada, sala de estar elegante, e o nosso dedicado apoio no local. (ID  LIS147)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</si>
  <si>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Parede-Central apartamento T4 totalmente mobilado, a nível de 1º. andar em bairro residencial, sossegado a 10 minutos da estação de comboios da Parede, de escolas, supermercados, transportes rodoviários, farmácia e comercio local.  Composto de: Hall de entrada com roupeiro, cozinha equipada com fogão, esquentador, frigorifico, máquinas de lavar loiça e roupa, mesa para pequena refeições, micro-ondas, forno eléctrico, despensa, sala mobilada com mesa e seis cadeiras cristaleira, armário, sofás, móvel com TV, candeeiros em todas as divisões, duas casas de banho com boas áreas, quatro quartos com roupeiros, três quartos mobilados e um quarto com roupeiro, com roupas de cama, toalhas, serviços de louça, serviços de copos e serviço de cozinha. Condições de arrendamento: uma renda de 1.850, 00€ e uma caução de 3.700, 00€, ter rendimentos declarados em IRS com rendimentos que possam suportar o valor da renda e ter um fiador nas mesmas condições. Agradecemos só responder quem tiver estas condições.</t>
  </si>
  <si>
    <t>Fantástico T2 duplex para arrendar na Rua Presidente Arriaga junto à Calçada da Pampulha.   A zona caracteriza-se por ter todo o tipo de comércio e transportes ao pé.   Duração de contrato de arrendamento: 1 ano renovável   Marque a sua visita.   Imóvel isento de licença de utilização.</t>
  </si>
  <si>
    <t>Apartamento T1 em Lisboa com Vistas Incríveis para a cidade. Este encantador apartamento T1 está localizado na Avenida Miguel Torga no 10º andar, oferece vistas deslumbrantes da cidade e do Parque de Monsanto. Com uma área espaçosa de 70m2, 2 casas de banho e uma cozinha equipada, este apartamento é perfeito para aqueles que valorizam o conforto e a privacidade. É um espaço moderno e acolhedor que foi projetado para oferecer todo o conforto necessário para viver e desfrutar de momentos especiais. A distribuição inteligente dos espaços permite que aproveite ao máximo cada canto do apartamento T1. A localização deste apartamento T1 é uma das mais desejadas em Lisboa, especialmente para aqueles que desejam estudar ou trabalhar na cidade e ter acesso a várias comodidades, como supermercados, restaurantes, cafés e lojas, Teatros e Salas de Espetáculos, Eventos Culturais e Festivais. A proximidade do Parque Monsanto permite que desfrute de momentos de relaxamento e contato com a natureza.  Aqui, encontrará um lar confortável enquanto explora todos os encantos que Lisboa tem a oferecer. Entre em contato connosco para agendar uma visita ou obter mais informações. Licença de construção nº121 pela Camara Municipal de Lisboa.</t>
  </si>
  <si>
    <t>Apartamento Ruby Grey, Campolide, Lisboa Este apartamento remodelado dispõe de Quatro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2500€ Mês Abril: 3500€ Mês Maio: 3000€ Mês Junho a Agosto: 3500€ Mês Setembro e Outubro: 3000€ Mês Novembro: 2500€ Mês Dezembro: 3500€ Mês Para mais informações, contacte-nos!</t>
  </si>
  <si>
    <t>Arrenda-se excelente apartamento de tipologia T2 com boa exposição solar inserido num prédio com 2 elevadores, perto de supermercados e serviços em Setúbal.     Dispõe de:     - 2 Quartos com roupeiros;   - Sala com lareira;   - 1 WC;   - Cozinha totalmente equipada (Placa, forno, exaustor, esquentador e máquina de lavar a roupa e loiça);   - Despensa.     Pretende-se:     - 1 mês de renda;   - 2500 Euros de Caução;   - Fiador.     Prova de Rendimentos:     - 3 Últimas folhas de vencimento;   - Último IRS.     Nº de Licença de Habitação: 327 emitida a 27/08/1998     Venha conhecer!</t>
  </si>
  <si>
    <t>CAXIAS - GIRIBITA (MARGINAL) Apartamento T3 em Condomínio de Luxo com Segurança 24H e Piscina. O apartamento é arrendado totalmente mobilado e com a cozinha equipada. Composto por Sala com amplas janelas, vista frontal de Mar e onde se acede ao uma fantástico Terraço alpendorado com uma vista única de Mar. Para alem deste terraço - que circunda toda a casa - conte ainda com um fantástico Jardim relvado, de uso exclusivo deste apartamento e com acesso directo à Piscina do Condomínio. A casa, terraço e Jardim estão virados a nascente / sul o que permite uma luminosidade incrível. 3 Quartos (um em suite com acesso directo ao terraço e vista mar), 3 Wc no total e uma cozinha com todo o equipamento de apoio. Boa localização, com a Praia e o Forte da Giribita em frente, bastando atravessar a estrada, e com fáceis acessos rodoviários, com acesso directo à Marginal de Cascais e a menos de 5 minutos do acesso à Auto-Estrada A5 e à CREL. O centro histórico da Vila de Paço de Arcos está a 5 minutos a pé, onde encontrará todo o tipo de comercio e serviços, bem como cafés e restaurantes. A Estação Ferroviária da CP, situa-se a 800 metros a pé do Condomínio; O Colégio St. Julian's, alcança-se a menos de 10 minutos de carro; A Universidade de Carcavelos - Nova School of Business and Economics, situa-se a 7 minutos de carro e o TAGUSPARK, dista a 15 minutos. Fazem parte do imóvel um lugar de garagem coberta e uma ampla arrecadação. Poderá estacionar mais viaturas ao ar livre mas dentro do espaço do condomínio, sempre vigiado por cctv. Para mais informações ou visitas, contacte-nos através dos telefones indicados NOTA: DISPONIVEL A 1 DE JULHO.</t>
  </si>
  <si>
    <t>Apartamento T3 com 126 m2 de área bruta privativa para arrendamento, situado no Parque das Nações (Expo Sul), inserido num Edifício de referência e em bom estado de conservação, com vista para o Rio Tejo permitindo uma vivência harmoniosa.  A sala ampla, virada a sul para o rio recebe luz de forma luminosa.  Composto por sala, 3 quartos com roupeiros embutidos, dos quais um em suite, duas casas de banho completas e cozinha totalmente equipada, com zona de tratamento de roupa e aquecimento central. O apartamento conta ainda com dois lugares de estacionamento e uma arrecadação. Nas imediações encontram-se espaços verdes, comercio e serviços, escolas, supermercados, hospital, transportes (autocarros, metro e comboio) favorecendo a sua autonomia. A 2 minutos “walking distance” do rio tejo e a 5 minutos “driving distance” do Aeroporto de Lisboa Humberto Delgado. Licença de utilização nº 824/UT/2006, emitida a 13/07/2006 pela CML Certificado energético n. º SCEválido até 17/08/2025. Área útil 108 m2.</t>
  </si>
  <si>
    <t>Ótimo T2 à frente do Casino de Estoril em condomínio fechado com Piscina e Jardim, excelente vizinhança e comodidades nas imediações. O imóvel é composto por: - Cozinha equipada com eletrodomésticos de qualidade, - 1 Quarto com armários embutidos - 1 Quarto com zona de Closet - Sala com lareira - WC Social - Casa de banho com banheira - Lugar de garagem incluído Localização premium para quem procura qualidade de vida a 5 minutos da praia e do mar! Marque sua visita.</t>
  </si>
  <si>
    <t>Arrenda-se excelente apartamento T2 situado em zona privilegiada do Cacém, na qualidade de procurador do proprietário. Apartamento totalmente remodelado com materiais modernos e de bom gosto, com substituição de canalizações de água, esgotos e sistema elétrico. Nova caixilharia em PVC, com vidros duplos oscilobatentes e estores térmicos.  Chão flutuante.  Casa de banho com base de duche, armário, espelho e iluminação LED.  Cozinha com iluminação LED, placa de indução, forno, exaustor e termo acumulador, pré-instalação para máquina de lavar roupa e loiça.  Tetos falsos no Hall de Entrada, Hall dos Quartos, Cozinha e Casa de Banho com LEDs embutidos. No centro do Cacém, onde pode usufruir de todas as infraestruturas envolventes como  Parque Urbano do Cacém - Quinta da Bela Vista, serviços como Pastelarias, Restaurantes, Papelarias, Clínicas, Cabeleireiros, Lavandarias, Talhos, Mercearias, Frutarias, Escolas, entre outros.. . Excelentes acessos a todo o tipo de comércio consolidado, a transportes públicos variados, a estação de comboio da Linha de Sintra e de fáceis e rápidos acessos ao IC19, A16 e CREL. Ideal para quem procura qualidade de vida através do minimizar o tempo e custos das deslocações do dia-a-dia.  Não perca esta oportunidade para descobrir o seu novo lar! DOCUMENTOS OBRIGATÓRIOS: São necessários os seguintes documentos tanto de INQUILINO, como de FIADORES: Documento de identificação; Recibos de vencimento (3 últimos meses) IRS (último ano) Comprovativo de morada (apenas fiadores) Agradeço o contacto apenas por telefone e no horário entre as 10h e as 18h de Terça-Feira a Sexta-Feira. SÓ PARTICULARES. AGÊNCIAS IMOBILIÁRIAS NÃO. Marque já a sua visita com Marco Chaves. Custo da chamada para a rede móvel Nacional.</t>
  </si>
  <si>
    <t>Apartamento T2 e parqueamento subterrâneo na zona do Arco do Cego, com excelentes acessibilidades e proximidade a transportes (metro Saldanha), serviços e comércio, bem como espaços verdes na zona.  O apartamento está equipado com máquina de lavar roupa, máquina de lavar loiça, frigorifico, placa e forno elétricos. Com uma área de 88m2 beneficia de varandins com vista desafogada. É composto por: - 2 quartos com roupeiro; - 1 WC social; - 1 Casa de banho com duche; - Cozinha  - Sala de jantar (comunica com a sala de estar); - Sala de estar Condições de arrendamento: - Contrato - Solicitamos o pagamento de 2 meses de renda, mais um depósito de segurança/caução e fiador - O apartamento é arrendado sem mobília. - Os serviços (água, luz, internet) terão de ser contratados pelo inquilino.</t>
  </si>
  <si>
    <t>DISPONIVEL PARA ENTRADA 1 AGOSTO 2023 (podendo ser um pouco mais cedo se necessário) SEM MOVEIS Na Areia, Cascais perto da Quinta da Marinha, encontramos esta moradia em lote de 693m2 com piscina. Distribui-se da seguinte forma: piso 0: hall, 2 suites, cozinha equipada, sala com saída para o jardim e piscina, casa de banho de visitas. piso 1: 1 suite, 2 quartos e 1 casa de banho. Exterior com jardim circundante, piscina e lugar de garagem. As casas de banho e cozinha vão ser modernizadas. Orientação solar nascente, poente. A manutenção do jardim e da piscina são da responsabilidade do inquilino. A 500 m2 de distancia da praia do Guincho.  A 5 minutos a pé do centro hípico, do ginásio e do Golf da Quinta da Marinha.</t>
  </si>
  <si>
    <t>Bem-vindo ao "Amazing Studio Flat in City Center" na Penha de França! Este luminoso apartamento estúdio oferece uma confortável cama de casal, uma casa de banho completa, acesso Wi-Fi gratuito, ar condicionado, uma decoração minimalista, uma kitchenette totalmente equipada e um pequeno pátio. Com muita luz natural, situa-se num bairro sossegado apenas a 10 minutos a pé da estação de metro dos Anjos, com fácil acesso à linha Verde. Desfrute de uma estadia tranquila no coração da cidade. VOCÊ É OBRIGADO A ASSINAR UM CONTRATO DE LOCAÇÃO APÓS RESERVAR ESTA PROPRIEDADE NECESSIDADE DE DEPÓSITO DE SEGURANÇA: O depósito de segurança servirá como proteção para eventuais danos que possam ocorrer no imóvel. KIT DE BEM-VINDO: Para tornar a sua estadia o mais confortável possível, oferecemos um kit de boas-vindas que inclui itens essenciais para a sua primeira semana de estadia, como lava-louças e toucas de lavar roupa, papel higiênico e itens básicos de cozinha, como azeite, vinagre, sal e pimenta.</t>
  </si>
  <si>
    <t>T3 muito bem localizado, a poucos passos do hipermercado ALDI, do McDonalds, do Parque da Paz e de transportes públicos. O Almada Forum fica 12 min de autocarro ou a 5 minutos de carro, tratando-se de um apartamento com uma vista incrível desafogada para o Parque da Paz. O apartamento é composto por uma suite, 2 quartos e uma casa de banho completa (total 2 casas de banho). O apartamento está em boas condições e pode ser habitado de imediato, estando incluídos todos as mobílias, incluindo TVs e electrodomésticos. Perfeito para quem trabalha em Almada, Cova da Piedade, Laranjeiro, Feijó, etc.  Condições de arrendamento: - 2 meses de Caução - 2 meses de Renda - Fiador (caso não tenha fiador, este pode ser compensado com mais rendas de Caução) Contacte para marcar uma visita!</t>
  </si>
  <si>
    <t>Procura arrendar uma moradia? Do que está à espera para nos contactar? Moradia T3, localizada em zona bastante calma. Moradia composta por 3 quartos. No piso 0, conta com Cozinha, Sala de 46m2, Quarto e WC. O piso 1 é composto por 1 WC e 2 Quartos, ambos com terraço. No exterior, conta com óptimo espaço de jardim e espaço parquear até duas viaturas. Perto de todo o comércio e serviços. Moradia com Arquitetura Contemporânea. Venha hoje mesmo conhecer aquela que pode ser a sua próxima casa.</t>
  </si>
  <si>
    <t>Possível visitar apenas em final de Maio   Excelente apartamento muito luminoso,  em Belém, junto ao rio.   Este apartamento, de construção recente, está localizado no condomínio Infante Sagres em Belém, numa zona calma, perto de todas as comodidades, supermercados, transportes, ginásio, escolas, comércio, e do rio.   Tem uma pequena varanda, e a sala e cozinha, estão viradas a sul.   Os dois quartos são muito generosos e têm roupeiro.   Tem dois WC sendo um deles completo e o outro, social.   Tem também um lugar de garagem.   LU 88 / 21/02/2003   Tipologia: T2   Área Útil: 110m2.</t>
  </si>
  <si>
    <t>Espaçoso T3 para arrendamento na Amadora Apartamento com 85,4 m2 de area util, totalmente remodelado e pronto a habitar! 3 quartos, sendo um deles com suite! sala e cozinha em open space e casa de banho com janela. 2 dos quartos são ao nivel da cave mas com janela, e o 3º quarto está virado para o lado do Parque aventura, bastante calmo e tranquilo!   Renovação abrangeu electricidade e canalizaçao novas, sendo que a cozinha esta totalmente equipada com uso exclusivo a electricidade! Porta blindada para maior segurança.   Excelente localização, muito perto do comboio da Amadora, e metro da Amadora Este. Bastante comercio local e serviços, tudo a distâncias curtas a pé!   Condioes de arrendamento: 2 rendas 1 caução Declaração da entidade patronal Ultimo IRS ( 2022) Nota de liquidação IRS 2022 Fiador(es)   ***Venha visitar e fazer a sua proposta**   NOTA: Licença de utilização 113 de 26/06/1980    .</t>
  </si>
  <si>
    <t>Moradia T3 – Nova Oeiras - Arrendamento Oeiras une a tranquilidade e qualidade de vida ao sucesso na educação e no investimento corporativo e tecnológico. Um lugar único para se morar. Oeiras situa-se a meio caminho entre as cidades de Lisboa, Cascais e Sintra. Esta localização privilegiada na margem norte do rio Tejo, onde o rio se une ao mar, tem potenciado a transformação desta zona nos últimos anos, atraindo novos investimentos e tornando Oeiras um novo centro metropolitano com ótima qualidade de vida. O clima é ameno durante todo o ano com Invernos e Verões muito agradáveis. As praias na proximidade são ótimas para quem aprecia a tranquilidade do mar e o reboliço dos ventos. Tem a praia da Torre, a Praia de Santo Amaro de Oeiras e a Praia de Caxias a 10 minutos de distância. São praias urbanas de ótima qualidade com uma grande variedade de restaurantes e bares. Oeiras possui vários parques e áreas de lazer de qualidade, com por exemplo o Centro Desportivo Nacional do Jamor, e diversos jardins. A qualidade de vida de Oeiras ainda inclui uma diversidade de cultura e história com diversos museus, lugares históricos e ótimos espetáculos.. . Num bairro bastante tranquilo e de fácil estacionamento, numa zona residencial premium em Oeiras encontra esta bela moradia, inserida num lote de terreno de 475m2, com área bruta privativa de 180m2, completamente remodelada em 2022: Dois pisos, um magnifico e solarengo jardim, com muito espaço para convívios em família ou com amigos, onde as crianças podem brincar, correr e saltar; No R/C uma sala com recuperador de calor, sala de jantar, e sala TV, todas comunicantes, com grandes janelas, o que permite a presença constante de muita luz natural, cozinha espaçosa, completamente equipada e casa de banho social. 1º piso com três quartos um de deles suite e uma casa de banho de apoio aos outros dois quartos. Toda a moradia usufrui de aquecimento central. A 50 metros do clube de ténis e padel, Centro Comercial das Palmeiras a 5 minutos a pé, Supermercado Continente e Pingo Doce. Próximo de uma ótima escola pública da Quinta do Marquês e da nova Universidade de Carcavelos SBE (School of Business and Economics), Escolas internacionais (St. Julians School e Saint Dominic´s International School). A salientar ainda os excelentes acessos á autoestrada A5 e á estrada marginal. Venha morar numa localização de excelência, considerado por muitos, dando prioridade à qualidade de vida! Marque a sua visita!</t>
  </si>
  <si>
    <t>Fantástico Apartamento Duplex T5, transformado em T4,   muito Luminoso Totalmente Remodelado, Áreas Bastante Generosas.  Cozinha totalmente Equipada.  Sala com Lareira.  Quartos com Roupeiro.  Vista desafogada, rede de proteção nas varandas, estores dos quartos elétricos.  Muito bem localizado a 1 minuto a pé da estação de Metro (linha amarela) e à mesma distância do parque das conchas, e pragens de autocarro.  Nas imediações, tem Restaurantes, Cafés, Frutarias, Cabeleireiros, Bancos, Escolas, Liceu, Finanças, Supermercados, Hospitais e de todos os serviços.  A 7 minutos de carro do Aeroporto.  Tem um Lugar de Garagem e arrecadação dentro da fracção.     o estacionamento está "Excluído do SCE, ao abrigo do n. º 2 do artigo 18. º do Decreto-Lei n. º 101-D/2020, de 7 de Dezembro".  .</t>
  </si>
  <si>
    <t>Apartamento T1 situado num segundo andar, em prédio com elevador. Pretende-se pessoa responsável, sossegada e com respeito pelo bem comum. Bom apartamento, Sala, cozinha, despensa, quarto com roupeiro e wc completo. Imóvel com muita luz e equipado com ar condicionado. Excelente localização, junto a transportes, comércio e principais vias de acesso ao centro e fora da cidade. ! Pede-se 2 meses de renda, 1 caução e Fiador. É feito contrato de arrendamento com respetivo recibo. Mais informações contacte Bruno Ribeiro Operandus 25 anos a trabalhar bem! O seu parceiro de confiança na Mediação Imobiliária.</t>
  </si>
  <si>
    <t>T0 para arrendamento na Avenida de Roma   Apartamento muito bem localizado, num RC ao nível do 1º andar, na Avenida de Roma junto à estação de metro. Muito luminoso, com exposição solar sudoeste. Tem a vantagem de estar localizado na parte do prédio virada para o logradouro, na zona mais tranquila. Tem uma casa de banho completa, com janela, um quarto e sala+cozinha (estores eléctricos). A cozinha está equipada com frigorífico, máquina de lavar loiça, forno e exaustor, e termoacumulador. É necessário fiador.   Licença de utilização: 720/U/2001   Venha visitar! We make your day a great day!   *************************************************************************************************************   Great Studio for rent in Avenida de Roma!   Apartment very well located, in a high Ground Floor, on Avenida de Roma next to the metro station. Very bright, with southwest sun exposure. All apartment located in the part of the building facing the backyard, the quietest area. It has a complete bathroom with window, a bedroom and living room + kitchen (electric shutters). The kitchen is equipped with fridge, dishwasher, water heater, oven and extractor fan.   A guarantor is mandatory!   User license: 720/U/2001   Come visit! We make your day a great day!   **************************************************************************************************************   Studio à louer sur l'Avenida de Roma!     Appartement très bien situé, dans un Rez-de-chaussée au niveaux du 1er étage, sur Avenida de Roma à côté de la station de métro. Très lumineux, avec exposition au soleil sud-ouest. Il a l'avantage d'être situé dans la partie du bâtiment faisant face à la cour arrière, dans le secteur le plus tranquille. Il dispose d'une salle de bain complète avec fenêtre, d'une chambre et d'un séjour + cuisine (volets électriques). La cuisine est équipée d'un réfrigérateur, lave-vaisselle, chauffe-eau, four et hotte aspirante.   Garant résidant au Portugal exigée.   Licence utilisateur: 720/U/2001   Venez visiter! We make your day a great day!</t>
  </si>
  <si>
    <t>Arrendamento T5, situado no Largo do Carmo Este apartamento é composto por 6 divisões! Uma ampla sala onde pode dividir o espaço de lazer e de refeições  A cozinha está equipada com: Máquina de lavar loiça;  Frigorifico //combinado;  Placa e forno; Exaustor; Micro-ondas;  Esquentador.  2 quartos com janelas 2 quarto sem janela Casa de banho tem base duche O chão do apartamento é todo revestido de madeira antiga. Venha conhecer este imóvel no centro histórico de Lisboa com vista para o Largo do Carmo. Uma casa cheia de histórias para contar e que está pronta para receber a sua! *** Marque já a sua visita! ***.</t>
  </si>
  <si>
    <t>Apartamento T1 com varanda e cozinha equipada.  O apartamento foi todo recuperado e encontra-se pronto a habitar.  Situa-se em Queijas, junto às principais vias de acesso a Lisboa, Cascais e Sintra.  Comércio local e paragem de autocarros junto à porta.</t>
  </si>
  <si>
    <t>FABULOSO apartamento T4+1 na QUINTA PATINO, Estoril. Em condomínio privado com portaria, segurança 24 horas. PRIVACIDADE ABSOLUTA.   Condomínio com piscina, jardins, ginásio, campos de ténis, campo de futebol e áreas de lazer para crianças.   Hall de entrada com vestíbulo- Sala com lareira- Sala de jantar/escritório/quarto- Suite com closet- 2 Quartos com armário- 2 Quartos de banho completos- Quarto de empregada com quarto de banho- Corredor com armários- Cozinha totalmente equipada- Lavandaria- Despensa- Arrecadação.   Amplo terraço com 62m2- Jardim privativo- Garagem com 4 lugares- Barbecue.     Área bruta privativa com 270m2, mais área bruta dependente com 114m2. TOTAL 384m2.   Fácil acesso ao centro de Cascais, ao centro do Estoril e A5. Lisboa e aeroporto a 30 minutos.   Perto de campos de golfe, praias, e de todo o tipo de serviços, comércio e lazer.   Fácil o agendamento de visita, inclusive fins de semana e feriados.   Qualquer questão ou mais informação, por favor, disponha!   Partilha de 50%/50% com qualquer consultor e imobiliária com Licença AMI válida.   Licença de utilização nº 526 .</t>
  </si>
  <si>
    <t>ALCANTARA LOFTSEMPREENDIMENTO NOVO, com assinatura do Arquitecto Manuel Pardal Monteiro, em que contrastam o estilo Industrial do séc. XIX da sua fachada, com o moderno e minimalista dos seus 33 lofts (T0, T1 e T2)que se desenvolvem em redor  de uma piscina e jardim interiores, conferindo-lhe um caracter absolutamente  único. Completamente equipados e com acabamentos de luxona Av 24 de Julho em Alcântara, a zona ocidental da Cidade de Lisboa a 2 passos do Rio. Em ALCÂNTARA, localização privilegiada na zona ribeirinha, tão perto do centro de Lisboa, do Rio Tejo, das Docas, LX FACTORY, de Belém. a ZONA TRENDY de Lisboa que tem sido objecto de intenso investimento nos últimos anos com Hotéis, Hospitais, Edificios de  Escritórios (o inovador ALLO), Empreendimentos, Monumentos, Cultura, Lazer... Acesso a todo o tipo de transportes. Para viver ou investir! Venha visitar.</t>
  </si>
  <si>
    <t>Contracto mínimo de UM ano. Apartamento T3 Duplex com pátio privativo, com uma excelente localização em Marvila, próximo de cafés, restaurantes, supermercados e todo o tipo de transportes. T3 Duplex Novo, com cozinha equipada em open space. Composto por: Sala com acesso ao Pátio; Cozinha equipada open space; Corredor, escadas; Quarto; Wc; Suite c/ casa de Banho e varanda; Suite c/ casa de Banho e varanda; Lavandaria; Arrecadação. Devido ao elevado número de pedidos recebidos, informamos que caso não recebam resposta da nossa parte, foi porque não nos foi possível dar seguimento ao seu pedido.  Desde já agradecemos a sua compreensão. Licença AMI - 19850.</t>
  </si>
  <si>
    <t>Fantástico apartamento T3 no Empreendimento "Saldanha Residence", em pleno centro de Lisboa, entre o Marquês de Pombal e o Saldanha. O apartamento com excelente luminosidade totalmente virado a sul/poente e vista desafogada. Ar condicionado em toda a casa. Vidros duplos. Estores elétricos. Lareira com recuperador. Bons materiais, como chão em madeira maciça e mármores. Cozinha completamente nova e equipada. 2 lugar de estacionamento privativos. Acesso a várias zonas comerciais, transportes, serviços vários, teatro e cinema, ginásio. ++++++++++++++++++++++++++++++++++++++++++++++++++++++++++++++++++++ Awesome T3 apartment at SALDANHA RESIDENCE Condominium, located in central Lisbon, between Saldanha and Marquês de Pombal. Excellent view with a south/sunset sun orientation. Fully equipped, with Air conditioning, Doble glass, Electrical curtains and fire place with recovery. Good materials such as exotic woods floor and marbles. Brain new kitchen fully equipped. 2 private parking space. Close to several malls, transportation, services, theatres and cinemas and gyms. Licença de Utilização 426 de 13/8/1999 pela CM Lisboa.</t>
  </si>
  <si>
    <t>Excelente Apartamento T2 localizado em Belem ao lado dos Mosteiros Jeronimos. O apartamento foi renovado e está pronto a estreiar e tem uma ótima exposição solar,   a cozinha ficará equipada, a casa está equipada com video-porteiro, janelas oscilobatentes, estores eletricos, Apartamento é situado no 1ºandar num prédio com elevador, localizado numa zona calma mas bastante central, perto de transportes, cafetarias  e escolas.</t>
  </si>
  <si>
    <t>Exclusivo apartamento de 6 assoalhadas, situado no Edifício "Praças 47", Palacete totalmente requalificado com máximo requinte e glamour, com o conforto da atualidade, no coração da Lapa. Situado no último piso, com acabamentos contemporâneos e irrepreensível estado de conservação; Tem terraço de 20m2 com acesso da sala, com magnífica vista de rio, 3 suites, 2 quartos com casa de banho comum, lavabo social, bons espaços de arrumação de roupeiros e walk-in-closet e espaçosa cozinha equipada. Tem 3 parqueamentos na garagem e arrecadação. _________________________________________Exclusive apartment of 5 rooms, located in the building "Praças47", Palace fully requalified with maximum refinement and glamor, with the comfort of the present time, in the trendy Lapa neighborhood. Situated on the top floor, with contemporary finishes and impeccable state of preservation; It has a terrace of 20sqm with access from the living room, with magnificent views of the river, 3 suites, 2 bedrooms with common bathroom, restroom, good storage spaces of wardrobes and walk-in closet and spacious fitted kitchen. There are 3 parking spaces in the garage and storage room.</t>
  </si>
  <si>
    <t>É com enorme satisfação que apresentamos este apartamento, a estrear, cuidadosamente decorado e pronto para ser habitado. Inclui um lugar de estacionamento arrecadação. Situa-se no prestigiado "Sotto Mayor Premium Apartments", que recebeu o prémio European Property Awards, reconhecido como o projeto de reabilitação residencial de excelência em Portugal. Este prémio reflete a inegável qualidade e exclusividade dos materiais e acabamentos do apartamento. A localização é perfeita! Situado entre a icónica Avenida da Liberdade e a Praça do Saldanha. Essa posição privilegiada permite um acesso rápido e fácil a lojas e restaurantes sofisticados. Este é um lugar onde a modernidade e o conforto se encontram, proporcionando um estilo de vida urbano e elegante. Quer seja para desfrutar da vibrante vida noturna da cidade ou para relaxar nos parques e jardins próximos, este apartamento oferece o melhor dos dois mundos.  Licença de utilização nº 355/UT-CML/2022   C'est avec grand plaisir que nous vous présentons cet appartement, flambant neuf, soigneusement décoré et prêt à être habité. Il comprend une place de parking pour le stockage. Il est situé dans la prestigieuse résidence "Sotto Mayor Premium Apartments", qui a reçu le European Property Awards, reconnu comme le projet de réhabilitation résidentielle d'excellence au Portugal. Ce prix reflète la qualité indéniable et l'exclusivité des matériaux et des finitions de l'appartement. L'emplacement est parfait! Il est situé entre l'emblématique Avenida da Liberdade et la Praça do Saldanha. Cette position privilégiée permet un accès rapide et facile aux magasins et restaurants sophistiqués. C'est un endroit où la modernité et le confort se rencontrent, offrant un style de vie urbain et élégant. Que ce soit pour profiter de la vie nocturne animée de la ville ou pour se détendre dans les parcs et jardins voisins, cet appartement offre le meilleur des deux mondes.  .</t>
  </si>
  <si>
    <t>Apartamento T2, em bom estado de conservação, no 11º andar do empreendimento Towers Residence, no Alto do Restelo, em Belém, Lisboa. Características do apartamento É constituído por 2 quartos (um deles com suite, ambos com varanda), 1 casa-de-banho (completa), 1 sala (com varanda de formato em L), 1 cozinha (com zona de lavandaria à parte) e hall de entrada. - É arrendado totalmente mobilado e a cozinha totalmente equipada. - Todas as janelas são oscilo-batentes e com vidro duplo. - Existe também um espaçoso lugar de estacionamento fechado com bom espaço de arrumação. - Dispõe de 2 entradas de acesso ao prédio. - Possui aquecimento central em todas as assoalhadas. - Porta-blindada.   Áreas do imóvel: • Área Bruta Privativa: 157,60 m²• Área Útil: 123,60 m²   Áreas de cada assoalhada Sala de Estar: 32,00 m² (com varanda)- Quarto Principal: 19,30 m² + Casa-de-Banho: 5,80 m² (com varanda)- Quarto de Criança: 15,00 m² (com varanda)- Casa de Banho: 5,15 m²- Cozinha: 13,40 m² + Lavandaria: 2,70 m²- Hall: 12,70 m²- Garagem fechada: cerca de 16 m²Características da zona envolvente do imóvel com vários serviços e espaços de lazer, como: • Escolas, como a Park International School, Externato de S. José, Colégio do Bom Sucesso, Centro Helen Keller, entre outros; • Clube Internacional de Futebol (CIF), com Escola de Formação de Futebol até aos 16 anos, court de ténis e restaurante• Grupo Desportivo de Direito, no Campo de Rugby de Monsanto• Supermercados (Coviran, Super Cor do El Corte Inglés, Continente e uma pequena mercearia à porta do prédio); • Comércio local (cafés, restaurantes, MacDonald's, cabeleireiros, farmácia e etc. ); • Hospital S. Francisco Xavier; • Hospital Veterinário do Restelo; • Academia de Música de Lisboa; • Miradouro da Luneta dos Quartéis; • Parque infantil nas proximidades; • Parque recreativo dos Moinhos de Santana. Acessos e transportes: • Tem ainda bons acessos a vias principais como a A5, CRIL, CREL, Av. das Descobertas, próximo de transportes públicos e a poucos minutos da zona turística de Belém, de Lisboa, de Cascais ou de Sintra, ou da margem sul. Está inserido no empreendimento Towers Residence, de construção de elevada qualidade, onde impera a modernidade e o bom gosto com as seguintes características: • Guarda Nocturno adstrito à PSP de Belém e serviço de vídeo-vigilância; • Sala de apoio ao condomínio com 58 m2; • Iluminação automática de todas as zonas comuns; • Música ambiente em todas as zonas comuns; •.</t>
  </si>
  <si>
    <t>Apartamento T2 com parqueamento e boa exposição solar, no Bairro do Cabeço da Fonte, no Algueirão. Neste imóvel conta com: Hall e corredor; Sala com lareira e marquise; Dois quartos com roupeiro embutido e com soalho em parquet; Casa de banho completa com banheira. Tem ainda um aquecedor colocado em cima da porta; Cozinha com despensa e totalmente equipada com placa, forno, exaustor, máquina de lavar roupa, máquina de secar roupa, máquina de lavar loiça e frigorífico. Conta ainda com uma arrecadação no último piso. Com uma localização privilegiada, no Bairro Cabeço da Fonte, no Algueirão, numa zona tranquila e de fácil estacionamento, este apartamento possibilitar-lhe-á usufruir de todo o tipo de comércio e serviços. Zona central, a menos de 5 minutos a pé de escolas, farmácias, bancos, mercearias, cafetarias, restaurantes, ginásio e piscina, assim como de transportes (autocarro e comboio). Novo Hospital de Sintra (pronto até ao final de 2023) e o Centro Comercial Alegro Sintra a 5 minutos. Este imóvel dispõe ainda de ótimos acessos, ficando a poucos minutos da IC19 e A16. A casa vai ser pintada ainda durante este mês de junho.   Condições para o arrendamento: Início a 01/07/2023 FIADOR, 1 renda + 2 cauções, contrato mínimo de 5 anos, renovável. Documentação necessária, quer do arrendatário, quer do fiador: Cartão de Cidadão; IRS (Último ano) e Nota de liquidação (IRS Último ano); Declaração da Entidade Patronal: Regime laboral + Antiguidade; 3 últimos recibos de vencimento; Centralização Banco Portugal (obtém-se no Site do Banco de Portugal com Password de acesso ao site das Finanças) Se reúne estas condições e dispõe de toda esta documentação, ligue-me já e marque a sua visita! Licença nº 1337/99 de 11/11/99 AMI 13702.</t>
  </si>
  <si>
    <t>Belíssima moradia Art Nouveau localizada no centro do Monte Estoril. Esta casa foi totalmente remodelada e é composta por: Rés-do-chão: Hall de entrada espaçoso, sala de estar/jantar com duas lareiras, janelas grandes e quatro zonas distintas, cozinha totalmente equipada com saída para zona exterior, quarto grande e casa de banho. Primeiro andar: Três quartos, duas casas de banho, um closet e um enorme terraço A cave tem acesso pela cozinha mas também tem entrada independente, e é composta por uma sala familiar, três quartos, duas casas de banho e uma pequena cozinha. Outros benefícios incluem aquecimento central, piscina e distância a pé do parque, praias, estação de trem e comércio local. N. B. Pode ser arrendada com ou sem mobília *** Monte Estoril é uma cheia de charme e tranquila entre Cascais e Estoril. Esta zona tem apartamentos, apartamentos em condomínios e moradias individuais. Beneficia de uma variedade de pequenas lojas, pequenos supermercados, cafés, restaurantes, padaria e banco. A praia e a estação de comboios do Monte Estoril estão a uma curta distância. A autoestrada A5 fica a cinco minutos de carro, assim como o centro de Cascais e Estoril. O centro comercial CascaiShopping fica a 10 minutos de carro.</t>
  </si>
  <si>
    <t>Em frente ao Jardim do Campo Grande e inserido em Condomínio Privado, encontra-se este novo apartamento T1, mobilado e equipado com sofisticados materiais, confortáveis e com acabamentos de excelência. Grandes áreas envidraçadas, que dotam o imóvel de imensa luminosidade natural e de vista sobre o jardim do Campo Grande, não obstante, impossibilitarem a visibilidade do exterior para o interior do apartamento, conferindo assim uma elevada privacidade. O condomínio disponibiliza um jardim comum, piscina coberta com luz natural, ginásio, sauna e um belo lobby na entrada, com serviço de portaria e segurança. Lugar de estacionamento e arrecadação. O cruzamento da reabilitação de estruturas arquitetónicas pré-existentes e de nova construção, está na origem deste empreendimento no Campo Grande, do qual faz parte este apartamento, lançando desde logo um olhar revitalizador sobre o pulmão mais central e emblemático da cidade de Lisboa - o jardim do Campo Grande. Excelente exposição solar - Poente Garantias solicitadas de acordo com as condições apresentadas pelos interessados. Licença de utilização nº 14/UT-CML/2022, emitida pela Câmara Municipal de Lisboa em 26 de janeiro de 2022 Marque uma visita ou peça-nos mais informações Consultor responsável: Amadeu Almeida.</t>
  </si>
  <si>
    <t>Já pensou em ter o seu atelier ou escritório, na sua própria moradia num amplo espaço com mais 120m²? Tudo isso a escassos minutos da famosa Praia da Fonte da Telha e ao lado do Aroeira Golf?     Excelente oportunidade para os nômadas digitais, ou para si empresário independente, de ter o seu atelier ou escritório sem sair de casa.   Composto por uma grande sala com lareira, ar condicionado e uma área de arrumos. Cozinha tipo kitchnet (com refrigerador pequeno, fogão a gás, exaustor e microondas). Casa de banho com 2 duches independentes e banheira de hidromassagem. Quarto com ar condicionado e um armário. Preparada para a instalação de internet e tv a cabo.   A moradia a ser arrendada possui duas entradas (uma de lado da casa).     A área envolvente possui farmácias, supermercados, talho e uma estrutura de transportes públicos excelente. Autocarro a 200 m que o deixará na estação da Fertagus (e em 25 minutos estará no centro de Lisboa).   Exclusivamente para solteiros ou casais sem filhos. Não será permitido o uso da piscina da moradia.     Os valores de água e luz já estão incluídos no valor do arrendamento.   Condições:   Apresentar 3 últimos recibos de salário   Apresentar Comprovativo de Efetividade    Apresentar os 2 últimos IRS   Caução= 1 mês de arrendamento   Antecipados 3 meses de arrendamento     Licença de utilização nº 476.</t>
  </si>
  <si>
    <t>Apartamento T3 nos Anjos, composto por 3 quartos, 1 casa de banho, sala, cozinha, 1 marquise e 1 varanda. A área social desta casa conta com uma dimensão muito generosa, que permite criar dois ambientes distintos, um ambiente social e um ambiente de refeições. Tem ainda uma varanda, a qual permite que se observe o Castelo de São Jorge. Com uma excelente luminosidade, esta divisão encontra-se aberta para a cozinha e dividida por um balcão alto, ótimo para fazer as suas refeições do dia-a-dia. A cozinha tem acesso a uma agradável marquise, onde poderá também criar um espaço de refeições, com vista para emblemática Igreja de Nossa Senhora dos Anjos. Os 3 quartos apresentam ótimas áreas e todos eles têm janela. A casa de banho é completa, com poliban e uma janela. Situa-se ao nível de um quarto andar, sem elevador, numa zona muito tranquila, numa rua paralela à Avenida Almirante Reis. Zona muito bem servida de transportes. A 4 minutos a pé encontra a estação de metro do Intendente e dos Anjos, autocarros e elétrico. A nível de serviços, é uma zona que tem tudo à sua disposição a curta distância, tal como restaurantes, farmácias, supermercados, hospitais e escolas. Na rua do imóvel encontra ainda o ginásio Fitness Hut. Condições de arrendamento: Arrendatário(s): Documento de identificação, Último IRS e 3 últimos recibos de vencimento; Fiador(es): Documento de identificação, Último IRS e 3 últimos recibos de vencimento; 2 meses de arrendamento + 2 mês de caução;.</t>
  </si>
  <si>
    <t>Apartamento T1 NÃO MOBILADO. No empreendimento moderno ALCÂNTARA LOFTS, um empreendimento desenhado pelo notável Arquiteto Manuel Pardal Monteiro. Design moderno e excelente qualidade construção, Este projeto inovador, minimalista e trendy, situa-se numa área bastante ativa e dinâmica em Lisboa, em plena Avenida 24 de julho junto ao novo Hospital CUF TEJO, a apenas 450m do famoso e icónico LX Factory e do novo e moderno complexo de escritórios ALLO- Alcântara Lisbon Offices. Empreendimento constituído no seu centro, por uma piscina e um jardim interior, à volta dos quais estão organizados os apartamentos.  Adaptado à vida verde e contemporânea, é desenhado para proporcionar um estilo de vida tranquila, saudável e urbana.  O Alcântara Lofts é servido por uma eficiente rede de transportes - elétrico, estação de comboios e autocarros - permitindo uma fácil mobilidade por toda a cidade de Lisboa e rápido acesso a Oeiras e Cascais. Cozinha equipada.  Apartamento não mobilado.  Disponível a partir do dia 15 de Maio.</t>
  </si>
  <si>
    <t>Este magnífico e charmoso apartamento prima pela sua localização central, pelas áreas generosas e pela luz natural que entra pelas janelas. É constituído por 1 suite completa, mais 3 quartos e uma espaçosa casa de banho completa de apoio. A cozinha está equipada e tem uma sala para refeições. Dispõe ainda de uma sala de estar bastante grande com lareira e com espaço para sala de estar e sala de jantar. Além de uma exposição solar magnífica, tem ainda Ar Condicionado e janelas novas em toda a casa, que lhe irão proporcionar todo o conforto necessário para os dias frios de inverno. Tem ainda uma garagem, arrecadação e zona de lavandaria com acesso através do interior do imóvel. No exterior tem ainda um lugar de estacionamento reservado só para si. Esta é uma excelente opção para quem gosta de viver no centro da vila, com todas as comodidades. Está situado em pleno centro da charmosa Vila Histórica de Sintra, próxima a escolas, supermercados, farmácia e a todos os serviços públicos. Situada entre no distrito de Lisboa, Sintra é caracterizada pela sua historia, pelos seus magníficos palácios, monumentos e tradições.  Próxima a Cascais, Oeiras e Carcavelos, tem uma localização privilegiada em termos de acessos às praias e às principais vias rodoviárias. Está a 5 minutos da IC19, 10 minutos da A5 e da A16 para acessos a Lisboa, Norte ou Sul, a 30 minutos do aeroporto de Lisboa. Este é sem dúvida o apartamento certo para si! Venha conhecer e deixe-se encantar!</t>
  </si>
  <si>
    <t>Espetacular T3  para arrendamento, a dois passos do Marquês de Pombal/Av da Liberdade, este imóvel oferece uma ampla oferta de serviços e transportes, inclusivé o Metro. Com 3 quartos e uma sala, dois dos quartos com varanda, mobilado e cozinha equipada. Duas casas de banho, chão de madeira. Janelas em PVC com vidros duplos. Prédio com dois elevadores.   Venha visitar!</t>
  </si>
  <si>
    <t>Disponível a 1 de Setembro  Apartamento T3 para arrendar, mesmo em frente ao Centro Comercial Colombo. Apartamento composto por cozinha equipada com zona de lavandaria, sala comum, 3 quartos com roupeiros e duas casas de banho completas. O apartamento tem ainda 1 lugar de garagem e 1 arrecadação e o condomínio tem porteiro e sala de festas. Mínimo 2 anos de contrato.</t>
  </si>
  <si>
    <t>Villa de nova construção contemporânea, totalmente mobilada com todos os utensílios de luxo, AVILLA ESTARÁ DISPONÍVEL JULHO 2023, faça Ja a sua reserva contrato mínimo 6 meses ou anual... Venha conhecer esta villa na natureza onde desfruta de todas as comunidades da zona no resort Herdade da Aroeira...</t>
  </si>
  <si>
    <t>Apartamento de luxo - Campo Grande T2 convetido num T1 com acabamentos de Luxo Suíte com uma excelente àrea com closet feito à medida e com uma casa de banho feita com muito bom gosto. Sala com vista panoramica pela sua àrea com condições para se fazer dois espaços distintos sala de estar e sala de jantar. Cozinha equipada com os melhores equipamentos e melhores materiais. Casa de banho social. Todas as divisões com ar condionado inclusive a cozinha. Um apartamento que se distique pelo bom gosto pelos materiais utilizados e pelas areas de todas as divisões. Garagem com um lugar de parqueamento.  .</t>
  </si>
  <si>
    <t>Moradia geminada T-3 com terraço, situada em Fanhões. A casa está em ótimo estado de conservação, tem boa exposição solar, muita luz natural, vista desafogada, a zona onde se encontra a moradia é muito sossegada e está servida de transportes públicos. A moradia está equipada ar condicionado em todas as divisões, aspiração central, caixilharias com vidro duplo e oscilobatente, e é constituída por dois pisos distribuídos da seguinte forma: r/c - uma sala de 42 m2 com lareira, um hall de entrada, uma casa de banho, uma cozinha equipada (placa, forno, exaustor, máquina de lavar loiça, máquina de lavar roupa, caldeira a gás, micro ondas, frigorifico) e um pequeno terraço nas traseiras; 1º andar- uma suite, dois quartos com roupeiro, uma casa de banho completa. A moradia é de tipologia T-3, tem a área útil de 121 m2, foi construída em 2006, tem o alvará de licença de utilização nº 165/2006 emitido pela Câmara de Loures e o certificado energético SCE (telefone) válido até 09/09/2032. A MORADIA SÓ ESTÁ DISPONÍVEL PARA ENTRADA A PARTIR DE 1 DE OUTUBRO. Para o arrendamento da moradia é pedido aos interessados que façam prova de rendimentos (últimos 3 recibos e Irs ou equivalente), um fiador com a mesma documentação, relativamente a pagamentos são pedidas 3 rendas. Para mais informações ou visitas contacte João Paulo Fernandes.</t>
  </si>
  <si>
    <t>PARQUE DOS PRÍNCIPES | T3 | MOBILADO Apartamento T3 situado no "Condomínio Parque dos Príncipes", em Telheiras, em estado impecável, mobilado com móveis de alto padrão e de bom gosto, televisões em todas as divisões, incluindo na cozinha totalmente equipada, ar condicionado em todas as divisões, estores elétricos e cortinas acionadas por comando, caixilharias em alumínio lacado com vidros duplos, suite e quartos com roupeiros, lugar de estacionamento para um carro na garagem.     Condomínio de prestígio, com dois elevadores, sistema de segurança por câmaras de vigilância, porteiro residente, jardim privativo, piscinas com serviço de bar, ginásio, quadra polidesportiva para prática de futebol, andebol e basquetebol.    Excelentes acessos a qualquer ponto de Lisboa, seja pela rede de Metropolitano para o centro de cidade, seja pelo Eixo Norte-Sul para as ligações entre o norte e o sul através de uma via rápida. Venha ser feliz vivendo num dos melhores bairros de Lisboa, perto do aeroporto e dos melhores colégios, restaurantes e comércio da capital de Portugal. Aguardo a sua visita! "A informação disponibilizada não dispensa a sua confirmação e não pode ser considerada vinculativa. " PARQUE DOS PRÍNCIPES | T3 | FURNISED 3 bedroom apartment located in "Condomínio Parque dos Príncipes", in Telheiras, in immaculate condition, furnished with high standard and tasteful furniture, televisions in all rooms, including the fully equipped kitchen, air conditioning in all rooms, electric shutters and curtains activated by command, window frames in lacquered aluminum with double glazing, suite and bedrooms with wardrobes, parking space for one car in the garage. Prestigious condominium, with two elevators, security system by surveillance cameras, resident doorman, private garden, swimming pools with bar service, gym, sports court for football, handball and basketball. Excellent access to any point in Lisbon, either by Metro to the city center or by the Eixo Norte-Sul for connections between north and south via a fast road. Come and be happy living in one of te best neighborhoods in Lisbon, close to the airport and the best schools, restautants and shops in the capital of Portugal. I await your visit! "The information provided does not exempt its confirmation and cannot be considered bindin. "  .</t>
  </si>
  <si>
    <t>Moradia T4 com dois pisos e cave para arrendamento Mobilada e equipada e com garagem. Lote com com 316m2 e 160m2 de implataçao. Existe várias razoes para este imóvel ser o conforto da sua família. Zona com espaços verdes, escolas, comercio, ginasio. Acesso rápido A33 e a 15minutos da capital. No piso 1 encontra uma generosa sala mobilada cozinha equipada em open space e uma casa de banho de apoio. No 1 piso 1 suite, 1 quarto com closet, 1 quarto e casa de banho todos com acesso a grandes varandas. Na cave zona de lavandaria e casa de banho completa com acesso a um espaço de lazer que o pode fazer com amigos e familiares ou mesmo trabalho com acesso ao exterior com barbecue e zona verde. Tudo isto numa propriedade nova com optimas condiçoes para viver e desfrutar o seu lar, numa zona sossegada habitacional.</t>
  </si>
  <si>
    <t>Apartamento T1 mobilado com garagem e elevador na avenida da Liberdade. CONTRATO MINIMO DE 2 ANOS. Situado na avenida mais emblemática de Lisboa, a avenida da Liberdade, este apartamento contemporâneo oferece a comodidade de viver no centro da cidade e junto de tudo. Ao seu redor pode encontrar lojas exclusivas de moda, arte etc. , o El Corte Inglês, vários restaurantes, bancos e farmácias. O facto de ter uma vaga de garagem, garante facilidade no estacionamento.  O imóvel é um espaçoso apartamento T1 de 88m² no 1º Andar de um edifício com elevador, é composto por 1 sala com mesa de jantar, 1 varanda espaçosa, 1 quarto com armários embutidos, 1 casa de banho, 1 cozinha completamente equipada, e tem 1 lugar de estacionamento. É arrendado equipado e mobilado como mostram as fotos. Todos os detalhes foram cuidadosamente concebidos e pensados para melhor aproveitamento da excelente luminosidade que o apartamento dispõe: janelas amplas e varanda junto à sala. CONDIÇÕES DO CONTRATO 1. O Contrato de Arrendamento será celebrado exclusivamente para Habitação de Prazo Certo; 2. Apartamento tem capacidade máxima para 2; 3. Apartamento encontram-se Mobilado e Equipado (inclui máquina de lavar roupa, e máquina de lavar loiça); 4. Pagamento da Renda é feito por Transferência Bancária; 5. Com a assinatura do Acordo de Reserva é pago: - A caução, no valor equivalente de 2 (duas) rendas, destinada a reservar o apartamento e a assegurar a boa manutenção do imóvel e de todo o seu recheio e equipamentos bem como a limpeza do mesmo na data de saída; 6. Com a assinatura do Contrato de Arrendamento é pago: - A renda dos dois primeiros meses de utilização em avanço; 7. O potencial arrendatário tem o dever de informar sobre a presença de animais no apartamento para prévia autorização e fazer um reforço de caução sob pena de resolução contratual; 8. Não é permitido fumar dentro do apartamento; 9. A TV, Internet e Telefone, Eletricidade e a Água da fração arrendada são por conta do Arrendatário; 10. Exigência de fiadores (ou garantia bancária/seguro caução) de forma a garantir o bom pagamento das rendas* *reserva o direito de não celebrar o contrato de arrendamento, caso as garantias oferecidas sejam, por sua avaliação, insuficientes. INFORMAÇÃO E DOCUMENTAÇÃO SOLICITADA Arrendatários · Cópia Cartão de Cidadão/Passaporte · Profissão · Motivo do Arrendamento · Comprovativo de Rendimentos Fiadores. Cópia Cartão do Cidadão · Profissão · Comprovativo de Residência.</t>
  </si>
  <si>
    <t>Townhouse de dois pisos com terraço, para arrendamento em localização bastante central, próximo de vários tipos de serviços como supermercados e colégios ou opções de lazer.</t>
  </si>
  <si>
    <t>Venha conhecer a sua Futura casa na Rua dos Prazeres, mobilada  Até já.</t>
  </si>
  <si>
    <t>Apartamento T1 na Rua das Flores de Santa Cruz, dentro das muralhas do Castelo de São Jorge! Imóvel originalmente T2, remodelado para T1, em primeiro andar, sem elevador. Composto por 2 frentes(norte/sul), dispõe de muita luz natural e bom aproveitamento de espaço! Composto, por: -Hall de entrada; -Quarto com janela e com varandim; -Sala e cozinha em openspace; -Casa de banho com base duche; -Zona de arrumos O apartamento é arrendado com cozinha equipada e mobilado. Excelente opção para quem quer viver ou trabalhar numa das zonas mais estimulantes de Lisboa, já que, por si só, viver ali é como viajar pelo mundo sem sair de Lisboa. Fácil acesso a todos os locais emblemáticos da cidade (Rossio / Martim Moniz / Chiado / Praça do Comércio), lojas, serviços, comércios, cafés e pastelarias, bares e fantásticos restaurantes. Isenção de LU Somos Intermediários de Crédito vinculados com registo no Banco de Portugal. Reunimos todas as condições para lhe apresentar as melhores condições de crédito habitação. Venha conhecer-nos, temos inúmeras soluções para a realização do seu negócio. AMI-16581.</t>
  </si>
  <si>
    <t>Apartamento T1 para arrendamento a 1 300 € Apartamento remodelado e com cozinha equipada, otima vista de mar. Com lugar de parqueamento para 1 carro. Excelente localização com toda a oferta de comércio e serviços em redor, como também uma diversidade de tansportes publicos.            .</t>
  </si>
  <si>
    <t>Bem-vindo ao Baron's Loft, um glorioso e sumptuosamente concebido e projectado apartamento com jardim, um "projecto de autor com uma decoração de cores deslumbrantes e peças de colecção e obras de arte únicas. Em estilo loft de planta aberta, completo com o seu próprio jardim de Inverno Marroco-Tunisiano de cento e quarenta metros quadrados mais quase metade coberta de área exterior, este loft tem sido considerado bonito. Os seus espessos muros de pedra Pombalina e o seu jardim murado privado proporcionam um cenário deslumbrante para um estilo de vida monástico ou social.  Saindo da calma rua inclinada em direcção à margem do Tejo com todos os seus prazeres, a uma distância discreta da exatraordinária Sé Catedral de Lisboa, por detrás da elegante fachada do requintado 'hotel em particular' um opulento hall de entrada sinaliza a sua chegada a outro reino. é e uma mera distância a pé até ao Chiado e à Liberdade neste nobre e histórico bairro de Lisboa, a residência privada é acedida através de portas duplas. Directamente para o espaço aberto, com linhas de visão para o jardim tropical através de abóbada, espaço de vida e de jantar almofadado, e à sua direita uma cozinha personalizada, de cor amarelo excepcional, completa com placa extractora, máquina de lavar roupa e de lavar louça, com luz natural da rua, através de janelas de alta qualidade. Em frente, uma suite com roupeiros equipados e uma elegante casa de banho. O amplo espaço de habitação tem espaço para contemplar a arte e entreter, e portas francesas abertas para o espaço exterior, onde um espaço coberto o mantém fresco nos dias quentes de Verão e à noite, e oferece uma opção extra para refeições, e relaxamento. O loft do Barão é um espaço perfeito, para acolher jantares, cozinhar na requintada cozinha feita à medida, contemplar a arte e o design à sua volta. Uma fuga perfeita ao calor de Lisboa, esta almofada fresca vai dar e continuar a dar. O Largo da Sé é um dos bairros mais encantadores e históricos de Lisboa. Aninhado no coração da cidade, esta zona é conhecida pela sua arquitectura deslumbrante, pontos de referência culturais e atmosfera animada. O bairro alberga também uma riqueza de outros marcos históricos, tais como o Castelo de São Jorge e o Panteão Nacional. Passeando pelas graciosas ruas de calçada, será transportado no tempo para o passado rico e fascinante da cidade. Para além da sua história e cultura, o Largo da Sé é também conhecido pela sua atmosfera vibrante. O bairro é o lar de uma pletora de restaurantes, cafés e bares, onde se pode provar a deliciosa cozinha local e beber uma bebida refrescante enquanto se desfruta do ambiente animado.</t>
  </si>
  <si>
    <t>FANTÁSTICO T2 - REMODELADO - BOAS ÁREAS - VARANDA Excelente apartamento de 3 assoalhadas. Áreas generosas e muita luminosidade. Hall de entrada, sala com varanda, 2 quartos (1 deles com roupeiro) cozinha com acesso à varanda, casa de banho e despensa / arrumos. Prédio familiar em óptimo estado de conservação. Bairro tranquilo e bem servido de comércio e serviços. Venha visitar!  .</t>
  </si>
  <si>
    <t>Apartamento Duplex T4 totalmente remodelada no Centro Histórico de Cascais. Piso 1- Sala com varada Vista Mar e Serra de Sintra, Cozinha totalmente equipada Miele, Quarto com acesso ao terraço e Casa de Banho. Piso 2- 3 Quartos e Casa de Banho de Apoio. A 1minuto das Praias de Cascais e Comercio local. Disponível a partir de 1 de Janeiro de 2023.</t>
  </si>
  <si>
    <t>Apartamento T2 remodelação a estrear, em prédio de placa com elevador no Jardim da Parada.  Luminoso, orientação nascente, vista sobre a cidade. Vidros duplos, estores elétricos.  Azulejos italianos de luxo na cozinha e casa-de-banho (marca Bisazza) Torneiras Hansgrohe. Quarto com roupeiro. Cozinha totalmente equipada (eletrodomésticos a estrear), com zona de refeições, despensa. A pé tem todo o tipo de comércio, restaurantes e também a Escola Redbridge Visitas 9I25I0209.</t>
  </si>
  <si>
    <t>Bright and spacious apartment with an impressive city views. It is renovated in a typical Lisboeta style. It is located in Rua Damasceno Monteiro in one the most famous old district of Lisbon situated on top of a hill dominating the city.  The apartment is newly renovated and decorated with modern and comfortable furniture with a Portuguese touch, equipped with high quality finishings. Very close to the Forno do Tijolo market, between Anjos and Graça. It has a variety of shops and services accessible on foot, such as cafes, restaurants, supermarket, banks, swimming pools and shopping center. It is also 400 meters from the metro (green line) and 450 meters from the Miradouro da Senhora do Monte.  We are available for any question!</t>
  </si>
  <si>
    <t>Penthouse T3 + 1 inserida em condomínio fechado com piscina em Birre. PISO DE ENTRADA: Hall de entrada cozinha equipada ampla sala com acesso à duas varandas 2 quartos sendo um deles em suite PISO SUPERIOR Escritório com acesso ao terraço Suite Master com acesso ao terraço Garagem box para dois carros A informação disponibilizada não dispensa a sua confirmação e não pode ser considerada vinculativa.</t>
  </si>
  <si>
    <t>Moradia única situada em zona nobre do Estoril. Totalmente renovada. Com um lote de terreno com 2000 m2 e com uma área habitacional de 400 m2, esta moradia prima pelos seus pormenores, como o seu fabuloso jardim com piscina e zona de apoio à mesma e toda a harmonia e zonas verdes que a envolvem.  No piso térreo encontramos uma ampla sala de estar com lareira com recuperador de calor e sala de jantar, ambas com saída para o jardim, cozinha equipada com grande copa que por sua vez liga com a sala de jantar, lavandaria, um lavabo social e uma suite. No 1º andar encontramos uma enorme suite com walking closet e acesso a terraço que liga todos os quartos, mais uma suite generosa e um quarto com um WC completo de apoio.  Grande jardim, com zona de refeições e zona de lazer, e um estúdio com casa de banho que atualmente serve de ginásio.  Todo o imóvel está equipado com ar condicionado.    Disponível em Junho de 2023.</t>
  </si>
  <si>
    <t>São João do Estoril - Azarujinha, Praia da Poça - Apartamento T2 com terraço vista mar ao lado com o mar/praia da  1ª linha junto ao mar/praia, palacete junto a marginal, a 2 minutos a pé.. . da Praia e do Paredão da Estação de Comboios de S. João do Estoril. linha Cascais / Lisboa / a 2 minutos da A5 lisboa  de zona com comércio de rua (supermercado, bancos, pastelaria, restaurantes, farmácia, escolas) TIPOLOGIA: T2 com grande varanda e vista de MAR em Palacete com muita luz (Área 100 m2) Espaçoso, moderno e com muita luz natural (exposição solar SUL) CARACTERÍSTICAS 2º Andar do edifício, acesso por escadas (não tem elevador) Grande terraço a sul com muito sol e Vista de mar 2 Quartos,  1 Casa de Banho Cozinha e Sala de Estar e Jantar, tudo em open space A/C ar condicionado quente e frio  Lugar de estacionamento para 2 carros no logradouro privativo. Pode ser arrendado com ou sem mobília Palacete na Azarujinha Para mais informações e visitas contacte. New Loft - Sociedade de Mediação Imobiliária, Lda.  (url) whatsapp.</t>
  </si>
  <si>
    <t>Arrendo T1 Em Corroio para Entrada imediata Cozinha Equipada e Mobilado por 800 euros. Situa-se na Avenida Luis de Camões, uma avenida bastante calma com estacionamento à frente do prédio. Tem acesso directo aos transportes públicos. A cozinha kitchenette está equipada com exaustor, placa, máquina de lavar roupa, termoacumulador e frigorífico. A casa de banho está equipada com banheira. Tem um quarto, tem um roupeiro embutido. O apartamento poderá ser arrendado mobilado ou não mobilado. Para arrendar é preciso os seguintes documentos: -cópia contrato de trabalho; -3 últimos recibos de vencimento; -último irs; -documento de identificação. É preciso fiador, 3 meses de caução mais 1 mês de renda para arrendar o imóvel. As despesas não estão incluídas. Não me contactem imobiliárias.</t>
  </si>
  <si>
    <t>- SOLICITA-SE APENAS CONTATO VIA FORMULÁRIO DO ANÚNCIO com breve apresentação do(s) interessado(s) (idade; indicação de situação profissional; e outras informações relevantes). - Disponível a partir de Setembro 2023 - ARRENDAMENTO DURAÇÃO MÁXIMA DE 6 MESES com possibilidade de renovação sem compromisso. Casa duplex de arquitetura tradicional portuguesa inserida em propriedade privada, com acesso independente, localizada em zona de agradável tranquilidade, vista desafogada sobre a Serra de Sintra, com muita privacidade. A cerca de 30 minutos de Lisboa, e, a poucos minutos das belíssimas praias da costa atlântica e da zona central de Colares, podemos beneficiar da melhor oferta do comércio tradicional da região e dos melhores restaurantes. No piso térreo, é composta por uma funcional sala bem decorada e equipada com acesso a um agradável terraço, onde se insere também uma pequena kitchenette totalmente equipada. Ainda no piso térreo contiguamente à sala, encontra-se um quarto, com cama de casal, com uma casa de banho privativa. No piso superior, encontramos um amplo quarto totalmente mobilado, com uma cama de casal e beliche, com uma casa de banho privativa. CONDIÇÕES GERAIS - Consumos incluídos (água e eletricidade) - Capacidade máxima de 6 pessoas; - Arrendamento duração limitada - arrendamento duração máxima de 6/7 meses com possibilidade de renovação sem compromisso;.</t>
  </si>
  <si>
    <t>Excelente apartamento T3, com cozinha equipada, ótimas áreas, metro do Alto dos Moinhos à porta e fácil acesso às principais vias rodoviárias - 2ª circular, aeroporto, A5, A8. Eixo N/S, entre outras. Com 2 lugares de garagem, 3 wc`s, arrecadação, próximo de vários pontos de interesses como hospitais, escolas, universidades, estádios, comércio local e grandes superfícies. Excelente construção. - Disponibilidade imediata - LU Nº1052 de 2002 emitida pela CMLisboa.  A informação disponibilizada não dispensa a sua confirmação e não pode ser considerada vinculativa. ".</t>
  </si>
  <si>
    <t>Apartamento T3 com uma área total de 119 m2, situado na freguesia de São Miguel de Alcainça, Mafra. O imóvel está localizado próximo à zona de comércio, serviços e escolas Apartamento situado no 2º andar, com arrecadação e garagem na cave do edifício.</t>
  </si>
  <si>
    <t>DISPONIVEL A PARTIR DE NOVEMBRO!   Para períodos não inferiores a 1 ano.  Na Serra do Louro em Vale de Barris no parque natural da Arrábida, encontramos esta casa de Campo totalmente equipada e mobilada, localizada num dos sítios mais lindos e tranquilos e com vistas deslumbrantes. Com uma piscina infinita, posicionada a noroeste, poente e nascente, misturando-se à paisagem e faz com que tenha a impressão que a piscina não tem fim. Esta magnifica moradia de 3 Assoalhadas, construída em 2003 em excelente estado de conservação, com piscina, estacionamento, painéis solares e furo de água, localizada em Palmela, numa zona privilegiada com vista para a Serra do Louro pertencente ao Parque Natural da Arrábida. Perto de todos tipos de comércios e serviços, a menos de 40 minutos de Lisboa e perto das praias, esta casa terá tudo para o agradar. DESCRIÇÃO - Cozinha com zona de refeições, móveis em madeira e zona de refeições, totalmente equipada e mobilada. Acesso a um logradouro; - Sala com lareira, dando acesso à zona de quartos e a um alpendre com vista sobre a Serra( poente); - Dois quartos com roupeiro, aquecimento central; - Wc completo com duche e móvel de apoio; - Wc/lavabo com móvel de apoio. Totalmente equipada e mobilada. A piscina fica inserida no meio da vegetação da serra onde poderá disfrutar da sua privacidade com toda a tranquilidade! Ainda pode usufruir de um chale de montanha com 1 quarto com casa de banho e uma pequena cozinha. Venha viver no campo apenas a 6 km de Setúbal, 8 km de Palmela e a 40 km de Lisboa. Colégio St. Peter's International School (St. Peter's School) fica a 15 minutos.</t>
  </si>
  <si>
    <t>Apartamento destinado a arrendamento de longa duração. Localizado no Parque Orange, Laranjeiras, encontra-se a poucos minutos de todo o tipo de transportes, hospitais, escolas, zonas de lazer e todo o tipo de comércio e serviços. Excelentes acessos rodoviários tanto ao centro histórico da cidade como às autoestradas que ligam a  Norte, Sul e Cascais. Este imóvel com 65m2 de área habitacional, distribuídos por: - 1 Cozinha totalmente equipada com acesso direto ao terraço; - 1 Sala com acesso direto ao terraço; - 1 quarto com roupeiro embutido; - 1 WC com banheira. Tem ainda um terraço privado de 90m2, uma arrecadação e um lugar de estacionamento na garagem. Exposição solar totalmente a Sul, em prédio com dois elevadores e porteiro. Disponível para entrada a partir de 1 de Agosto. Disponível para visitas a partir de 19 de Junho. Solicita-se, 2 rendas + 1 caução e demonstração de capacidade financeira. Marque a sua visita.</t>
  </si>
  <si>
    <t>Apartamento T2 Mobilado No coração do Parque das Nações, este apartamento T2 com 110 m2 oferece todas as comodidades necessárias e livre de complicações. Vista panorâmica e ótima luz natural, com ótima acessibilidade, a um minuto do Campus de Justiça, perto do Centro Comercial Vasco da Gama, junto ao Metropolitano e à estação de comboios Gare do Oriente e a dois minutos do Pavilhão Meo Arena, perto do Hospital Cuf Descobertas, e a cinco minutos de carro do Aeroporto de Lisboa. Com uma excelente localização, está perto do que Lisboa tem de melhor! Descrição: - Sala de estar - Cozinha independente equipada - 2 quartos - 2 casas de banho - Ar condicionado - Lugar de garagem - Arrecadação - Mobilado moderno e minimalista  - Segurança 24/7 ref: 96618 Licença de utilização: 324/UT/2009.</t>
  </si>
  <si>
    <t>Apaixonante estúdio localizado no Coração de Cascais. Com uma agradável área toda em open space, constituída por cozinha equipada, zona de estar e zona de dormir e uma casa de banho. Magnifica vista para a Baia de Cascais. Prédio com elevador.  Para arrendamentos no máximo de 6 meses. Localiza-se no centro de Cascais, junto à Baia de Cascais, a 2m a pé da Marina de Cascais, e a 5m da Estação de Comboios. Apaixonante estúdio localizado no Coração de Cascais. Com uma agradável área toda em open space, constituída por cozinha equipada, zona de estar e zona de dormir e uma casa de banho. Magnifica vista para a Baia de Cascais. Prédio com elevador.  Para arrendamentos no máximo de 6 meses. Localiza-se no centro de Cascais, junto à Baia de Cascais, a 2m a pé da Marina de Cascais, e a 5m da Estação de Comboios.</t>
  </si>
  <si>
    <t>Moradia T3+1 em São Marcos, com 2 quartos e 1 suite no primeiro andar e um quarto7escritório no piso 0, quartos com varandas espaçosas, cozinha equipada, garagem para 5 carros com zona de lavandaria, logradouro com churrasqueira e forno. Condições do Arrendamento 2 meses de caução e um mês de renda adiantados. Documentação necessária:  - IRS de 2022  - 3 últimos recibos de ordenado  - Fiador com a mesma documentação Marque já a sua visita com o Consultor Frankelim Semedo  Grupo Valor Parede | AMI 11439 O Grupo Valor tem um parceiro para o ajudar a encontrar a melhor solução! A Finance Deal tem uma equipa qualificada e competente que se encontra disponível para ajudar na escolha do seu crédito habitação!  Intermediário de crédito registado no Banco de Portugal sob o nº 6699.</t>
  </si>
  <si>
    <t>Um projecto original do arquitecto Carlos Ramos, um dos pioneiros da arquitectura moderna portuguesa, apresentamos esta moradia T5, enquadrada em lote de 2000 m2, com localização privilegiada numa das melhores localizações do País, frente ao Mar, num exclusivo bairro de moradias em Paço de Arcos. Com amplos espaços verdes e Piscina de sal com vista Mar. Antes do início do arrendamento, todos os espaços exteriores e ajardinados serão devidamente reabilitados e a piscina será colocada em funcionamento. No piso superior da moradia, encontramos um amplo hall de entrada que comunica comum escritório (com arrumação embutida) com janelas amplas para o mar, sala de estar e jantar com janela a toda a largura para o mar, duas suites com roupeiros, um wc social e uma ampla cozinha, com ilha e zona de refeições autónoma, totalmente equipada. No piso inferior da moradia, encontramos uma suite com roupeiros, sala ampla que poderá funcionar como segundo escritório ou quarto adicional, wc completo, arrumação, lavandaria, cofre e acesso à garagem com espaço para 4/5 viaturas. Nos espaços exteriores dispomos de jardins amplos e terraços e varandas viradas para o mar. Por sua vez, nas traseiras da moradia encontramos um espaço grande de cozinha para grelhados, amplos espaços de convívio e refeição que comunicam directamente com uma piscina de dimensões generosas com vista para o Mar.</t>
  </si>
  <si>
    <t>T2 Infantado arrendamento   Situado na Rua Vasco da Gama perto do Shopping de Loures, este imóvel destina se a arrendamento localizado numa zona privilegiada com todo o tipo de comercio e serviços, escolas, junto a A1. A8, cril e crel  e uma eficaz rede de transportes, brevemente Metro Composto por 2 quartos 1 WC. Cozinha espaçosa totalmente equipada em open space para a sala com lareira, uma  varanda generosa. Condições: - Apresentação de IRS -3 ULTIMOS RECIBOS VENCIMENTO  -FIADOR MESMOS DOC. - 2 mês de renda + 2 de caução.</t>
  </si>
  <si>
    <t>Apartamento T3 com 182 m² e uma varanda de 12 m², na Rua Castilho / Parque Eduardo VII, no coração de Lisboa. Totalmente remodelado e mobilado  Sala com 48 m2 dividida em 3 ambientes  3 suites com casa de banho privativa  Todas as divisões com AC Cozinha equipada com zona de lavandaria e varanda Wc social Varanda com vista sobre Parque eduardo VII e cidade Localizado no centro de Lisboa, beneficia de excelente localização a apenas 3 minutos do Marquês de Pombal. Ideal para quem aprecia um estilo de vida cosmopolita. SILFIDUCIA. PT | REF: A2603.</t>
  </si>
  <si>
    <t>- COMPLETAMENTE MOBILADO NO CHIADO - DISPONÍVEL a partir de Outubro Espectacular apartamento T1 na Rua da Misericórdia, ideal para quem procura onde ficar no centro da cidade sem ter que se preocupar com mobílias e equipamentos. Conta com uma cozinha totalmente equipada com aparelhos e utensílios, e também roupa de cama e toalhas para a estadia. Para além disso tem WiFi de alta velocidade e TV. Dado ser um 3º andar e a sua excelente exposição solar, é muito luminoso, tal como pode ser confirmado nas fotos. Está Localizado numa rua muito agradável no coração de Lisboa, que dispõe ao redor, vários comércios, transportes, atrações e restaurantes. Ideal para fazer a sua vida Lisboeta a pé! Cumprimos rigorosamente todas as normas Covid-19 e protocolos de limpeza com níveis de limpeza melhorados. O apartamento é submetido a uma limpeza profunda completa entre estadias para satisfazer todos os requisitos sanitários. Condições dependentes da duração. Para mais informação contactar: Tiago Brito. (+351) nove três quatro zero três seis três oito nove.</t>
  </si>
  <si>
    <t>Maravilhoso apartamento T1 de luxo na zona das praias de Sesimbra, com deslumbrante vista mar desafogada, estando praticamente dentro da praia sendo possível ouvir as ondas, deslocar-se a pé ou até mesmo sentir a maresia. No coração da típica vila, pertíssimo de comércio e serviços, proximidade de poucos metros a pé para a espetacular praia bem como a monumentos de interesse cultural tais como a Capela Espírito Santo, Fortaleza de Sesimbra e o Castelo de Sesimbra, situa-se o nosso imóvel. As vantagens da localização deste apartamento não se findam aqui já que as vias de comunicação e sua posição central, fazem com que a distância à linda Aldeia do Meco seja de poucos minutos, tal como a distância a monumentos como Cabo Espichel ou Pedra da Mula; ainda assim se desejar usufruir da nossa capital Lisboa, via A2 estará onde necessita em cerca de 45 minutos, como pode constatar as vantagens desta localização estão patentes. A centralidade da casa fará ainda com que a circulação de ar seja maximizada assim como a exposição solar tendo em conta o sentido de incidência dos raios solares, sol na maior parte do dia, disfrutando de ar fresco, porém temperatura amena. O imóvel foi 100% remodelado com materiais de qualidade superior bem como extremo bom gosto, bastando colocar a chave para entrar neste seu sonho. Algumas das utilidades e características com as quais poderá contar neste apartamento são: - Termoacumulador; - Televisão; - Serviço de loiça e wc completos. - Ar condicionado; - Máquina loiça e de lavar; - Forno/micro-ondas; - Combinado; - Placa de indução; - 1 quarto; Disfrutar da beleza natural e tranquilidade patente desta casa está ao seu alcance, abrace os seus objetivos! Venha conhecer!</t>
  </si>
  <si>
    <t>A MY DOOR - Imobiliária apresenta-lhe apartamento com 3 assoalhadas no centra da Vila de Moscavide para o ARRENDAMENTO do apartamento É NECESSÁRIO FIADOR - DOIS MESES DE CAUÇÃO E UM MÊS DE RENDA 1º Andar em Moscavide Apartamento inserido em prédio de placa em bom estado de conservação, Cozinha com muita luz natural, equipada com placa, forno, exaustor e esquentador, Despensa no corredor, Wc completa com poliban e janela, Localizado no meio do comércio local, e com todo o tipo de serviços, Apartamento próximo da estação de Metro de moscavide, (linha vermelha), Próximo da estação de comboios, Junto a comércio, serviços e transportes, muito próximo de faculdades e com excelentes acessos rodoviários, Ótimos acessos, IC2, A, 2ª Circular, CRILL, CRELL Junto ao parque das Nações, a 5 minutos a pé, A 10 minutos do Aeroporto, LU-54/63 (mais fotos brevemente).</t>
  </si>
  <si>
    <t>Charmoso T3+1 na Av. Almirante Reis    - Apartamento muito luminoso e espaçoso, com pé direito alto, situado no último piso - Localizado na vibrante Av. Almirante Reis, junto à estação de metro do Intendente - Próximo de todos os serviços, comércio, transportes e atividades socioculturais - Prédio e apartamento renovados mantendo a beleza da traça antiga lisboeta  - Acesso a disitico de residente para estacionamento   - Apartamento totalmente equipado e mobilado    Licença de Utilização n. º554/96 emitida pela Camara Municipal de Lisboa em 09/12/1996.</t>
  </si>
  <si>
    <t>A MY DOOR - Imobiliária, Lda. , apresenta-lhe um fantástico apartamento para ARRENDAMENTO de 2 assoalhadas no centro da Vila de Moscavide, 1º andar, Localizado em prédio de placa, com condominio organizado, Apartamento com duas frentes, completamente remodelado de raiz, A ESTREAR, muita luz e com àreas bem distribuidas, Cozinha elétrica, completamente equipada com placa vitrocerâmica, forno, exaustor, micro-ondas, combinado, máquina de lavar louça, máquina de lavar roupa e termoacumulador, todos os eletromesticos com garantia, Despenseiro no hall de entrada, Hall, Quarto e Sala com chão em soalho flutuante, cozinha e Ww com chão em ceramico, WC completo com poliban, e janela, Janelas em aluminio lacadas a branco, basculantes, com vidros duplos,  Estores térmicos,  Teto falso com leds embutidos em todo o apartamento, Se está à procura da sua casa para viver em zona tranquila e com excelentes acessos, não deixe de visitar este apartamento! Marque a sua VISITA ainda hoje - Excelente Oportunidade! - Apresente a sua PROPOSTA! Localizado no meio de do comércio local, todo o tipo de serviços e uma vasta rede de transportes públicos Metro de Moscavide (linha vermelha), Estação de Comboio, RL, Carris e Praça de Táxis Zona de Ótimos acessos a 5 minutos de Lisboa CRIL, CREL, 2ª Circular, A1, IC2, A8 A 10 minutos a pé do Parque das Nações A 5 minutos do Aeroporto MARQUE A SUA VISITA COM A MY DOOR, A SUA IMOBILIÁRIA DE CONFIANÇA! mydoormoscavidearrenda  mydoormoscavide (telefone).</t>
  </si>
  <si>
    <t>Apartamento T1+1 totalmente remodelado e equipado, na Penha de França ***visita virtual neste anúncio*** O apartamento pode ser mobilado ou não, e a cozinha está equipada com todos os electrodomésticos TEKA. Está inserido num prédio de tabique e tem o charme da traça antiga: soalho de madeira, pé direito alto,  Fica na cave de um lado (quarto), e no nível do 1º piso do lado da sala. Tem muita luz natural. Composição: - corredor de entrada com armário embutido - sala em open space com cozinha aberta - 1 quarto - 1 quarto interior com armário embutido - 1 casa de banho com chuveiro Localização: Está localizado na Penha de França, a dois passos da Praça Paiva Couceiro. - 130 m Paragem autocarro 742 e 718 - 300 m Praça Paiva Couceiro - 600 m Meu Super - 800 m LIDL - 1 km Pingo Doce - 1 km Mercado de Arroios Contacte-me para mais informações! Falo português, francês, e inglês. ref: 98274 Licença de utilização: isenta.</t>
  </si>
  <si>
    <t>Nota: só disponível a 1 de Agosto. Fantástico apartamento com muita luz e áreas amplas. Perto da F. Gulbenkian, comercio, farmácias, cinemas, restaurantes, supermercados e todo o tipo de transportes.  A dez minutos do aeroporto, no centro da cidade.</t>
  </si>
  <si>
    <t>Apartamento T2, com 95 m², em prédio de charme, localizado em Santa Catarina. Vista de rio. Totalmente remodelado com excelentes acabamentos. É composto por: - uma suite com closet - um quarto com roupeiro  - um wc social com duche - uma sala com cozinha em open space totalmente equipada com frigorifico, fogão, forno e maquina da louça - uma zona de lavandaria com maquina da roupa - um arrumos polivalente Prédio sem elevador. 3º e ultimo piso. Localização de excelência, próximo do Largo do Chiado e da Assembleia, com transportes, supermercados e restaurantes próximos.</t>
  </si>
  <si>
    <t>Descubra este incrível apartamento na zona movimentada da Amadora, localizado na Rua Elias Garcia. Com um total de 5 divisões e uma sala espaçosa, este imóvel oferece amplo espaço para viver e desfrutar. A localização é um destaque, com acesso fácil a diversos meios de transporte. Se procura conveniência, este é o lugar ideal! Além disso, a proximidade da estação de comboios permite chegar ao centro de Lisboa de forma rápida e imediata. Esta casa é oferecida completamente equipada e mobilada, pronta para ser habitada. Não há necessidade de se preocupar com detalhes, pois tudo já está preparado para o seu conforto. Para aqueles que valorizam a tranquilidade, este local é perfeito. Aqui, você pode desfrutar de momentos de paz e sossego, mesmo estando em uma área movimentada. Não perca a oportunidade de conhecer este incrível apartamento. Agende agora mesmo a sua visita e comece a desfrutar de tudo o que esta casa tem a oferecer!</t>
  </si>
  <si>
    <t>Excelente propriedade com 5.000m2 de terreno e imóvel com 282m2 distribuidos por dois pisos. Este edíficio destina-se a serviços. Toda o terreno se encontra murado, e dipõe de uma piscina. Fantástico espaço para festas e espetáculos, dada a dimensão do espaço exterior e a distância a que se encontra de outras propriedades, o que proporciona uma privacidade indispensável para este tipo de eventos. Licença de utilização nº 320/00 emitida pela Câmara Municipal de Palmela em 01/09/2000.   Excellent property with 5.000m2 of land and building with 282m2 distributed by two floors. This building is intended for services. All the land is walled, and has a swimming pool. Fantastic space for parties and shows, given the size of the outdoor space and the distance from other properties, which provides indispensable privacy for this type of events. Usage License nº 320/00 issued by Palmela City Hall on 01/09/2000.  .</t>
  </si>
  <si>
    <t>Bonita Moradia totalmente mobilada e Equipada, localizada perto de Palmela, em condomínio privado e a 5 minutos do Parque Natural da Arrábida, e 10/15 minutos de carro da St. Peters International School, é a opção perfeita e conveniente para famílias que se deslocam para Portugal. A moradia para arrendamento com serviços, tem 243 metros quadrados de área bruta, e dispõe de 3 quartos, sala ampla com uma lareira e uma zona de TV, uma piscina, 3 WC e uma cozinha. Os três quartos: possui uma suíte com casa de banho privativa e 2 quartos. Esta moradia para arrendamento com serviços: é arrendada com manutenção do jardim e piscina e limpeza semanal (incluindo lençóis). Está totalmente equipada com talheres de gama alta (Herdmar) e louças (Vista Alegre) e eletrodomésticos de primeira linha Frigorifico LG, máquina de lavar, forno e fogão, micro-ondas, chaleira, Nespresso máquina de café, Aeroccino da Nespresso, lava-louças, batedeira, sanduicheira e ferro de passar.  Esta bonita Villa também está equipada com uma Playstation para as crianças e painéis fotovoltaicos e sistema de caldeira solar (para aquecimento da água). Renda: 3500,00 por mês. Inclui consumos (máximo mensal de água 60, eletricidade 60), Internet de alta velocidade, TV a cabo e limpeza semanal, com roupas de cama e banho limpas. Aproveite esta linda casa! Licença de Utilização nº 65/2007 emitida pela CMP. ref: 98527 Licença de utilização: 65/2007.</t>
  </si>
  <si>
    <t>Moradia 5B em condomínio fechado em Bicesse. localizada em uma zona de grande expansão mas que ainda tem muita tranquilidade. Perto da vila de cascais, praia do tamaris, Estoril e cascais shopping. Rápido acesso a A5  Perto de escolas e comércio. Características do Imóvel: - GARAGEM  - SALA OPEN SPACE - MUITA LUZ  - COZINHA AMÉRICANA EQUIPADA - LAVABO  - 3 CASAS DE BANHO  - 1 SUITE MASTER COM CLOSET  - 2 QUARTOS  - ACABAMENTO DE LUXO  - PAINEL SOLAR  - JARDIM  Venha conhecer esse condomínio situado em uma área muito tranquila em Bicesse! Temos ainda outras Unidades disponíveis: Unidade 4: 270 m2 ( 2 suites, 3 quartos, Garagem e piscina privativa ) Unidade 5A: 290 m2 ( 1 suite, 2 quartos) Unidade 6A: 300 m2 ( 1 suite, 2 quartos ) Unidade 6B: 300 m2 ( 1 suite, 2 quartos ).</t>
  </si>
  <si>
    <t>Apartamento T2 em Porto Salvo/Oeiras totalmente remodelado e com cozinha equipada. Situado no centro de Porto Salvo, (1º andar), sem elevador.  Muito próximo de transportes, praça de táxis, comércio tradicional variado, mercado, restauração, escolas, farmácia, hotéis, ginásios e outros serviços. Excelente localização, que permite um acesso às principais vias A5 (menos de 5 minutos) e Marginal/Praias (10 minutos), próximo do Centro Comercial Oeiras Parque, Quinta da Fonte, Lagoas Park e Tagus Park.</t>
  </si>
  <si>
    <t>Excelente Apartamento T3, totalmente remodelado com exposição solar Nascente/Poente. Composto por sala ampla, 3 quartos, 1 deles em suíte, cozinha totalmente equipada e 1 WC completo. O imóvel está inserido numa zona tranquila de Carcavelos, com muitos espaços verdes, escolas e serviços. Fácil acesso a transportes públicos, Av. Marginal e Autoestrada A5.  Marque a sua visita e aproveite esta oportunidade. *As informações disponibilizadas são de cariz meramente informativo, não podendo ser consideradas vinculativas e não dispensando a consulta e confirmação das mesmas junto da mediadora.</t>
  </si>
  <si>
    <t>Descubra um deslumbrante apartamento T2 localizado no prestigiado empreendimento Green Hill, onde o destaque vai para o maravilhoso jardim e a piscina privativa. Este espaçoso apartamento de 143 m2 oferece-lhe um ambiente acolhedor, com 2 quartos confortáveis, uma sala de estar convidativa e uma cozinha equipada. No entanto, o verdadeiro diferencial deste imóvel é o amplo jardim privativo de 284 m2, onde poderá desfrutar de momentos relaxantes na sua própria piscina e apreciar a beleza natural ao seu redor. O Green Hill não é apenas um condomínio residencial, mas um estilo de vida único, onde a natureza se funde com a esperança de um futuro próspero. Situado num bairro residencial tranquilo e privado, rodeado por moradias familiares, este empreendimento oferece um bem-estar e conforto incomparáveis. Apesar de estar próximo ao cosmopolitismo do Estoril e Cascais, o Green Hill é um oásis de espaços verdes e tranquilidade, onde cada dia é vivido com calma e serenidade. Com uma arquitetura projetada pelo renomado escritório Bernardes Arquitetura, internacionalmente reconhecido pela integração harmoniosa entre espaços interiores e exteriores, o Green Hill é uma verdadeira sintonia com os elementos naturais. Além disso, o projeto Green Hill destaca-se pela sua preocupação com o meio ambiente. Todos os espaços e detalhes foram cuidadosamente criados com sustentabilidade e inovação em mente. O condomínio possui painéis fotovoltaicos e térmicos, um jardim sustentável e um sistema de poupança de energia. Além disso, o estacionamento está preparado para o carregamento de veículos elétricos. Os acabamentos no Green Hill são de altíssima qualidade, com piso em madeira de tábua corrida, iluminação em sanca e isolamento acústico e térmico, proporcionando um ambiente agradável e confortável. As casas de banho são decoradas com pedra, louças suspensas e vidro temperado, enquanto as cozinhas apresentam pavimento e paredes em pedra com acabamentos polidos e estão totalmente equipadas com marcas de topo. Além disso, o apartamento conta com um sistema de domótica que controla iluminação, temperatura, calhas, estores, deteção de incêndios, gás, inundação e intrusão. Não perca esta oportunidade única de vivenciar uma vida de conforto, elegância e harmonia com a natureza no Green Hill. Agende uma visita hoje mesmo e descubra o local perfeito para criar memórias inesquecíveis. Certificado energético - A.</t>
  </si>
  <si>
    <t>Em Vila Nova de Santo Estêvão, condomínio com portaria 24 horas por dia, onde desfrutará de sensações de calma e tranquilidade que só um ambiente tipicamente ribatejano lhe poderá proporcionar, a apenas 30 minutos de Lisboa, e onde poderá usufruir de momentos de desporto e lazer no campo de golfe (Santo Estêvão Golfe), no Centro Hípico, ao longo dos seus percursos pedestres e demais equipamentos ali existentes, é aqui que encontramos esta agradável e confortável moradia, inserida num lote com cerca de 1.050 m2, com as seguintes características: Sala comum com lareira; Cozinha totalmente equipada, com despensa; Casa de banho de serviço; 4 suites: 2 suites no R/C; 2 suites no 1º piso. No hall do 1º piso existe uma salinha, e a moradia dispõe ainda das seguintes comodidades: Ar-condicionado nas 4 suites e sala; Painéis solares para aquecimento de águas sanitárias; Piscina; Furo para piscina e rega (automática); Manutenção da piscina e jardim por conta da proprietária; Portão automático para entrada de veículos. O imóvel será arrendado totalmente mobilado, como se encontra nas imagens, podendo ainda ser disponibilizadas todas as roupas de camas e atoalhados, se necessário. Condições de arrendamento: contrato de 1 ano, com 2 meses de renda e 1 mês de caução. Fico ao dispor para mais informações e agendamento de visita.</t>
  </si>
  <si>
    <t>Sofisticado T2 com suíte, garagem e elevador em Rio de Mouro. Apartamento com 130m2, vista desafogada e bastante soalheiro. Conta com suíte, garagem, dois elevadores, despensa, roupeiro nos dois quartos, roupeiro no hall, aquecimento central, porta blindada e vidros duplos com estores.  Cozinha com armários, placa, forno, e máquina de lavar loiça.  Muito perto encontrarás padarias, mercados, restaurantes, famácias e todo tipo de comércio. Além de estar próximo ao comboio e ao lado de um parque urbano para o qual estão orientadas as janelas. Venha morar em rua tranquila mas perto de tudo! Condições de arrendamento: 2 cauções + 2 rendas. Quem somos? A iad (imobiliária ao domicílio) é uma rede de consultores imobiliários independentes assente num modelo plenamente inovador que vem romper com o conceito tradicional de agência imobiliária pois não temos lojas, os nossos consultores vão ao seu encontro. ref: 98139 Licença de utilização: 489/2006.</t>
  </si>
  <si>
    <t>Fantástico T2 a estrear, totalmente mobilado e equipado Quer morar numa das melhores localizações de Lisboa?  Estar central, com o metro à porta, escolas, restaurantes, lojas e todo o tipo de serviços a poucos passos de sua casa?  Então não perca a oportunidade de se mudar já para este magnifico T2 acabado de remodelar, em localização prime, mobilado, equipado e recheado de variados utensílios para inicio de vida (incluindo roupa de cama, louças.. . ). De construção robusta e materiais nobres, o interior não desilude. Trata-se de um apartamento luminoso, e bem dividido.  Mas se só a localização não o convenceu, espere até visitar o espaço e ver a arrumação e decoração do mesmo. Mencionámos que fica a 4 minutos a pé da Gulbenkian e metro da Praça de Espanha, a 8 minutos a pé do El Corte Ingles e jardim Parque Eduardo VII. Perto do Liceu Francês e a 12 minutos a pé do Campo Pequeno e metro, assim como a 10 minutos a pé do comboio. Não espere mais! Contacte-nos e agende a sua visita ainda hoje! LIVRE A PARTIR DE 15 DE JULHO Licença 351.</t>
  </si>
  <si>
    <t>Moradia T5 no Bairro do Alcaide Espaçosa moradia na Rua Aniceto do Rosário, com fantástica exposição solar e excelente espaço exterior. Recentemente renovada, pavimento em madeira, novos eletrodomésticos, pronta para uma conveniente vida familiar em localização privilegiada em Cascais. Distribui-se da seguinte forma: Piso 0 Hall de entrada Sala  Cozinha Casa de banho social Escritório/Quarto Pequeno quarto em suite Piso 1 1 suite com varanda 3 quartos com varanda 1 casa de banho completa Garagem Com entrada independente: 2 salas multiusos 1 cozinha 1 casa de banho completa Zona exterior com jardim, árvores de fruto e estacionamento para diversas viaturas. A 3 minutos do centro de Cascais e entrada da A5, junto ao Colégio Amor de Deus e de todo o comércio ao redor.</t>
  </si>
  <si>
    <t>Apartamento T3 no Lumiar, ao lado do Colégio do Planalto.   Inserido em zona residencial e comercial, existem vários supermercados e todo o tipo de comércio na zona.   Próximo de transportes públicos e dos eixos centrais, permitindo a maior conveniência e rapidez para chegar a diferentes destinos.   Marque já a sua visita!  .</t>
  </si>
  <si>
    <t>Fantástico Loft T2 no Princípe Real mobilado e equipado, com um lugar de garagem, pronto a entrar. No andar de entrada tem 3 grandes portas/janelas, uma sala com cerca de 100 m2 em dois níveis com zonas de estar de televisão e de jantar separadas, muito bem decorado e muito moderno. Cozinha totalmente equipada com zona de pequenas refeições. No andar de cima tem dois quartos um deles com uma óptima zona de vestir. Casa de banho com duche e janela, Disponivel a partir de 15 de Julho de 2023.</t>
  </si>
  <si>
    <t>Charmoso T1 Algés com terraço - Vende-se Apartamento T1 com 42m2 de área bruta privativa, totalmente renovado em 2022, com excelentes acabamentos e muito boa exposição solar, em Algés. Este apartamento encontra-se numa das zonas mais procuradas para viver ao redor de Lisboa. Próximo de uma variada oferta de comércio e serviços, entre eles, ginásio, restaurantes, supermercado e farmácia, está localizado a 5 minutos do centro de Algés, e a 10 minutos de Oeiras e centro de Lisboa e ainda a 5 minutos do Parque Urbano do Jamor. Detalhes do imóvel Cozinha totalmente equipada com eletrodomésticos de encastre e bancadas, forno e micro-ondas, com iluminação embutida. O apartamento conta ainda com porta blindada, janelas com caixilharia com corte térmico e vidros duplos, com oscilo-batente, estores térmicos elétricos, iluminação indireta e armários embutidos. Venha conhecer a sua futura casa, cheia de charme!</t>
  </si>
  <si>
    <t>Apartamento T4 renovado no centro do Lumiar com varanda com vista desafogada e garagem para 1 carro. Composto por hall de entrada, espaçosa sala com varanda aberta agradável em andar alto, cozinha equipada com bastante arrumação, lavabo social, 1 suite e três quartos que partilham uma outra casa de banho completa. Apartamento muito soalheiro com remodelação total. Boa arrumação em geral e armários em todos os quartos. 1 lugar de estacionamento. Muito bem servido de transportes, comercio e serviços, acessos viários e bons colégios. tel.</t>
  </si>
  <si>
    <t>Apartamento de luxo localizado numa das mais prestigiadas zonas de Lisboa, Praça de Londres. Apartamento totalmente mobilado com cozinha equipada com todos os eletrodomésticos, marquise e lavandaria. Ar condicionado em toda a casa, sala com 45 m2, quartos amplos 19 m2, 15 m2, 12 m2, 9 m2. Duas casas de banho com janela uma das quais com cabine de duche e camas hoteleiras. Rede cabo e wi-fi em toda a casa.  Apartamento no quinto andar de um prédio de seis andares com dois elevadores. Marque a sua visita e venha conhecer este apartamento de sonho. Imóvel isento da licença de utilização ao abrigo do decreto de lei nº 38 382 de 7 de agosto de 1951.</t>
  </si>
  <si>
    <t>Sensacional Moradia Isolada com 8 Assoalhadas + 1, Esta casa proporciona-lhe um bem estar e uma tranquilidade Única pela envolvência que faz de si um Imóvel de Excelência! Está inserida num lote de terreno com 12.000 M2 com pomar de Arvores de Frutos, Furo de Àgua, Piscina com Aquecimento, com uma exposição solar Fantástica. Salão de Jogos Terraço para bonitas refeições. Arrecadação. Casa de Maquina. Cave Garagem Estacionamento para várias viaturas. 6 Quartos com Roupeiros Embutidos Sala de estar e jantar unidas com lareira. Marque já a sua visita!</t>
  </si>
  <si>
    <t>Na Lapa, um dos bairros mais conceituados e agradáveis de Lisboa, este T3 remodelado com charme e muita qualidade na escolha dos materiais, pode ser a sua próxima morada. Inserido em edifício moderno, com 4 pisos, um apartamento por cada andar, numa rua próxima a embaixadas e a 5 minutos do jardim da Estrela. Distribuído em 2 quartos, 1 suite, 1 casa de banho social, cozinha totalmente equipada, sala com varanda bastante luminosa. Tem estores elétricos e bastante luminosidade. Dois dos quartos tem roupeiro e todos com varanda. Pode ser arrendado mobilado. Junto à Av. Infante Santo e à Estrela onde encontra e vários os autocarros e elétrico para as varias artérias de Lisboa. Estacionamento fácil numa rua paralela e avenças a cerca de 200m. Bem servido de comércio e serviços. Imóvel com Licença nº105/UT/2015 emitida pela CML.</t>
  </si>
  <si>
    <t>ARRENDAMENTO DE 2 PISOS SUPERIORES DE MORADIA DE 3 PISOS.    Apartamento T3 duplex totalmente mobilado, num 1º Piso - sala, casa de banho completa e cozinha completamente equipada com fogão, micro-ondas, forno elétrico, esquentador, frigorífico, máquinas de lavar roupa e louça. No 2º Piso encontram-se três quartos e casa de banho completa. Imóvel  muito luminoso ladeados de várias varandas. Venha visitar este fantástico imóvel!</t>
  </si>
  <si>
    <t>Viver a dois passos do centro de Algés!   Apartamento T2 remodelado com área útil 65m2 e marquise de 7m2, duas frentes, canalização e rede elétrica renovadas, com muita luminosidade, 1º andar sem elevador, pronto a habitar:   Cozinha  equipada com Termoacumulador, placa e forno, frigorifico, maquinas de lavar roupa e louça   Sala  bem distribuída com zona de estar e de refeições   Um quarto com roupeiro e acesso a marquise   Um quarto com acesso a marquise   Hall de entrada com roupeiroCasa de banho com base de ducheSituado numa zona calma, a cerca de 2 minutos a pé do centro de Algés.   Lisboa fica 10 min (A 5),     Muito próximo do passeio marítimo de Algés/Oeiras e do estádio do Jamor (complexo desportivo)   Fácil acesso à marginal, praias e restaurantes. Na zona envolvente encontra, todo o tipo de comércio tradicional, restaurantes e serviços. Supermercados Farmácias, bancos, escolas etc. Condições de arrendamento Contrato Anual ( mínimo de 1 ano)- 2 rendas de caução + Fiadores     Licença de utilização nº 110 de 11/07/1986 da Camara Municipal de Oeiras.</t>
  </si>
  <si>
    <t>Luminoso apartamento T2+1, com excelente exposição solar (nascente/poente) e localizado na Zona Premium de Lisboa. Situado no prestigiado 'Bairro de Alvalade', um bairro seguro, familiar e com toda uma oferta variada de atividades, muito bem servido de comércio, serviços, transportes, escolas e zonas de lazer e no coração de Lisboa, o apartamento possui 2 quartos, sala, cozinha e casa de banho, com sótão aproveitado para escritório e/ou quarto adicional, com variadas soluções para arrumação. Está localizado no 3º piso de um prédio sem elevador. Condições de arrendamento: Contrato - 3 anos Condições: 2 rendas + 1 de caução Fiador Nota de Liquidação IRS + 3 últimos recibos de vencimento (arrendatário/fiador) L. U. nº86 de 28/04/1964 (CMLisboa). Ref. 1141109/23LA.</t>
  </si>
  <si>
    <t>Novo e moderno apartamento, localizado no Parque das Nações junto ao Hospital Privado CUF Descobertas, inserido em condomínio de excelência com ginásio, salão de festas, piscina e parque infantil. O apartamento situa-se no 13º e 14º piso, constituído por três suites e dois quartos. O primeiro andar tem uma sala de estar e jantar com duplo pé direito, com acesso direto á cozinha totalmente equipada. Este andar dispõe ainda, de um WC social, duas suites com closet e uma enorme varanda. Já o segundo andar, na mezzanine dispõe de uma sala de estar com esplêndida vista, WC social e um WC de apoio a dois dos quartos neste piso, também dispõe de mais uma suite com um ótimo closet. Este andar têm um terraço interior na sala com vista para o rio.  O apartamento possui ainda, uma garagem box com uma área que possibilita o estacionamento para quatro viaturas no mínimo, possuindo carregador elétrico de 22KW. Acresce que este excelente apartamento, está totalmente mobilado e equipado com eletrodomésticos BOSH, utensílios de cozinha SMEG, ar condicionado, piso radiante, alarme, Internet e todos têxteis necessários. Contrato de arrendamento, mínimo 12 meses. Excelente oportunidade pronto habitar, chave na mão!</t>
  </si>
  <si>
    <t>Aluguel por 2 meses.. . Apartamento localizado na Beloura I, em condomínio fechado. Condomínio tem um grande jardim e uma piscina. O apartamento tem vista para o Parque Nacional de Sintra. Os meses disponíveis para aluguel são julho e agosto. Este apartamento recentemente renovado está totalmente mobilado com cozinha totalmente equipada (2 frigoríficos, máquina de café, frigorífico de vinho, forno, micro etc. ) O excelente apartamento tem ainda 2 grandes varandas com barbecue e mobiliário exterior. Tem 3 quartos (um deles suite) e 3 casas de banho, sala com lareira e despensa com passadeira. Luz, gás, água, internet, TV e taxas de condomínio incluindo o aluguel. ESTAMOS TRABALHANDO APENAS COM CLIENTES, POR FAVOR, SEM AGENTES IMOBILIÁRIOS.</t>
  </si>
  <si>
    <t>Excelente Apartamento T3 com 1 suite, mobilado e Box na quinta do patrimonio Apartamento T3 com uma suite, garagem Box a 10 minutos do parque das nações e 7 minutos do aeroporto internacional Humberto Delgado. O apartamento praticamente novo, totalmente mobilado, localizado na quinta do património em Sacavém/Lisboa, uma das urbanizações mais requisitada dada a sua localização excelente, tendo a possibilidade de ter tudo perto de si e a sua família. Composto por 3 quartos com roupeiro embutido um dos quais suite, uma espaçosa sala de jantar e estar, 1 WC Social, e Cozinha totalmente equipada com electrodomésticos da melhor qualidade. O apartamento encontra-se praticamente novo e tem acabamentos da melhor qualidade, estores eléctricos, caixilharia em PVC com corte térmico, pavimento com acabamento em madeira nobre, porta de alta segurança, e pré-instalação de Ar-Condicionado. Apartamento situa-se no 7 andar de um edifício de 15 andares, inserido em prédio de alta qualidade e conta ainda com uma Box. Não perca a oportunidade de viver à 5 minutos do centro comercial vasco da gama, 10 minutos do aeroporto Humberto Delgado, zona calma, maioritariamente frequentada por moradores, zona simpática, com comércio(continente), escolas e parque infantil à porta de casa. Zona bem servida de transportes com diversos destinos (Oriente, Moscavide, Campo Grande, Areeiro, Etc. ) Não hesite em contactar e venha constatar a harmonia do seu novo lar.</t>
  </si>
  <si>
    <t>Magnifico T3 com cozinha equipada e sem mobilia para arrendamento!  Apartamento com areas bastante generosas, com varanda, arrecadação e garagem que comporta 3 viaturas.  Inserido em Condominio Fechado e seguro, este excelente T3 é constituido por sala bastante ampla com varanda, cozinha equipada tambem com varanda, zona de quartos completamente separada em que temos uma suite e 2 quartos todos com roupeiros.  Ainda dispõe de 3 casas de banho em que uma pertence a suite, tem outra para servir os quartos e uma social.  Este magnifico apartamento fica no coração da zona da Expo onde temos todo o tipo de serviços, transportes, comercio e restaurante a escassos passos. Apartamento na zona norte do Parque das Nações, junto ao rio e ao Parque. A pé do Centro Comercial Vasco da Gama e Estação do Oriente. Optima exposição solar virado a sul com basta luminusidade todo o dia!  Condições do arrendamento:   - Contrato de 3 ANOS RENOVAVEL, A PARTIR DESSE TEMPO SERÁ CONTRATO POR PERIODOS DE 1 ANO. - 3 rendas na assinatura do contrato - 1 meses de caução/GARANTIA. - Despesas NÃO INCLUIDAS no valor da renda. - Comprovativos de rendimentos e capacidade financeira ( IRS e nota de liquidação ou outro meio  ).</t>
  </si>
  <si>
    <t>*TOTALMENTE MOBILIADO* *ALUGUEL MENSAL DE 1 A 11 MESES* AGORA DISPONÍVEL Rua da Senhora da Glória - Apartamento para alugar Este lindo apartamento de dois quartos recém-reformado com uma incrível área de jardim está localizado no coração e centro da Graça.Fica a uma curta caminhada da rua Largo da Graça que tem muitos cafés e restaurantes, lojas e serviços.Também a uma curta caminhada de onde os mercados da Feira da Ladra são realizados todas as terças e sábados, e do centro de Alfama, onde você tem música ao vivo, cafés, restaurantes e lindas ruas estreitas. O apartamento está totalmente mobilado, tem uma espaçosa sala de estar e uma cozinha totalmente equipada, dois quartos com camas queen size, um quarto anexo ao quarto principal que é um escritório e uma zona de closet, casa de banho ampla e uma pequena casa de banho social.Todos os quartos estão equipados com ar condicionado.Tem uma zona ajardinada única com figueira, limoeiro e nespereira para relaxar e tomar um café ou ler um livro. Alguns dos itens que o apartamento possui são: uma máquina Nespresso, uma grande Smart TV Sony 4K HDR e uma lavadora/secadora. Área total do apartamento 120m². A área do jardim é de 60m2. Todas as utilidades estão incluídas - Electricidade, Água, Cabo e Internet. O valor do aluguel mensal é atualmente de 4.500 euros / mês - **não negociável** Janeiro - março: € 3.500 Abril - Junho: € 4.000 Julho - Agosto: € 4.500 Setembro - Outubro: € 4.000 Novembro - Dezembro: € 3.500 As visitas só são permitidas se a estadia for de 3 meses ou mais. O depósito exigido é de € 500 por 1 mês ou € 800 para estadias mais longas. Quando alugado por mais de 3 meses, pagamento antecipado pago a cada 3 meses. A Mojo Boutique Real Estate Solutions, é uma empresa portuguesa do ramo imobiliário com presença internacional que nos permite um fluxo de compradores e o acompanhamento dos nossos clientes em todas as fases do seu investimento em Portugal. Podemos ajudá-lo e orientá-lo em todas as etapas da sua potencial oportunidade de investimento aqui em Portugal.Iremos aconselhá-lo para encontrar o investimento perfeito, orientar e colocar você em contato com advogados, contadores, arquitetos, avaliadores, engenheiros, tradutores e bancos para crédito bancário.Podemos providenciar renovações, mobiliário e design, gestão de propriedades a curto, médio ou longo prazo.Estamos ao seu lado a cada passo do caminho e continuaremos a estar lá no futuro. Contacte-nos para o seu investimento imobiliário único.</t>
  </si>
  <si>
    <t>Apartamento T2 Mobilado para Arrendamento Colinas do Cruzeiro! Apresento-lhe este simpático apartamento com muita luz natural, com uma vista desafogada. Tem um hall espaçoso e a cozinha equipada e com uma agradável despensa. A sala com várias janelas e uma luz natural o dia todo. Tem uma casa de banho com base de duche, um quarto e uma suite com banheira de hidromassagem. Tem 2 lugares de parqueamento no piso -1. Este imóvel está inserido numa Urbanização de Excelência onde tem serviços, comércio e transportes á porta.   Condições de Arrendamento: 2 rendas + 2 cauções Fiadores   Licença de Utilização nº 78/2009 - 24/03/2009 Agende ainda hoje visita e venha conhecer a sua nova casa!</t>
  </si>
  <si>
    <t>T6 de requinte a estrear nas Avenidas Novas para arrendamento, totalmente remodelado, mobilado e equipado.    A freguesia de Avenidas Novas é hoje um dos centros de negócio estratégico na cidade, e tem no seu território universidades, embaixadas, museus e duas das maiores salas de espetáculo de Lisboa, além de vários restaurantes, cafés e jardins. Encontra ainda todo o tipo de comércio e serviços e transportes públicos a uma curta distância a pé.   Numa das suas principais avenidas encontra este magnifico apartamento totalmente remodelado, a estrea, com 6 quartos, um deles suite, sala de jantar, sala de estar, cozinha, casa de banho, lavandaria e uma grande varanda. O apartamento está totalmente equipado com eletrodomésticos da marca Bosh e mobilado. A reabilitação do apartamento e a decoração ficou a cargo da RIMA Design. Venha conhecer a sua nova casa!   Marque já a sua visita.  .</t>
  </si>
  <si>
    <t>T2 para arrendamento na Rua Alto do Carvalhão - Campolide   Apartamento remodelado, com muita luz e vistas excelentes. Aqui encontra a associação perfeita entre modernidade e conforto com a elegância e o charme de um prédio com história. Sala e cozinha com vista para Monsanto Quartos e varanda com vista para o Aqueduto, Amoreiras e muito bem enquadrados entre a copa das árvores   Descrição do apartamento: -Amplo hall com despensa/arrumos -Sala com espaço para 2 ambientes distintos -Cozinha equipada com placa, forno, exaustor, frigorífico (SMEG), máquina roupa, máquina loiça (BOSCH) -2 quartos com roupeiros encastrados -Casa de banho com janela e luz natural -Varanda enquadrada ao nível da copa das árvores, criando um ambiente relaxante e confortável.   Janelas de vidro duplo com oscilobatente Prédio com 2 elevadores, muito elegante, bem organizado e cuidado. Possibilidade de estacionamento com avença em parque próximo   Zona Envolvente: Próximo do Liceu Francês e do Centro Comercial das Amoreiras. Todo o género de comércio e serviços a uma distância pedonal. Curta distância a transportes públicos e fáceis acessos viários às principais vias circundantes de Lisboa   Condições de Arrendamento: -Contratos de 3 anos -2 meses de renda + 1 de caução -Fiador -Documentação que comprove situação financeira (declaração da entidade patronal, recibos de ordenado)   Do que está à espera? Venha conhecer!   Licença de Utilização 81 de 2009 emitida pela Câmara Municipal de Lisboa   T2 for rent on Rua Alto do Carvalhão - Campolide  Refurbished apartment, plenty of light and excellent views. Here you will find the perfect association between modernity and comfort with the elegance and charm of a building with history. Living room and kitchen overlooking Monsanto Rooms and balcony overlooking the Aqueduct, Amoreiras and very well framed among the treetops   Apartment description: -Large hall with pantry/storage -Room with space for 2 different environments -Kitchen equipped with hob, oven, extractor, fridge, microwave, washing machine and dishwasher -2 bedrooms with fitted wardrobes -Bathroom with window and natural light -Balcony framed at the level of the tree.</t>
  </si>
  <si>
    <t>T3 | AREEIRO | ELEVADOR | TRAÇA ANTIGA Excelente apartamento de 4 assoalhadas, localizado na freguesia de Areeiro a uma distância de 150 metros da Estação de Metro Areeiro (linha verde), 900m do Instituto Superior Técnico, 500m do Jardim da Alameda, numa zona tranquila, próximo  de todo tipo de comércio e serviços. Apartamento com cozinha semi-equipada com esquentador, placa/forno a gás,   máquina da loiça (electrodomésticos encastrados), 2 quartos com roupeiros, muito luminoso em virtude a sua orientação solar (virado a sul), encontra-se em optimo estado de conservação. O prédio em excelente estado de conservação com 1 elevador, inserido numa zona com estacionamento exclusivo a residentes com distíco da zona. L. U. : Anterior a 1951 3 BEDROOMS | AREEIRO | ELEVATOR  Excellent 4-room apartment, located in the parish of Areeiro at a distance of 150 meters from Areeiro Metro Station (green line), 900m from Instituto Superior Técnico, 500m from Jardim da Alameda, in a quiet area, close to all types of commerce and services. Apartment with semi-equipped kitchen with water heater, gas hob/oven, dishwasher (built-in appliances), 2 bedrooms with wardrobes, very bright due to its solar orientation (south facing), is in excellent condition. The building in excellent condition with 1 elevator, inserted in an area with exclusive parking for residents with a zone badge. L. U. : Prior to 1951      .</t>
  </si>
  <si>
    <t>Este apartamento totalmente equipado e mobilado está disponível a partir de 14-09-2023. Oferecemos preços ajustados para qualquer duração da estadia. As tarifas podem variar nas datas exatas de entrada e saída. O preço deste imóvel começa a €1,660*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Santo António. Basta aparecer e começar a viver neste apartamento elegante Blueground mobilado com a sua cozinha totalmente equipada, sala de estar agradável, e o nosso dedicado apoio no local. (ID  LIS50)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T1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</si>
  <si>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Apartamento T2 em Condomínio Fechado com Piscina e Lugar de Estacionamento - S. Pedro do Estoril   A 5 minutos da exclusiva Praia de S. Pedro do Estoril e num condomínio fechado com piscina   Numa das melhores zonas de S. Pedro do Estoril,  um Apartamento T2 com  90,20m² num 2º andar com elevador e com vista campo.   Detalhes gerais do apartamento:     Ano: 20012º andar com elevador RemodeladoVista nascente Sala com chão em pedra natural - 37m²Varanda na sala e cozinha com barbecueCasa de banho social Zona social separada da zona privada Quarto com varanda e roupeiro embutido - 13,44m²Quarto com janela e roupeiro embutido - 13,17m²Casa de banho completa com banheira de hidromassagem e poliban Aquecimento Aspiração central 2 lugares de estacionamento Estores elétricos Arrecadação    Condições gerais do condomínio:     Jardim Piscina exteriorCondomínio fechadoPortão de entrada automático Manutenção constante do jardim e piscinaPróximo de escolas e colégios internacionais, comercio e zonas verdes, o apartamento situa-se a 2 minutos a pé da estação ferroviária de São Pedro do Estoril.   Fácil acesso à Avenida Marginal e ao centro da Parede.     A 15 minutos de carro de Lisboa e do Aeroporto Humberto Delgado de Lisboa.   Não perca esta Oportunidade!     Autorização de Utilização nº 550, emitido pela Câmara Municipal de Cascais, em 1999/09/07.</t>
  </si>
  <si>
    <t>Espaçoso Apartamento T3+1 com 137 m2 de área bruta, localizado na Av. Infante D. Henrique no Bairro do Rosário, em Cascais.   Composto por:     - Hall de entrada, ampla sala de estar aberta para a casa de jantar ambas a dar para uma varanda.   - 1 Master Suite com roupeiros, e casa de banho com duche, 2 quartos com roupeiros e uma casa de banho de apoio.   - Cozinha mobilada e equipada com despensa e zona de lavandaria.   Apartamento muito luminoso com ótima exposição solar a nascente/poente, e vista para o parque Ribeira dos Mochos, Tem muita facilidade de estacionamento.   Próximo das praias, quer do Guincho quer da Costa do Estoril, do CUF Cascais Hospital, da estação de comboios de Cascais e do centro de Cascais.     Rodeado de diversas escolas nacionais e internacionais, comércio e serviços. Fácil acesso à Marginal e à auto estrada A5 Lisboa-Cascais, e a 30 minutos do Aeroporto de Lisboa.   Não perca esta oportunidade marque já a sua visita!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Pública de Compra e Venda.   Marque já a sua visita e venha apaixonar-se pela sua nova casa!   Conte com a nossa ajuda para aprovar o seu financiamento.   Contacte-nos para mais informações.   ________________________________    *** Gostou da apresentação que fazemos deste imóvel? Podemos fazer o mesmo pelo seu. Contacte-nos!   *** Na KW Portugal acreditamos na partilha como uma forma de prestar o melhor serviço ao cliente e por isso se é profissional do sector e tem um cliente comprador qualificado, contacte-me e agende a sua visita!     Autorização de Utilização nº 409 emitida pela Câmara Municipal de Cascais a 1980/12/19.</t>
  </si>
  <si>
    <t>Este apartamento totalmente equipado e mobilado está disponível a partir de 02-09-2023. Oferecemos preços ajustados para qualquer duração da estadia. As tarifas podem variar nas datas exatas de entrada e saída. O preço deste imóvel começa a €1,970*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Arroios. Basta aparecer e começar a viver neste apartamento elegante Blueground mobilado com a sua cozinha totalmente equipada, sala de estar elegante, e o nosso dedicado apoio no local. (ID  LIS84)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individual, 90cm/36in Comodidades As comodidades do edifício exclusivas deste apartamento dois quartos incluem: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Por favor, tenha em consideração que este é um edifício sem elevador.</t>
  </si>
  <si>
    <t>Situado na emblemática Rua Castilho, centro nevrálgico da cidade de Lisboa, no terceiro andar de um prédio com dois elevadores, encontra este apartamento de cerca de 160 metros quadrados. O imóvel tem quatro quartos, um deles em suite, três casas de banho, sendo duas completas, uma cozinha em open-space, despensa e lavandaria.  A ampla área da sala e cozinha, com quase 60 m2, proporciona uma zona de convívio perfeita para uma família, onde apesar de ser um espaço “aberta” consegue ter ambientes distintos, como duas zonas diferentes de refeições, uma sala de estar e a zona da cozinha. Aqui encontra todos os eletrodomésticos indispensáveis à vivência do dia-a-dia, como placa, exaustor, máquina de lavar loiça, micro-ondas, dois fornos e frigorífico. Todas as divisões estão equipadas com ar-condicionado.  Todos os quartos têm generosos roupeiros embutidos e imensa luminosidade, e embora o imóvel se situe no centro da cidade, encontra no seu interior toda a tranquilidade que necessita graças às janelas com vidro duplo e também à própria disposição das divisões. Perto desta zona nobre de Lisboa encontra vários estabelecimentos de ensino, quer privados como o Liceu Francês Charles Lepierre, Externato do Parque, Odd School, Colégio Nossa Senhora da Conceição, ou públicos como a Escola Secundária Maria Amália Vaz de Carvalho. A uma pequena distância a pé das Amoreiras, da Avenida da Liberdade ou do Marquês de Pombal, este imóvel, permite uma vivência com pontos de comércio e, caso necessite, de transportes, a minutos da sua porta. Consegue também rapidamente ter acesso à A5, A2 e Eixo Norte-Sul. Aguardo a sua visita! -Exige-se comprovativo de garantias  -Pagamento de duas rendas e uma de caução.</t>
  </si>
  <si>
    <t>Fantástica moradia T3, localizada na Palhavã, a 350m da Av. Luísa Todi, onde poderá encontrar todo o tipo de serviços, comércio e transportes.   Nesta localização, conta ainda, com uma grande facilidade de acesso para as praias de Setúbal.   A moradia conta com: Cozinha equipada com fogão, placa e exaustor. Três quartos. Casa de banho, com banheira. Sala espaçosa, com acesso para o logradouro. Logradouro com áreas generosas, com churrasqueira. Terraço.   CONDIÇÕES:   2 Rendas + 1 Renda de caução   DOCUMENTAÇÃO NECESSÁRIA: Recibos de Vencimento IRS Contrato de trabalho ou declaração da empresa   Não perca esta oportunidade e venha visitar!   Licença de utilização: Isento por se tratar de edificação anterior a 1951 ********************** Fantastic 3 bedroom house, located in Palhavã, 350m from Av. Luísa Todi, where you can find all kinds of services, commerce and transport. In this location, it also has great ease of access to the beaches of Setúbal. The house has: Kitchen equipped with stove, hob and extractor fan. Three bedrooms. Bathroom with bathtub. Spacious living room, with access to the patio. Patio with generous areas, with barbecue. Terrace. CONDITIONS: 2 rent + 1 security deposit REQUIRED DOCUMENTATION: • Receipts• IRS• Employment contract or company statement Do not miss this opportunity and come visit!</t>
  </si>
  <si>
    <t>Este apartamento totalmente equipado e mobilado está disponível a partir de 05-09-2023. Oferecemos preços ajustados para qualquer duração da estadia. As tarifas podem variar nas datas exatas de entrada e saída. O preço deste imóvel começa a €2,180*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agradável T1. Vai adorar voltar para esta casa bem em elegância, com um design atraente e totalmente equipada Baixa case. (ID  LIS101)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movimentado bairro no centro de Lisboa é um dos favoritos quer dos habitantes locais, quer dos recém-chegados à cidade. As suas largas avenidas estão repletas de cafés, restaurantes e lojas. É também na Baixa que se encontram algumas das mais famosas praças da cidade, nomeadamente a Praça dos Restauradores e a Praça Marquês de Pombal. As principais atrações do bairro incluem o Museu Arqueológico do Carmo, convento devastado por um terramoto no século XVIII, e transformado agora num envolvente museu, bem como o Museu Nacional de Arte Contemporânea. A Baixa é servida pelas linhas Azul e Verde do Metro de Lisboa. Outros aspetos a salientar As comodidades do edifício podem ter um custo extra. Este apartamento Blueground pode ser reservado por um mínimo de um mês, por um ano ou mais.</t>
  </si>
  <si>
    <t>Simpático apartamento no Pai do Vento, a 2Km da praia e da estação de comboios.   O apartamento encontra-se totalmente remodelado e fica num 1º andar em prédio sem elevador.   Exposição solar Nascente / Poente   O apartamento está equipado com ar condicionado Mitsubishi, a caixalharia é de aluminío com vidros duplos e todas as janelas em oscilo-batente. Piso flutuante e toda a iluminação Led. A cozinha está totalente equipada e o apartamento fica mobilado.   Excelente oportunidade para viver ou para rendimento. Imóvel Isento de Licença de Utilização.   Venha visitar!</t>
  </si>
  <si>
    <t>Este apartamento totalmente equipado e mobilado está disponível a partir de 09-07-2023. Oferecemos preços ajustados para qualquer duração da estadia. As tarifas podem variar nas datas exatas de entrada e saída. O preço deste imóvel começa a €2,380*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Graça. Basta aparecer e começar a viver neste apartamento elegante Blueground mobilado com a sua cozinha totalmente equipada, sala de estar acolhedor, e o nosso dedicado apoio no local. (ID  LIS70)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Graça tem para oferecer.  Alojamento  Cama Queen, 160cm/63in  Cama Queen, 160cm/63in Comodidades As comodidades do edifício exclusivas deste apartamento dois quartos incluem:  - Máquina de lavar loiça  - São permitidos animais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elevado bairro com vista para a restante Lisboa é extremamente popular entre os expatriados. A Graça tem uma localização central, com bares e restaurantes maravilhosos e uma série de atrações culturais. Os turistas afluem em massa aos cénicos miradouros da Graça e da Senhora do Monte. É neste bairro que se encontra o Museu de Artes Decorativas Portuguesas, bem como o Castelo de São Jorge, uma impressionante ruína mourisca. A Graça é servida pela Linha Verde do Metro de Lisboa,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Por favor, tenha em consideração que este é um edifício sem elevador.</t>
  </si>
  <si>
    <t>Este apartamento totalmente equipado e mobilado está disponível a partir de 19-07-2023. Oferecemos preços ajustados para qualquer duração da estadia. As tarifas podem variar nas datas exatas de entrada e saída. O preço deste imóvel começa a €1,850*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elegante Saldanha mobilado T1 com a sua decoração moderna, cozinha totalmente equipada, e sala de estar agradável living room. Com uma excelente localização, está perto do que Lisbon tem de melhor! (ID  LIS5)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</si>
  <si>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Este apartamento totalmente equipado e mobilado está disponível a partir de 31-07-2023. Oferecemos preços ajustados para qualquer duração da estadia. As tarifas podem variar nas datas exatas de entrada e saída. O preço deste imóvel começa a €2,000*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acolhedor Avenidas Novas mobilado T1 com a sua decoração moderna, cozinha totalmente equipada, e sala de estar airoso living room. Com uma excelente localização, está perto do que Lisbon tem de melhor! (ID  LIS67)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Alojamento  Cama King, 180cm/71in Comodidades As comodidades do edifício exclusivas deste apartamento T1 incluem: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</si>
  <si>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Este apartamento totalmente equipado e mobilado está disponível a partir de 03-09-2023. Oferecemos preços ajustados para qualquer duração da estadia. As tarifas podem variar nas datas exatas de entrada e saída. O preço deste imóvel começa a €1,810*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sofisticado T1. Vai adorar voltar para esta casa bem em elegância, com um design atraente e totalmente equipada Avenidas Novas case com veranda vista sobre o. (ID  LIS105)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</si>
  <si>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Apartamento Remodelado na Figueirinha Apartamento totalmente remodelado recentemente. Localizado na zona central da Figueirinha, em Oeiras. Com café, restaurantes com esplanada mesmo ao lado e outro tipo de comércio e serviços na zona circundante. Tem dois quartos ligados por uma varanda comum e amboa com roupeiro. Zona de facil estacionamento. OeirasParque a 3 minutos, assim como o acesso à A5. "A informação disponibilizada não dispensa a sua confirmação e não pode ser considerada vinculativa. ".</t>
  </si>
  <si>
    <t>Apartamento T3 remodelado no Centro de Carcavelos Remodelado em 2020 e 135m2 de área bruta privativa, este apartamento possui sala virada a sul em open space com cozinha totalmente equipada, 3 quartos (2 em suíte), 3 casas de banho completas, varandas, lavandaria e um amplo terraço de 27m2 com churrasqueira e acesso direto à cozinha. Todas as assoalhadas possuem ar condicionado. Numa localização privilegiada, em que fica a poucos minutos a pé da praia de Carcavelos, do Campus da Nova School of Business and Economics, do Colégio Inglês Saint Julian’s International School, da escola Nº1 do Ensino Básico de Carcavelos, da estação de comboios de Carcavelos da linha de Cascais e do centro histórico, onde encontra uma enorme variedade de serviços, comércio e restauração. Características do imóvel: Cozinha totalmente equipada; Excelente exposição solar Sul / Norte; 2 Suítes (18m2 e 15m2); 1 quarto (13m2); 3 casas de banhos (2,6m2, 5m2, 2,9m2); Sala de estar/jantar/cozinha em open space (32m2) Varandas (13,7m2); Dispõe ainda de 1 garagem box de 38,5m2 para 2 carros. IMOVEL ARRENDADO SEM MOBILIA  LU 804 22/11/2005 A informação disponibilizada não dispensa a sua confirmação e não pode ser considerada vinculativa.   Refurbished 3 bedroom flat at Carcavelos Center With 135sqm of private gross area and refurbished in 2020, this flat has a south-facing living room in open space with a fully equipped kitchen, 3 bedrooms (2 suites), 3 complete bathrooms, balconies, laundry area and a large terrace of 27sqm with barbecue and direct access to the kitchen. All rooms have air conditioning and wardrobes In a privileged location, just a few minutes walk from the beach of Carcavelos, the Campus of the Nova School of Business and Economics, the Saint Julian's International School, Elementary Public School of Cascais line and from the historic center, where you will find a huge variety of services, commerce and restaurants. Flat characteristics: Fully equipped Kitchen; Excelent South / North solar exposition; 2 suites (18sqm e 15sqm); 1 room (13sqm); 3 complete bathrooms (2,6sqm, 5sqm, 2,9sqm); Open space living and dining room/kitchen (32sqm) Balconies (13,7sqm); It also has 1 garage in box of 38.5sqm for 2 cars.  LEASED UNFURNISHED.</t>
  </si>
  <si>
    <t>Apartamento recentemente remodelado com 3 assoalhadas, cozinha equipada com placa, forno e exaustor.  Imóvel num 2º andar com elevador. Dimensões: SALA: 16,53m, WC: 3,45m, COZINHA: 8,65m, QUARTO: 8,42m, QUARTO: 9,75m, VARANDA: 6,45m CONDIÇÕES DE ARRENDAMENTO: Fiador, 3 últimos recibos de vencimento, Irs de 2021, 2 rendas + 1 caução. Licença de Utilização nº 9 de 1971.</t>
  </si>
  <si>
    <t>Este apartamento totalmente equipado e mobilado está disponível a partir de 01-09-2023. Oferecemos preços ajustados para qualquer duração da estadia. As tarifas podem variar nas datas exatas de entrada e saída. O preço deste imóvel começa a €1,970*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encantador T1. Vai adorar voltar para esta casa bem em elegância, com um design atraente e totalmente equipada Santo António case com veranda vista sobre o. (ID  LIS4)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Comodidades As comodidades do edifício exclusivas deste apartamento T1 incluem:  - Máquina de Secar Roupa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</si>
  <si>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Apartamento T1 com garagem e arrecadação nas Avenida Novas (Perto do Corte Inglês). Imóvel com cozinha equipada, roupeiro no quarto embutido, prédio com elevadores. Disponível 1 de Outubro.</t>
  </si>
  <si>
    <t>*TOTALMENTE MOBILIADO* *ALUGUEL MENSAL DE 1 A 11 MESES* Beco da Verônica - Alugo apartamento DISPONÍVEL A PARTIR DE 1 DE JULHO. Este renovado e bonito apartamento T1 está localizado no coração e centro da Feira da Ladra, onde se realizam feiras todas as terças e sábados. Fica a uma curta caminhada do centro de Alfama, onde tem música ao vivo, cafés, restaurantes e belas ruas estreitas. Este apartamento está totalmente mobilado, tem uma espaçosa sala de estar e uma cozinha totalmente equipada, um quarto com cama queen size e uma grande casa de banho e uma casa de banho social. Alguns dos itens que o apartamento possui são: cafeteira Nespresso, lavadora/secadora e ar condicionado. Área total do apartamento: 45m². Todas as utilidades estão incluídas - Electricidade, Água, Cabo e Internet. O preço do aluguel mensal é atualmente de 1800 euros / mês - **não negociável** Fevereiro - março: 1.600 Abril - maio: 1.800 Junho - julho: 2.200 Agosto: 3.000 Setembro - Outubro: 2.400 Novembro - dezembro: 1.800 As visitas só são permitidas se a estadia for de 3 meses ou mais. O depósito exigido é de € 300 para 1 mês ou € 500 para estadias mais longas. *ANIMAIS DE ESTIMAÇÃO NÃO SÃO PERMITIDOS*. Quando alugado por mais de 3 meses, pagamento antecipado pago a cada 3 meses. A Mojo Boutique Real Estate Solutions, é uma imobiliária portuguesa com presença internacional, o que nos permite proporcionar um fluxo de compradores e acompanhar os nossos clientes em todas as fases do seu investimento em Portugal. Podemos ajudá-lo e orientá-lo em todas as etapas da sua potencial oportunidade de investimento aqui em Portugal. Iremos aconselhá-lo para encontrar o investimento perfeito, orientá-lo e colocá-lo em contato com advogados, contadores, arquitetos, avaliadores, engenheiros, tradutores e bancos para empréstimos bancários. Podemos providenciar renovações, mobiliário e design, gestão de propriedades a curto, médio ou longo prazo. Estamos lá para você a cada passo do caminho e continuaremos a estar lá no futuro. Contacte-nos para o seu investimento imobiliário único.</t>
  </si>
  <si>
    <t>DISPONÍVEL PARA ENTRADA DIA 1 DE  OUTUBRO.    Inserido em prédio com 2 elevadores no centro de Lisboa, Junto à Fundação Calouste Gulbenkian e ao El corte Inglés encontramos este apartamento tipologia T3, atualmente com a seguinte configuração:   2 Quartos2 Casas de banhoCozinhaSala de estarSala de Jantar     O apartamento encontra-se em ótimo estado, com cozinha equipada e com áreas muito generosas.   É uma ótima escolha para quem aprecia a centralidade, a localização, os espaços verdes e os serviços que a zona oferece.     Zona envolvente   Fundação Calouste GulbenkianEl Corte InglésHospitaisServiçosUniversidadesRestaurantesJardim da Fundação Calouste GulbenkianParque Gonçalo Ribeiro TellesMetro (linha azul) e autocarros     Condições a cumprir pelos potenciais interessados:   Contrato de arrendamento habitacional Apresentação de FiadorPagamento mínimo a propor de valor equivalente a duas rendas (a do mês de entrada e do mês seguinte) Pagamento de caução no valor de uma rendaEnvio de comprovativos de capacidade financeira tanto do inquilino/a como do fiador/a em que se observe uma baixa taxa de esforço, para que possa resultar num bom e atempado e confortável pagamento da renda Contrato de subarrendamento NÃO AUTORIZADO!     Este imóvel está angariado em regime de exclusividade.   Partilhamos com todas as imobiliárias e profissionais em regime de 50%/50%.   Para mais informações visite o nosso site:.</t>
  </si>
  <si>
    <t>Excelente apartamento no 1º andar de prédio de 2004, com elevador, próximo de todo o tipo de serviços e transportes, com paragem de autocarros à porta do prédio.     Licença de Utilização n. º 70/04, 19/04/2004.   Tem uma óptima exposição solar, Nascente Poente, e as suas áreas estão muito bem distribuídas.   Os quartos têm todos roupeiros e temos Ar Condicionado na Sala.   Temos 1 lugar de garagem e arrecadação.   Dá-se preferência por contratos de maior duração.   Pedem-se 1 renda de caução e 1 renda de adiantamento e fiador, ou na ausência de fiador mais rendas de adiantamento.   Agende a sua visita.   Equipa + PartilhaRemax TeamAMI 13010.</t>
  </si>
  <si>
    <t>Apartamento T5 remodelado para arrendamento no Restelo, localizado numa das zonas mais nobres de Lisboa e com uma excelente vista panorâmica sobre Lisboa. Este imóvel com 232 m2 de área bruta privativa, inserido num prédio com elevador está distribuído da seguinte forma: - Hall - Sala com dois ambientes (sala de estar e sala de jantar) - 2 suites - 3 quartos - 2 casas de banho - Cozinha equipada  - 2 varandas Este apartamento dispõe ainda de um lugar de garagem e arrecadação Perto de comércio, serviços, escolas, colégios internacionais, centro de saúde, piscina municipal, espaços verdes, transportes públicos e do Hospital São Francisco Xavier. Venha viver num dos melhores bairros de Lisboa. Imóvel com Licença de Utilização nº 2 emitida em 4 de Março de 1975. Marque a sua visita.</t>
  </si>
  <si>
    <t>Este apartamento totalmente equipado e mobilado está disponível a partir de 19-07-2023. Oferecemos preços ajustados para qualquer duração da estadia. As tarifas podem variar nas datas exatas de entrada e saída. O preço deste imóvel começa a €2,880*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Avenida Liberdade. Basta aparecer e começar a viver neste apartamento elegante Blueground mobilado com a sua cozinha totalmente equipada, sala de estar agradável, e o nosso dedicado apoio no local. (ID  LIS73)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Avenida da Liberdade é um bairro adorável no centro de Lisboa. Na área, podemos encontrar muitos hotéis internacionais e restaurantes, que fazem deste bairro o local ideal para acolher quem visita a cidade pela primeira vez. Na Avenida da Liberdade, podemos encontrar não só muitas atrações culturais mas também muitas lojas reconhecidas. Os destaques locais incluem o Museu Medeiros e Almeida, uma mansão convertida para albergar uma coleção de porcelana, prata e quadros, assim como Museu Nacional de Ciência e História Natural. A Avenida da Liberdade é servida pela Linha Azul do Metro de Lisboa, bem como por várias linhas de autocarros. Outros aspetos a salientar As comodidades do edifício podem ter um custo extra. Este apartamento Blueground pode ser reservado por um mínimo de um mês, por um ano ou mais.</t>
  </si>
  <si>
    <t>Rua Vicente Borga - Madragoa *TOTALMENTE MOBILIADO* *ALUGUEL MENSAL DE 1 A 11 MESES* DISPONÍVEL PARA JULHO E AGOSTO Este apartamento de 2 quartos vem totalmente mobiliado. A cozinha está totalmente equipada com frigorífico, forno, fogão, exaustor, sistema de água quente e máquina de lavar roupa. O apartamento tem 2 quartos interiores, um deles com roupeiro. Há um pátio com churrasqueira para sentar e saborear sua comida e bebida! Está localizado no coração da Madragoa, perto da Avenida Dom Carlos. Você tem tudo ao seu alcance. Cafés modernos e típicos (Hello Kristof e Fauna &amp; Flora), restaurantes e lojas, transporte incluindo n. 28 elétrica, serviços, universidade criativa IADE. Área total do apartamento: 70m2 A área do pátio é de 15m2 Todas as utilidades estão incluídas - Electricidade, Água, Cabo e Internet. O valor do aluguel mensal é atualmente de 2800 euros / mês - **não negociável** Fevereiro - junho: 2.300 Julho: 2.800 Agosto: 3.800 Setembro - janeiro: 2.300 As visitas só são permitidas se a estadia for de 3 meses ou mais. O depósito exigido é de € 500 por 1 mês ou € 800 para estadias mais longas. Quando alugado por mais de 3 meses, pagamento antecipado pago a cada 3 meses. A Mojo Boutique Real Estate Solutions, é uma empresa portuguesa do ramo imobiliário com presença internacional que nos permite um fluxo de compradores e o acompanhamento dos nossos clientes em todas as fases do seu investimento em Portugal. Podemos ajudá-lo e orientá-lo em todas as etapas da sua potencial oportunidade de investimento aqui em Portugal. Iremos aconselhá-lo para encontrar o investimento perfeito, orientar e colocar você em contato com advogados, contadores, arquitetos, avaliadores, engenheiros, tradutores e bancos para crédito bancário. Podemos providenciar renovações, mobiliário e design, gestão de propriedades a curto, médio ou longo prazo. Estamos ao seu lado a cada passo do caminho e continuaremos a estar lá no futuro. Contacte-nos para o seu investimento imobiliário único.</t>
  </si>
  <si>
    <t>CONHEÇA UMA FANTÁSTICA MORADIA ISOLADA COM 3 QUARTOS, GARAGEM E APROVEITAMENTO DE SÓTÃO NA PAREDE!  Moradia T3 na Rua da Vigia, Parede.    Todas as visitas deverão ser agendadas para Quinta-feira dia 06 de Julho entre as 16h e as 19h.   Características da Moradia:      - Área Bruta Privativa: 175,5 m2;      - Área do Lote: 454 m2;      - 3 Quartos;      - 2 Casas de Banho      - Aproveitamento de Sótão;      - Garagem box;      Documentos a apresentar com uma eventual proposta: Cartão de Cidadão ou equiparável; 3 últimos recibos de vencimento; IRS (Modelo 3) e respetiva Nota de liquidação; Carta da entidade patronal onde ateste o vínculo laboral (Contrato termo certo/ incerto/ sem termo);    Nota:  Não serão consideradas propostas sem a apresentação dos documentos acima citados.     Dispensa Licença de Utilização (anterior a 1951)  .</t>
  </si>
  <si>
    <t>Este apartamento totalmente equipado e mobilado está disponível a partir de 01-09-2023. Oferecemos preços ajustados para qualquer duração da estadia. As tarifas podem variar nas datas exatas de entrada e saída. O preço deste imóvel começa a €2,450*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T1. Vai adorar voltar para esta casa bem em elegância, com um design atraente e totalmente equipada Avenidas Novas case. (ID  LIS57) Concebido a pensar em si Concebido com inteligência, com acabamentos personalizados, móveis modernos e cozinha totalmente equipada, poderá desfrutar daquela sensação de "estar em casa" com este apartamento Blueground. Quer esteja na sua sala de estar agradável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Este imóvel tem lavandaria no apartamento. Alojamento  Cama Queen, 160cm/63in Comodidades As comodidades do edifício exclusivas deste apartamento T1 incluem: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</si>
  <si>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T7 para arrendamento a 1 990 € A nossa Equipa DNA de Vendas convida-os a conhecer esta excelente MORADIA TERREA T7 TRANSFORMADA EM T5 localizada em Paiões, Rio de Mouro. A moradia foi totalmente restaurada, sendo substituída toda a canalização e toda a parte elétrica, todo o piso em madeira foi restaurado e preparado com produtos especiais e específicos. A moradia esta distribuída da seguinte forma:  Corredor com teto falso com leds embutidas.  5 quartos com janelas com vidros duplos e estores térmicos e portadas em madeira.  1 casa de banho completa com janela, base de duche, sanita e móvel com espelho.  1 wc social com janela, sanita e móvel com espelho.  Cozinha equipada com despensa / Pedra em granito Zimbabué / Exaustor / Placa vitrocerâmica / forno e Termoacumulador inteligente e com uma enorme sala integrada a cozinha.  Excelente pátio com possibilidade de estacionar 3 carros e mais 1 lugar de garagem coberta que também pode servir de armazém.  Aproveitamento de sótão para arrecadação.   DOCUMENTAÇÃO NECESSÁRIA E CONDIÇÕES DE ARRENDAMENTO:   DOCUMENTO DE IDENTIFICAÇÃO 3 ÚLTIMOS RECIBOS DE VENCIMENTO IRS E NOTA DE LIQUIDAÇÃO DECLARAÇÃO PATRONAL FIADOR QUE DISPONHA DA MESMA DOCUMENTAÇÃO 1 RENDA E 2 CAUÇÕES   Aguardo a sua visita!</t>
  </si>
  <si>
    <t>Livre a 1 de Julho de 2023 Excelente apartamento T1 no condomínio privado Cascais Atrium, Constituído por: Hall de entrada  Este apartamento possui sala com acesso direto a uma fantástica  varanda de 11m2 com vista mar. Casa de banho totalmente remodelada Quarto com excelente luz, armários e varanda. Cozinha equipada. Arrecadação e lugar de garagem O apartamento encontra se remodelado e não se encontra mobilado  O condomínio tem portaria 24/h e conta com um spa, cabeleireiro, 2 piscinas com vista para o mar, court de tenis, parque infantil e um grande jardim. Com uma excelente localização, a 300m da Casa da Guia, perto da Pastelaria Sacolinha, supermercado VIP, restaurantes e uma ciclovia que permite ir até ao centro Histórico, Marina de Cascais, Praias do Guincho,  Pode igualmente passear com um cenário fantástico Tem tudo ao seu alcance.  Igualmente bem servido de transportes e acessos, seja pela Marginal ou A5 para Lisboa e A16 para Sintra. Livre a 1 de Julho de 2023. Já pode ser visitado.</t>
  </si>
  <si>
    <t>  T3  ARRENDAR BELÉM (CCB)   Requintado apartamento em Belém (CCB), remodelado, decorado e mobilado com materiais de alta qualidade e excelentemente harmonizado, dentro de atual e elevado padrão construtivo e decorativo! O imóvel situa-se a 2 minutos a pé do Centro Cultural de Belém, Planetário, Mosteiro dos Jerónimos... ou seja na zona monumental de Belém! O reputado Colégio do Bom Sucesso situa-se também à mesma distância. Trata-se de um 5º. andar ( Penthouse ) completamente envidraçado, permitindo por isso uma vista e exposição solar fantástica. O prédio é rodeado de espaços verdes e dispõe de 2 elevadores.  O apartamento é arrendado totalmente mobilado e equipado!  Na zona dispõe de fácil estacionamento gratuito! A zona de Belém / Restelo onde este imóvel se situa, é sobejamente conhecida como a zona mais apetecida da Cidade de Lisboa e onde não existe muita oferta de imóveis disponíveis quer para arrendamento quer para venda. Se é seu desejo viver com conforto e tranquilidade na zona mais segura e reputada de Lisboa, não perca esta oportunidade! Estou ao dispôr para qualquer questão! Lª. Utilização nº. 354 de 23/08/63    .</t>
  </si>
  <si>
    <t>ARRENDAMENTO TEMPORÁRIO - Junho, Julho, Agosto e Setembro (extensível a outros meses). Apartamento T2+1 Duplex totalmente mobilado em Campo de Ourique, em frente ao Mercado de Campo de Ourique.  3º andar, sem elevador, com escadas para um piso superior, quarto e uma zona de escritório, no andar de baixo tem dois quartos com janela, casa de banho, cozinha e uma sala. Despesas de água, luz, gás e internet incluídos.  Situa-se perto de supermercados, polícia, transportes públicos, farmácias e comércio local.</t>
  </si>
  <si>
    <t>Excelente moradia de 2 pisos inserida num lote de terreno com 693 m2 com piscina e jardim na zona envolvente. Com a área bruta de 237.08 m2 distribuída por: Piso 0 Hall Sala comum com lareira Cozinha equipada Casa de Banho Social 1 Suite Garagem transformada numa Suite Piso 1: 2 suite 1 Quarto 1 casa de banho de apoio ao quarto Aquecimento Central No exterior Jardim em toda a zona envolvente com uma piscina. Arrendamento sem Mobília. Nota: A manutenção da piscina e jardim fica a cargo do inquilino Localizada em em Areia, zona residencial muito tranquila apenas de moradias e condomínios. Walking distance da Praia Guincho e de todo o tipo de comércio, serviços, transportes públicos e escolas Nacionais e Internacionais. Bom acesso rodoviários como a autoestrada A5, possibilitando a proximidade com o Aeroporto Internacional de Lisboa  Licença de utilização N. º 577 de 05/11/1993 CM de Cascais Marque a sua visita!</t>
  </si>
  <si>
    <t>Este apartamento totalmente equipado e mobilado está disponível a partir de 22-09-2023. Oferecemos preços ajustados para qualquer duração da estadia. As tarifas podem variar nas datas exatas de entrada e saída. O preço deste imóvel começa a €1,940*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T1. Vai adorar voltar para esta casa bem em elegância, com um design atraente e totalmente equipada Santo António case com veranda vista sobre o. (ID  LIS130)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 Elevador  - Máquina de lavar loiça  - Estacionamento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 Estacionamento é oferecido de acordo com a disponbilidade e pode estar sujeito a um custo adicional.</t>
  </si>
  <si>
    <t>Magnifico T2 acabado de remodelar (a estrear). CONDIÇÕES PARA ARRENDAR ESTE IMOVEL: Na assinatura do contrato de arrendamento serão entregues duas rendas mais o valor duma renda como caução Fiadores Apresentação da declaração de IRS 2022 (inquilino + fiadores) Nota de liquidação de IRS 2022 (inquilino + fiadores) Três ultimos recibos de vencimento (inquilino + fiadores) Declaração da entidade patronal com indicação do vinculo (inquilino + fiadores) Documentos de identificação (inquilino + fiadores) Rendimentos declarados com taxa de esforço inferior a 35% (inquilino + fiadores) T2 totalmente remodelado, nunca habitado após remodelação, com cozinha totalmente equipada, pavimento flutuante, janelas de vidro duplo e oscilo batente, quartos com varanda, etc.. . Localizado no centro da cidade rodeado de todo o comercio tradicional e proximo de transportes e grandes superficies. Avalie por si mesmo e marque já a sua visita. LIcença de utilização nº 56 emitida em 06/03/1980 pela CMLoures.</t>
  </si>
  <si>
    <t>Apartamento T3 para arrendamento a 3.500 € NA BELOURA Excelente apartamento para arrendamento por 2/3 anos, 2 rendas, caução e fiador. ALUGADO SEM MÓVEIS. Apartamento com dimensões generosas num pequeno condomínio com piscina e garagem. Trata-se de um apartamento com 3 quartos, sendo 1 em suite com closet, 2 quartos e 2 casas de banho completas. Este apartamento é em R/C com saída direta para o jardim e varandas privativas. Só tem 3 moradores neste Bloco. Com elevador, garagem para 3 carros e arrumos. Entra num grande Hall com acesso á sala e cozinha também com excelentes áreas. A cozinha e a sala têm acesso ao terraço privado. Cozinha equipada. Sala comum com recuperador de calor. Aquecimento central em toda a casa. Orientação Solar Nascente/Poente. Jardim privado com 50 m2 e varandas. Jardim comum e piscina virada a Sul. Sala de festas exterior aos apartamentos. Este apartamento encontra-se no Bloco 5 somente com 3 moradores, sem vizinhos por cima. Condomínio muito sossegado, perto das Escolas Internacionais, Supercor, Lidl, Continente, Cascaishopping, A5, A16,...muito central sendo uma zona residencial. Pode aceder-se ao jardim comum e piscina sem entrar no apartamento. Elevador. Todos as assoalhadas têm acesso a varandas, terraço e/ou jardim privado. Estacionamento exterior facilitado. LU 924 de 2003   3 bedroom apartment to rent at € 3.500 in Beloura. Excellent apartment to rent for 2/3 years with 2 rents, deposit and guarantor. RENTED WITHOUT FURNITURE. Apartment with generous dimensions in a small condominium with swimming pool, garden and garage. It is 1 apartment with 3 bedrooms, 1 en suite with closet, 2 more bedrooms and 2 complete bathrooms. This unit is on the ground floor with direct access to the garden and private balconies. Only 3 residents in this Block. No neighbors above. With elevator, garage for 3 cars and storage in a BOX. Large Hall with access to the Kitchen and living room also with excellent areas. The Kitchen and living room lead to a private Terrace. Equipped Kitchen. Common living room with fireplace. Central heating throughout the house. East/West Solar Orientation. Private garden with 50 m2 and balconies. Common garden and Pool facing South. Party Room outside the apartments. Very calm condominium, close to the International Schools, Supermarkets such as Supercor, Lidl and Continente, CascaiShopping, A5, A16...very central in a residential area. You can access the common garden and Pool without entering the apartment, Elevator. All rooms have access to balconies, Terrace and/or private garden. Easy outdoor parking. LU 924 of 2003.  .</t>
  </si>
  <si>
    <t>Apartamento T3 Mobilado com Vista para Monsanto em Benfica - Estacionamento Gratuito e Excelente Localização Descrição: Tenho um encantador apartamento mobilado de 3 quartos e 2 casas de banho disponível para arrendamento em Benfica. Situado no 6º andar de um prédio com elevador, este apartamento oferece conforto e tranquilidade. A localização é privilegiada, estando junto à estação de comboios de Benfica e a outros meios de transporte público, proporcionando fácil acesso a várias áreas. Características do apartamento: 3 quartos espaçosos e confortáveis, todos eles mobilados, armários e outros móveis. 2 casas de banho com base de duche, tornando a vida diária mais conveniente para os ocupantes do apartamento. Cozinha moderna e totalmente equipada, com eletrodomésticos e utensílios necessários para preparar refeições deliciosas. Sala de estar aconchegante, decorada com bom gosto, ideal para relaxar e receber visitas. O apartamento possui piso em bom estado e é bem iluminado, criando um ambiente agradável e acolhedor. Elevador no prédio, permitindo um acesso fácil e sem esforço ao apartamento. Estacionamento: Uma grande vantagem deste apartamento é a disponibilidade de estacionamento gratuito na rua para melhor comodidade e tranquilidade. Localização: Este apartamento está estrategicamente localizado em Benfica, um bairro residencial popular em Lisboa. Além da proximidade com a estação de comboios de Benfica, você encontrará uma ampla variedade de opções de transporte público, incluindo paragens de autocarros, garantindo uma excelente conectividade. A vista para o Parque Florestal de Monsanto oferece um ambiente sereno e relaxante, com a oportunidade de desfrutar de atividades ao ar livre e de espaços verdes. Se você está á procura um apartamento totalmente mobilado com 3 quartos, 2 casas de banho, vista para Monsanto e estacionamento gratuito, esta é uma excelente opção. Entre em contato comigo para agendar uma visita ou obter mais informações. Estou ansioso para ajudá-lo a encontrar o lar perfeito em Benfica!   Para o Contrato de Arrendamento são solicitadas: 2 rendas e 1 caução Fiador   Documentos necessários por parte do(s) proponente(s). Arrendatário(s): Documento de identificação, Último IRS e 3 últimos recibos vencimento Fiador(es): Documento de identificação, Último IRS e 3 últimos recibos vencimento Registo criminal Licença de utilização, n. º 55 emitida a 1970/03/04 Marque já a sua Visita.</t>
  </si>
  <si>
    <t>Este apartamento totalmente equipado e mobilado está disponível a partir de 02-08-2023. Oferecemos preços ajustados para qualquer duração da estadia. As tarifas podem variar nas datas exatas de entrada e saída. O preço deste imóvel começa a €1,700*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studio Santos. Basta aparecer e começar a viver neste apartamento elegante Blueground mobilado com a sua cozinha totalmente equipada, sala de estar belo, e o nosso dedicado apoio no local. (ID  LIS140) Concebido a pensar em si Mobílias deslumbrantes, cozinha totalmente equipada, televisão inteligente ou um altifalante sem fios premium são apenas algumas das comodidades que poderá encontrar dentro deste apartamento studio.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studio incluem:  - Elevador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à beira-mar, também conhecido como Santos-o-Velho, tem um passado rico. É também uma das zonas mais populares da cidade para expatriados e recém-chegados, graças à sua cultura e vida noturna. Santos está entre as zonas históricas mais bem preservadas de Lisboa, contando com vários antigos conventos e palácios. Aqui encontramos também o Museu de Arte Antiga e até um museu dedicado a marionetas. Na Avenida 24 de Julho, que se estende paralela ao Tejo, que encontramos bares, clubes e restaurantes. Santos é servido pela linha férrea de Cascais e por várias linhas de autocarros e elétricos. Outros aspetos a salientar As comodidades do edifício podem ter um custo extra. Este apartamento Blueground pode ser reservado por um mínimo de um mês, por um ano ou mais.</t>
  </si>
  <si>
    <t>T2 | Totalmente Renovado | Metro | Arrendamento | Sem mobília  Ótimo apartamento T2 situado numa das melhores zonas do Lumiar, na Avenida Rainha Dona Leonor. Apartamento totalmente remodelado, é composto por sala comum, cozinha totalmente equipada, uma casa de banho completa com base de duche, dois quartos e ambos com roupeiro. Ar condicionado na sala, aquecimento elétrico nos quartos.  Sala e cozinha ao nível de um 1º andar com exposição solar Sul e quartos virados para a rua principal.  Ótimos acessos, zona de fácil estacionamento, acesso a transportes públicos, farmácias, estabelecimentos de ensino, comércio, serviços e a 500 metros da Estação de Metro da Quinta das Conchas. Não perca esta oportunidade. Condições mínimas para o arrendamento Pagamento na assinatura do contrato de 2 rendas + 2 cauções Apresentação de fiador ou rendimentos que suportem a operação Imóvel disponível para entrada a 15 de Agosto de 2023.</t>
  </si>
  <si>
    <t>Excelente localização. Fica na rua Bernardo Francisco da Costa em Almada. Proximo da Estação do metro da Gil Vicente. Junto a todo o tipo de comércio e serviços e junto á escola Cacilhas Tejo. Embora se encontre numa cave, o facto de ter um enorme logradouro, tem bastante luz natural. (existe um WC social na parte externa). A arrecadação foi aproveitada para a criação de mais 2 quartos, transformando o apartamento em T4. O apartamento encontra-se atualmente ainda em fase de melhorias, ficando disponivel para entrada a 01 Agosto. A cozinha fica equipada com esquentador, fogão e maquina de lavar roupa. O apartamento fica mobilado. Atenção: As fotos apresentadas foram tiradas antes das melhorias. As portas vão ficar pintadas em branco entre outras melhorias que estão a decorrer.   CONDIÇÕES para o arrendamento: 2 rendas + 2 cauções  Fiador Português Contrato 1 ano   DOCUMENTOS solicitados : Cartão de Cidadão IRS e nota de liquidação 3 últimos recibos de vencimento Declaração de entidade patronal com vinculo laboral Fiador (com a mesma documentação a cima solicitada)  LICENÇA DE UTILIZAÇÃO Nº 52 / 19-01-1996.</t>
  </si>
  <si>
    <t>Este apartamento totalmente equipado e mobilado está disponível a partir de 06-09-2023. Oferecemos preços ajustados para qualquer duração da estadia. As tarifas podem variar nas datas exatas de entrada e saída. O preço deste imóvel começa a €1,780*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Parque das Nacoes com veranda vista sobre o. Basta aparecer e começar a viver neste apartamento contemporâneo Blueground mobilado com a sua cozinha totalmente equipada, sala de estar acolhedor, e o nosso dedicado apoio no local. (ID  LIS78)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Comodidades As comodidades do edifício exclusivas deste apartamento T1 incluem:  - Máquina de Secar Roupa  - Elevador  - Máquina de lavar loiça  - Estacionamento  -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Parque das Nações é um bairro relativamente recente, situado nas margens do Tejo. É nesta zona em rápido crescimento que decorre a Feira Internacional de Lisboa, o maior centro de convenções de Lisboa. Muitos dos bares, cafés e restaurantes do Parque das Nações estão situados ao longo da costa, pelo que oferecem vistas espantosas. Uma atração-chave é o centro comercial Vasco da Gama, que, além do seu telhado de vidro, tem restaurantes, comércio de alta qualidade e até um cinema. Outros destaques incluem o Oceanário de Lisboa, o Casino Lisboa e o Teatro Camões, um dos principais locais de artes performativas da cidade. O Parque das Nações é servido pela linha Vermelha do Metro de Lisboa, bem como pelo serviço de comboios locais e regionais das estações do Oriente e Moscavide.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</si>
  <si>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Este apartamento totalmente equipado e mobilado está disponível a partir de 17-08-2023. Oferecemos preços ajustados para qualquer duração da estadia. As tarifas podem variar nas datas exatas de entrada e saída. O preço deste imóvel começa a €1,830*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T1. Vai adorar voltar para esta casa bem em elegância, com um design atraente e totalmente equipada Alvalade case. (ID  LIS98)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T1 incluem:  - Porteiro  - Elevador  - Máquina de lavar loiça  -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Alvalade é uma freguesia muito procurada no centro de Lisboa que se situa a norte das Avenidas Novas e do Areeiro. A freguesia conta com vários hotéis, bem como restaurantes, com preços para todas as carteiras. Aqui, pode encontrar de tudo um pouco, desde restaurantes de sushi ao fast-food e à cozinha portuguesa, a poucos metros de distância. Existem igualmente vários mercados à mão para quem gosta de cozinhar. O belo Jardim Mário Soares, perfeito para dar um passeio num dia de sol, situa-se na parte ocidental de Alvalade. Outra atração turística da freguesia é o Museu Bordalo Pinheiro, um pequeno museu dedicado ao trabalho deste notável artista português. Alvalade é servida pela Linha Verde do Metro de Lisboa, bem como por várias linhas de autocarros. Outros aspetos a salientar As comodidades do edifício podem ter um custo extra. Este apartamento Blueground pode ser reservado por um mínimo de um mês, por um ano ou mais. Estacionamento é oferecido de acordo com a disponbilidade e pode estar sujeito a um custo adicional.</t>
  </si>
  <si>
    <t>Fantástico apartamento de 5 assoalhadas no Cacém muito soalheiro, junto aos Correios e antiga Repartição das Finanças, composto por 2 Salas, sendo uma delas com lareira e um excelente terraço com barbecue, 3 quartos tendo todos eles uma varanda fechada e uma grande arrecadação com janela no sótão. * Daremos prioridade para contatos telefónicos e de particulares; * Mobilado conforme as fotografias apresentadas; * Cozinha semi-equipada; * Valor Fixo; * Área Útil: 152m²; * Terraço com 28m²; * 1º andar em prédio sem elevador; * Ano de Construção: 1984; * nº de Casas de banho: 2; * nº de roupeiros embutidos: 3; * Hall de entrada/Corredor: 13m² com intercomunicador e porta de segurança; * Sala 1: 31m² com chão em cerâmica; * Cozinha: 15m² equipada com fogão, exaustor e esquentador; * Quartos: 15m² e 11m² e 16m², todos com chão em tacos, roupeiros embutidos e uma varanda fechada com área total de 12m²; * Casa de Banho: 4m² completa com poliban; * Casa de banho: 6m² completa com banheira; * Sala 2: 32m² com lareira. chão em cerâmica e acesso para o terraço; * Orientação solar: Sul/norte; * Classificação Energética: E. Zona envolvente: Transportes públicos à porta, com paragens de autocarro, Estação de comboio do Cacém nas proximidades, Centro de Saúde, Escolas, Farmácia, Loja do Cidadão, Correios, Supermercados e restaurantes variados. Documentos necessários: Últimos recibos de vencimento com rendimentos mensais do agregado não inferior a €3.000, 00/mês, declaração de IRS ou nota de liquidação, fiador(es) com a mesma documentação, 1 mês de renda e duas rendas de caução. Gestor do anúncio: Leonardo Oliveira: Contato da agência: Ref. : SM-2397.</t>
  </si>
  <si>
    <t>Este apartamento totalmente equipado e mobilado está disponível a partir de 30-07-2023. Oferecemos preços ajustados para qualquer duração da estadia. As tarifas podem variar nas datas exatas de entrada e saída. O preço deste imóvel começa a €1,700*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elegante T1. Vai adorar voltar para esta casa bem em elegância, com um design atraente e totalmente equipada Arroios case. (ID  LIS33)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Arroios tem para oferecer.  Alojamento  Cama Queen, 160cm/63in Comodidades As comodidades do edifício exclusivas deste apartamento T1 incluem:  -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As comodidades do edifício podem ter um custo extra. Este apartamento Blueground pode ser reservado por um mínimo de um mês, por um ano ou mais. Por favor, tenha em consideração que este é um edifício sem elevador.</t>
  </si>
  <si>
    <t>Andar em moradia, localizado no primeiro andar e remodelado. Constituído por: R/C - hall de entrada, arrecadação, escadas de acesso ao piso superior; Piso superior - sala grande de estar com lareira, três quartos com roupeiro; duas grandes varandas, casa de banho social, casa de banho completa de apoio aos quartos. Encontra-se atualmente mobilado, e cozinha equipada, sendo possível deixar ou retirar tudo. Estão incluídas na renda, as despesas de água, electricidade, TV Cabo e internet (dentro de uma política responsável de consumo). Está também incluído um lugar de estacionamento.  Pede-se duas rendas, caução e fiador. Disponibilidade imediata.</t>
  </si>
  <si>
    <t>T2 em Cascais, com áreas bastante generosas e excelente exposição solar. Composto por sala, dois quartos, um WC e cozinha equipada com Placa, Forno, Exaustor, Esquentador, Frigorífico e maquina de lavar Loiça. Imóvel com uma excelente varanda, virada para um parque infantil. Este local é muito apreciado pela sua tranquilidade. Com fácil estacionamento junto à porta, e fácil acesso ao centro de Cascais. Aguardamos o seu contacto. Procura Comprar ou vender apartamento, moradia em Marvila, Beato, Olivais e qualquer outra zona de Lisboa? Saiba tudo o que a MacTown Imobiliária pode fazer por si através dos serviços de mediação imobiliária que irão tornar a sua compra ou venda de casa, rápida, simples e rentável! Fale já com um especialista Imobiliário, contacte um dos nossos Consultores Imobiliários.</t>
  </si>
  <si>
    <t>Este apartamento totalmente equipado e mobilado está disponível a partir de 16-09-2023. Oferecemos preços ajustados para qualquer duração da estadia. As tarifas podem variar nas datas exatas de entrada e saída. O preço deste imóvel começa a €2,150*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Marques de Pombal. Basta aparecer e começar a viver neste apartamento contemporâneo Blueground mobilado com a sua cozinha totalmente equipada, sala de estar acolhedor, e o nosso dedicado apoio no local. (ID  LIS42)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Comodidades As comodidades do edifício exclusivas deste apartamento T1 incluem:  - Máquina de Secar Roupa  - Elevador  - Máquina de lavar loiça  - São permitidos animais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vibrante freguesia do Marquês do Pombal situa-se no centro de Lisboa e o seu nome deve-se à famosa praça que fica no centro da freguesia. O extenso Parque Eduardo VII, um espaço verde com corredores pedonais, jardins e a Estufa Fria, fica a apenas alguns passos. Podemos encontrar aqui igualmente vários bares, cafés, hotéis e restaurantes para turistas, incluindo o Four Seasons e o Intercontinental. O Marquês do Pombal é a casa do Teatro Tivoli, um deslumbrante espaço de artes performativas, e do Museu Medeiros de Almeida, onde pode ver retratos e outros artefactos históricos numa elegante mansão. O museu da história natural e da ciência da cidade fica igualmente a uma curta distância a pé da freguesia. Outros aspetos a salientar As comodidades do edifício podem ter um custo extra. Este apartamento Blueground pode ser reservado por um mínimo de um mês, por um ano ou mais. Os animais de estimação são bem-vindos, embora se apliquem limites de peso e restrições de raça e possam incorrer em taxas.</t>
  </si>
  <si>
    <t>Excelente T1 remodelado com 1 lugar de estacionamento e arrecadação.  Dispõe de uma varanda e vista panorâmica sobre Monsanto e o aqueduto. Situado no edifício recente com qualidade de construção - condomínio Nova Campolide.  Composto por excelente hall de entrada, sala espaçosa, enorme cozinha renovada equipada, lavado social, suite principal com armários e casa de banho completa com banheira, boa varanda com acesso pela cozinha e casa de banho. Optima localização próxima das Amoreiras, com facilidade de transportes, acessos viários, comercio e serviços. Excelentes acabamentos como pedras naturais, soalho de madeira, bons lacados, optimas caixilharias de alta qualidade que isolam do ponto de vista térmico e acústico, não se sentindo ruídos no interior. Excelente exposição solar. Dispõe de aquecimento central em todo o apartamento e ar condicionado só na sala. Tel.</t>
  </si>
  <si>
    <t>Excelente Apartamento T1 com Varanda (3,45m2) Mobilado e Cozinha totalmente equipada. Com um lugar de estacionamento privativo. Bonita vista de rio e vista desafogada.</t>
  </si>
  <si>
    <t>Apartamento T2 localizado na Azarujinha, junto ao mar e com praia a 2 minutos a pé, estação de comboios, comércios de rua, supermercados, bancos, pastelaria, restaurantes, farmácia e escolas. Apartamento T2 com grande varanda e vista de mar, inserido em Palacete antigo com muito charme, espaçoso, moderno e com muita luz natural (exposição solar Sul). Características do imóvel: - 2º Andar sem elevador. - Grande varanda e Vista de mar - Dois quartos,  - Uma casa de banho - Cozinha equipada, - Sala de estar e sala de jantar, em open space - Ar condicionado quente e frio. - Estacionamento descoberto para 2 automóveis. O imóvel pode ser arrendado com ou sem mobília. Disponível a partir de 1 de Outubro.</t>
  </si>
  <si>
    <t>Apartamento T1 para arrendamento inserido em condomínio fechado com piscina, jardins e segurança 24 horas/dia, com vista de mar em Caxias Sala com 23 m2 vista mar Cozinha 14 m2 totalmente equipada com saída para terraço coberto de 15m2 Quarto 13m2 com closet com saída para o terraço.  Um wc 5m2 completo com poliban. Um wc social 2m2  Dispõe ainda de uma garagem para uma viatura e uma arrecadação com 13m2  Beneficiando de uma localização central este imóvel fica junto à praia e Paredão, perto das empresas do concelho de Oeiras (parques empresarias e centros de escritórios: Lagoas Park, TagusPark, Arquipark, Quinta da Fonte e Parque Suécia), perto da estação de comboios e outros transportes públicos, comércio e serviços, e de fáceis acesso à autoestrada. É uma zona privilegiada, à beira rio, com praias, passeio ribeirinho com ligação ao passeio marítimo de Algés, vários jardins e pela proximidade que se tem tanto a Lisboa como a Cascais, com acesso facilitado, através da A5 e da Av. Marginal. É em Caxias que se localiza a cidade do futebol, dada a sua proximidade com o Estádio Nacional.</t>
  </si>
  <si>
    <t>Magnifico apartamento T2 na Serra das Minas! Com 3 amplas divisoes, o imovel foi totalmente remodelado, bem como renovados os sistemas de canalização e electricidade.   Total de 79,5m2 de area util, dispoe de duas frentes,  quartos amplos, (um deles com varanda)e uma sala generosa (tambem com varanda). Cozinha ampla e com bastante espaço, dispondo de uma despensa, e Casa de banho com duce italiano, completamente nova!   Predio de 1988, com 1 elevador, condominio organizado e lugar de arrecadação na cave do predio. Localizaçao tranquila, junto a comercio local, serviços e transportes publicos, nomeadamente as duas estaçes de comboio ( Mercês e Rio de Mouro)    Condiçoes de arrendamento: 2 rendas 1 caução Documento(s) de identificação do(s) arrendatário(s) 3 ultimos recibos de vencimento IRS 2022( de preferencia) Declaração da entiade patronal com tipo de vinculo e posição desempenhada Fiadores com toda a documentação acima mencionada **Licença de utilização nº44 de 1986/02/05. **.</t>
  </si>
  <si>
    <t>Moradia Birre  Rua Costa Ferreira  (Próximo da Qta. da Marinha) Lote - +/- 1.150m2 Construção - +/- 575m2 em 2 Pisos R/C – Hall de entrada principal; 1 suite; 2 quarto; salão; cozinha; lavandaria; despensa; sala de refeições - WC social 1ª – 2 quartos; casa de banho completa de apoio; 1 suite; 1 master suite; terraço Anexo – Cozinha; balnearios; zona de sauna; churrasqueira Piscina    Observações; O imóvel encontra-se a necessitar de obras de atualização.  Possibilidade de venda da empresa proprietaria do imóvel    Preço: €2.500. 000,00.</t>
  </si>
  <si>
    <t>Apartamento T1 para arrendamento a 2 350 € Apartamento T1 com 1 lugar de estacionamento, para arrendamento, totalmente mobilado e equipado. Localizado na Av. João XXI, em frente ao Edificio da Caixa Geral de Depósitos. Ótimos acessos a todas as zonas da cidade, próximo de alguns dos melhores restaurantes e de todo o tipo de serviços e redes de transportes.   T1 apartment for rent at €2,350 T1 apartment with 1 parking space, for rent, fully furnished and equipped. Located on Av. João XXI, in front of the Caixa Geral de Depósitos Building. Great access to all areas of the city, close to some of the best restaurants and all kinds of services and transport networks.</t>
  </si>
  <si>
    <t>Apartamento T5 para arrendamento, em prédio com dois elevadores e um lugar de estacionamento.   Apartamento com 232 m2, boas áreas distribuídas por:   HallSala com lareira2 suítes3 quartos 2 casas de banhoCozinha totalmente equipada  VarandaLicença de Utilização nº 5 de 09-01-1975   Situado num nono andar, usufrui assim de uma fantástica vista desafogada e vista rio e dando-lhe muita luminosidade.   Localiza-se numa zona muito bem servida de todo o tipo de comércio e serviços, escolas, transportes, mercearias/supermercados, Hospitais, a 7 minutos do rio Tejo.   Estamos disponíveis para visitas virtuais, entre em contacto connosco para marcar a sua visita!</t>
  </si>
  <si>
    <t>Excelente apartamento totalmente remodelado. T2 de origem,  podendo transformar em T1 abrindo a portada que faz a separação entre 2 divisões. 2º andar com elevador e vista de rio. Janelas em todas as divisões, incluindo na casa de banho. Prédio de placa, em bom estado de conservação, localizado em zona histórica.  Próximo de comércio, serviços e transportes. Autocarro à porta, Estação de Santa Apolónia (metro e comboio), a 10 minutos a pé. A cozinha não está equipada. Não está autorizado o subarrendamento. Não perca esta oportunidade! Marque já a sua visita! Licença de utilização nº 427, de 16/10/1957, emitida pela CML.</t>
  </si>
  <si>
    <t>Apartamento T4+2 entre o Largo do Rato e o Jardim da Estrela, com excelentes acessos.   O apartamento totalmente remodelado a estrear. Uma cozinha totalmente equipada     com     placa de vitrocerâmica,   forno, exaustor, micro-ondas, frigorífico, máquina de lavar loiça   tem apoio uma pequena lavandaria com   máquina de lavar roupa e termoacumulador situada numa excelente marquise fechada toda envidraçada confinante à cozinha, podendo contar com um   Banheiro.  Junto da cozinha uma "garrafeira" onde poderá conviver com os amigos.   Uma sala ampla  com aproximadamente  40m2.   No corredor pode contar com um    wc social.     .      Quatro    quartos,   dois em suite, uma das suites contamos com três salas que poderão adaptar ao seu gosto   closet amplo e um   espaço que pode ser utilizado de leitura com varanda.  wc de apoio e uma casa de banho completa    com banheira.     Tem ainda uma divisão  que pode ser utilizada como escritório ou como biblioteca e um grande Hall.   O valor do arrendamento inclui a possibilidade de arrendar com dois lugares de estacionamento na Garagem Monumental (edifício em frente)   Na sua envolvência podemos encontrar todo o tipo de comércio, transportes, serviços e alguns pontos de interesse como:   Estação de Metrô do Rato e a futura saida da Estrelajardim da estrelaBasílica da EstrelaLiceu Pedro NunesJardim Escola João de Deus - EstrelaCemitério BritânicoOs meus serviços ao longo de todo o processo de compra/arrendamento:   ⇾      Informação / Proximidade / Dedicação / Segurança   ⇾    Conhecimento do Mercado Imobiliário   ⇾      Equipa de parceiros na área   financeira e jurídica    A sua nova casa aqui tão perto. apenas um contacto!   Obrigado!   Este imóvel está disponível para partilhar o negócio com todas as empresas de mediação e profissionais do ramo imobiliário na proporção de 50/50.   .</t>
  </si>
  <si>
    <t>Palacete do início do século XX, estilo Arte Nova, no coração do Monte Estoril, junto ao Jardim dos Passarinhos, a 3 minutos a pé da estação de comboios, da praia, numa zona com comércio de rua. Com uma área aproximada de 550 m2, sete quartos, cinco WC, jardim, piscina e grande varanda no 1º andar com vista. Aquecimento central. Dois lugares de estacionamento. Visitas 9I69I87I8.</t>
  </si>
  <si>
    <t>ARRENDAMENTO ANUAL - Condições apresentadas no final do texto.Notável, única e inspiradora moradia T8 com piscina e jacuzzi.No topo da Serra de São Francisco, uma zona protegida, encontramos esta moradia T8 com a qualidade e o conforto que procura para desfrutar de uma vista de cortar a respiração. O privilégio de desfrutar de uma vista emocionante no conforto de uma casa construída para momentos de partilha entre amigos e família.Apenas a 35 minutos de Lisboa, o encanto desta moradia começa no segredo da sua localização e no sossego do que a rodeia. Composta por 4 pisos centrais e 2 pisos intermédios com quartos, preparada de modo que a deslocação do espaço comum para o espaço privativo seja sempre, a distância de meio piso.O imóvel é composto por: piso 0, piso 1, piso -1 e piso -2. Piso intermédio (A) e piso intermédio (B).    Hall de entrada com acesso ao piso de entrada e ao piso superiorPiso de entrada (0): após descer do átrio de entrada iremos encontrar uma divisão ampla, aberta de modo a aproveitar toda a luz proveniente da exposição solar a sul desta moradia. Janelas grandes que nos permitem descontrair enquanto o nosso olhar paira sobre a serra e pousa no mar que cobre Troia. Em dias de sorte podemos ainda desfrutar do casal de águias que aqui plana sobre o vale. Encontramos ainda uma casa de banho completa  junto ao acesso para os quartos.   Neste piso encontramos ainda a cozinha, preparada para uma produção de grande escala, com uma ilha apoiada por mais espaço de arrumação. A sua dinâmica e acessibilidade é brindada com a mesma vista e sossego que nos embala em toda esta propriedade. Tendo ainda acesso ao exterior. Com espaço para refeição e ainda uma bastante generosa arrecadação com lavandaria.Piso com acesso a: exterior, varanda e pisos intermédios (A e B) com dois quartos cada.Piso superior (1): subindo o átrio de entrada encontramos uma sala de tempos livres.  Um mundo de possibilidades, um espaço onde poderá passar algum tempo de qualidade com os seus e consigo. Tendo também uma lareira e música ambiente. Um espaço com janelas amplas, aproveitando mais uma vez toda a luz natural para o descanso de uma tarde ou uma boa conversa com uma vista tranquila.Piso com acesso a: terraço exterior, piso intermédio (A) com dois quartos e terraço interior com portas de vidro.   Piso inferior (-1): O primeiro piso apenas de quartos, quanto a vista essa continua a mesma (fantástica claro). Dois quartos com apoio de uma casa de banho completa. É também neste piso que se encontram as instalações do caseiro embora apenas sejam acessíveis pelo exterior da propriedade e não tenham nenhuma ligação ao interior do imóvel.Piso com acesso a:  piso superior (0),  piso inferior (-2) e piso intermédio (B) com duas suítes.Piso inferior (-2): este é o piso de ligação à piscina pelo interior da casa. Iremos encontrar, uma casa de banho completa com chuveiro, um quarto com acesso direto para a piscina e um quarto independente, quase como um pequeno T1. Um espaço com sala privada aberta para a cozinha privada, casa de banho completa e um quarto.No exterior desta propriedade com 3,02 ha iremos poder desfrutar de um mergulho na piscina ou um banho no jacuzzi, com a banda sonora de um silêncio característico desta zona protegida.Outras características da propriedade:— Sistema inteligente de aquecimento e arrefecimento de divisões (com controlo à distância)— Internet de alta velocidade (fibra ótica)— Portão elétrico com controlo remoto— Sistema de rega— Protetores das varandas com barreira UV— Sistema de vídeo vigilância— Painéis solares  A Arrábida, um estilo de vida, uma oportunidade única.  .</t>
  </si>
  <si>
    <t>Oportunidade para quem deseja viver em um imóvel completamente remodelado e com a cozinha equipada na Zona Histórica de Lisboa. Apartamento com localização central em Lisboa.</t>
  </si>
  <si>
    <t>Moradia de 3 quartos em condomínio de referência em Cascais junto à quinta da marinha Piso o: 2 Terraços privados,  Sala com lareira, cozinha equipada e com despensa.  2 quartos, 1 Casa de banho completa, 1 wc de visitas Piso 1: 1 Suite grande Casa com muito sol Piscina, jardins, parque infantil, segurança 24h.</t>
  </si>
  <si>
    <t>Apartamento duplex com 2 quartos no Pátio do Pimenta, uma das melhores zonas do Chiado, com vista frontal sobre o rio Tejo, Totalmente mobilado e equipado, tem uma boa sala com lareira e varanda e sótão forrado a madeira. Licença de Utilização n° 14/1985 e área útil de 159,40m2.</t>
  </si>
  <si>
    <t>Arrendamento de apartamento T3, na Av. de Roma. Com120m2, distribuídos por quatro assoalhadas, sala comum, 3 quartos e ampla cozinha, equipada com placa, forno e exaustor.  Possui 2 casas de banho, hall e varanda panorâmica.  Excelente localização. Valor de renda não negociável.</t>
  </si>
  <si>
    <t>RESERVADO Antes de contatar e/ou visitar, ler condições! Apartamento T1, muito bem localizado, a 150 metros da Praia do Sul, Reserva Mundial de Surf, e de todo o tipo de comércio e serviços. Prédio inserido em pátio murado. Perfeito para amantes de praia, surf, caminhadas ou para quem quer viver numa vila hospitaleira, onde se respira segurança e tranquilidade! Sem mobília. Cozinha não equipada. Condições de arrendamento: Arrendamento anual. 1 renda + 1 caução. Apresentação de recibos de vencimento. Fiador (apresentação de recibos de vencimento). Caso seja efetuado o pagamento total de 3 meses + 1 caução, os itens acima não se aplicam. Despesas de água e de eletricidade não incluídas. Alojamento local não permitido. *Toda a informação disponível é exata, mas não vinculativa: é sujeita a alterações e devida confirmação por parte da imobiliária.</t>
  </si>
  <si>
    <t>Penthouse duplex na 1ª linha de rio na marina do Parque das Nações. Três dos quatro quartos são em suite. A sala de jantar tem duplo pé direito e a cozinha está totalmente equipada. Pode ser arrendado com ou sem mobília. Oferece 3 lugares de garagem.</t>
  </si>
  <si>
    <t>Apartamento mobilado T2 +1 (espaço que pode ser utilizado como um outro quarto), na Estrela - Lapa, próximo do jardim da Estrela, bairro tradicional de prestígio no centro de Lisboa, com todo o tipo de comércio e serviços, escolas, universidades e transportes públicos. Primeiro andar sem elevador, num prédio com apenas 3º andar. Oportunidade de viver no centro de Lisboa!</t>
  </si>
  <si>
    <t>Arrenda-se apartamento de 5 ass. , situado no 1º andar de um prédio de 2 andares sem elevador, tendo este sido sujeito a uma total remodelação, incluindo a canalização, sistema elétrico e caixilharia. O apartamento é composto por: - Cozinha 11m2 semiequipada com placa, forno, exaustor; - Hall de entrada 2+7m2 com roupeiro; - Sala 28m2; - Quartos 9+12+12+15m2 com roupeiros; - Casas de banho 3+5m2 com poliban/banheira de hidromassagem; Apresenta ainda as seguintes principais caraterísticas ou equipamentos: - Sem mobília; - Janelas com caixilharia lacada com vidros duplos; - Prédio com gás canalizado. Este imóvel localiza-se em zona calma mas privilegiada, com fáceis acesso a Lisboa e bem servido de transportes públicos. Licença de utilização nº 236/1964 emitida pela respetiva câmara. "*ATENÇÃO* Para o arrendamento é necessário: IRS, 3 últimos recibos de vencimento, 3 meses de renda (2 meses de renda e 1 de caução) e Fiador  As informações acima disponibilizadas são de cariz meramente informativo, e não dispensam a consulta das mesmas junto da nossa empresa.</t>
  </si>
  <si>
    <t>Apartamento familiar com três quartos e uma óptima varanda voltada a sul com cerca de 70m2. Tem uma vista incrível sobre o Tejo e fica num condiminio com piscina interior, piscina exterior, ginásio e segurança 24//24h, a apenas 10min de Lisboa. Imóvel com licença nº 61/2002 e uma área útil de 174,95m2.</t>
  </si>
  <si>
    <t>Apartamento T4 no Saldanha de Traça Antiga REMODELADO. Imóvel com tábua corrida, com vidros duplos, ar condicionado e dois roupeiros grandes (um na suite e outro no corredor). Trata-se de um T4+1, com quatro quartos (uma suite), com duas salas (sala jantar e de estar), com copa, casa das máquinas e cozinha equipada: placa, forno, termoacumulador e exaustor. Trata-se de um terceiro andar com elevador. Excelente localização!</t>
  </si>
  <si>
    <t>Ótima oportunidade de arrendar um apartamento pronto a habitar, no Príncipe Real a poucos minutos dos espaços mais trendy da cidade e do Chiado. Possui Hall, Sala, 2 quartos, cozinha totalmente equipada, casa de banho e varanda fechada. Toda a casa encontra-se totalmente mobilada, e equipada, pronta a receber novos residentes. Inserido num dos bairros mais procurados de Lisboa, muito central e próximo de todo o tipo de comércio e serviços este apartamento, situado ao nível de um 2ºandar, sem elevador, em prédio de traça antiga e excelente estado de conservação, aguarda a sua visita. Para habitação do próprio. Contrato de longa duração. 2 Rendas + Caução + Fiador (preferencialmente).</t>
  </si>
  <si>
    <t>Moradia do período Art Nouveau, com 7 quartos, com a possibilidade de arrendar com ou sem mobília. situada no centro do Monte Estoril. Pequeno jardim com piscina, 7 quartos, 5 casas de banho, terraço espaçoso no 1º andar, grandes janelas e luz natural, aquecimento central, espaço para 2 carros. A curta distância a pé da praia, estação de comboios e comércio de rua, como padarias, restaurantes, supermercados, bancos, farmácias, escolas, etc.</t>
  </si>
  <si>
    <t>Apartamento T1 mobilado com ar condicionado, garagem e elevador junto ao Saldanha, Marquês de Pombal, Av. da Liberdade. CONTRATO MINIMO DE 1 ANO. Situado numa das melhores zonas em Lisboa, este apartamento contemporâneo oferece a comodidade de viver no centro da cidade e junto de tudo. Ao seu redor pode encontrar lojas, o El Corte Inglês, vários restaurantes, bancos e farmácias. O facto de ter uma vaga de garagem, garante facilidade no estacionamento.  O apartamento de um quarto de 50m² no 2º Andar de um edifício com elevador, possuí ar condicionado no quarto e sala e é composto por 1 sala e cozinha em open space, 1 quarto com armários embutidos, 1 casa de banho, 1 cozinha completamente equipada, e tem 1 lugar de estacionamento. É arrendado equipado e mobilado como mostram as fotos. Todos os detalhes foram cuidadosamente concebidos e pensados para melhor aproveitamento da excelente luminosidade que o apartamento dispõe. CONDIÇÕES DO CONTRATO 1. O Contrato de Arrendamento será celebrado exclusivamente para Habitação de Prazo Certo; 2. Apartamento tem capacidade máxima para 2; 3. Apartamento encontram-se Mobilado e Equipado (inclui máquina de lavar roupa, e máquina de lavar loiça); 4. Pagamento da Renda é feito por Transferência Bancária; 5. Com a assinatura do Acordo de Reserva é pago: - A caução, no valor equivalente de 2 (duas) rendas, destinada a reservar o apartamento e a assegurar a boa manutenção do imóvel e de todo o seu recheio e equipamentos bem como a limpeza do mesmo na data de saída; 6. Com a assinatura do Contrato de Arrendamento é pago: - A renda dos dois primeiros meses de utilização em avanço; 7. O potencial arrendatário tem o dever de informar sobre a presença de animais no apartamento para prévia autorização e fazer um reforço de caução sob pena de resolução contratual; 8. Não é permitido fumar dentro do apartamento; 9. A TV, Internet e Telefone, Eletricidade e a Água da fração arrendada são por conta do Arrendatário; 10. Exigência de fiadores (ou garantia bancária/seguro caução) de forma a garantir o bom pagamento das rendas* *reserva o direito de não celebrar o contrato de arrendamento, caso as garantias oferecidas sejam, por sua avaliação, insuficientes. INFORMAÇÃO E DOCUMENTAÇÃO SOLICITADA Arrendatários · Cópia Cartão de Cidadão/Passaporte · Profissão · Motivo do Arrendamento · Comprovativo de Rendimentos Fiadores. Cópia Cartão do Cidadão · Profissão · Comprovativo de Residência.</t>
  </si>
  <si>
    <t>O apartamento é composto por sala ampla com cozinha embutida no armário, 2 quartos com roupeiro, 1 casa de banho, e um hall de entrada com roupeiro. O apartamento é arrendado totalmente mobilado e decorado. Apartamento conta com caixilharia dupla, de vidros duplos e ar condicionado. O prédio, de prestigio, conta com uma entrada nobre, portaria 24h, e elevadores e um agradável pátio interior, com várias esplanadas.</t>
  </si>
  <si>
    <t>Apartamento T1 em rés do chão completamente mobilado e equipado. Cozinha com acesso a um pequeno e simpático terraço; equipada com frigorífico, microondas, fogão a gás, exaustor, esquentador, maquina de lavar roupa e maquina de lavar louça. Casa de banho completa com banheira. Sala com lareira, ar condicionado e vista de mar. Quarto com ar condicionado. Roupeiros embutidos.</t>
  </si>
  <si>
    <t>Clikalia apresenta apartamento T3 remodelado com área bruta privativa de 99 m2 no sexto andar com elevador e varanda com 10 m2. Localizado na Travessa Maria Luísa Braamcamp, na freguesia de Sacavém, composto por sala e cozinha em open space, casa de banho social, casa de banho completa e três quartos com roupeiro embutido, um deles uma suite com casa de banho completa e outro com acesso à varanda. Apartamento com acesso fácil a vários transportes públicos, comércio, serviços, escolas e uma variada oferta de restauração. Condições de arrendamento: 1 renda de caução e 2 rendas de entrada 3 últimos recibos de vencimento IRS do ultimo ano Ligue-nos de segunda a sexta-feira das 9.00h às 20.00h.</t>
  </si>
  <si>
    <t>Mobilado, Cozinha equipada Características: Moradia geminada T4 - 4 suites Garagem incluída Vista mar Informação adicional: Contrato ativo até 31 de Julho (perfeito seria entrada a 1 de Julho porque o atual inquilino quer sair até 29 de Junho)  Visitas: já é possível mediante marcação com aviso prévio de 24h (de 3 de Maio até 25 de Maio - após 25 de Maio as condições de visita alteram, fica mais difícil).</t>
  </si>
  <si>
    <t>A Feraboli Real Estate apresenta com exclusividade esta incrível moradia no Estoril, a 25m2 de carro do centro de Lisboa. Disponível para arrendamento mobilado de 1 de novembro a 31 de maio de 2022. Não são permitidos animais. Esta bela e moderna casa arquitetônica em perfeita forma vem com um jardim privado muito tranquilo, piscina e terraço, todos com fabulosas vistas panorâmicas da natureza. A casa é composta por uma entrada acolhedora, uma ensolarada sala de estar e jantar com janelas do chão ao tecto que dão acesso a um fantástico terraço. A cozinha é independente e totalmente equipada. No lado da noite, há um total de 6 quartos e 4 banheiros. 3 quartos com roupeiro embutido e terraço privado. 2 quartos estão localizados no piso do jardim e compartilham um belo banheiro. A suíte Master vem com closet, banheiro com banheira e um lindo terraço de canto com vistas incríveis. Ar condicionado reversível e sistema de estores eléctricos em todas as divisões. Total privacidade, muito calma, vistas desafogadas e muito sol. Alugado com móveis. Despesas de água e luz incluídas. Estacionamento para 4 carros. Disponível para arrendamento mobilado de 1 de novembro a 31 de maio de 2022. Não são permitidos animais. Para receber mais informações, por favor contacte o nosso Gabinete Privado. Somente solicitação com nome completo e sobrenome, telefone e e-mail será considerada.</t>
  </si>
  <si>
    <t>Apartamento T1 de luxo extremamente bem localizado, numa das zonas mais calmas e emblemáticas da cidade de Lisboa: perto do Mosteiros dos Jerónimos, Centro Cultura de Belém, Pasteis de Belém, Museu Maat, Marginal e muitos outros sitios fantásticos. Convidamo-lo a visitar este maravilhoso apartamento, inserido num condomínio de alto nível, finalizado em 2020 e que conta com as seguintes características:  Uma área bruta de 65m2, o apartamento está inserido num condominio de luxo e é constituido por uma sala e cozinha ampla, com vista desafogada para a rua.  A cozinha, em open space, conta e encontra-se equipada com placa, forno, exaustor, microondas, frigorífico e maquina de lavar e secar roupa. Dispõe ainda de uma suite com armários embutidos (no corredor) e uma casa de banho.  O mesmo está inserido num condominio de luxo com jardim e piscina! Está equipado e totalmente pronto para habitar.  O apartamento encontra-se inserido em condomínio privado com porteiro, ginásio privado e piscina interior. Faz parte desta fracção um lugar de estacionamento e arrecadação.  Localizado em zona premium da cidade, com fácil acesso a todo o tipo de serviços, comércio e transportes.  Venha visitar e permita-se beneficiar deste imóvel, podendo ser uma excelente escolha para se viver.  Não perca esta oportunidade e estamos disponíveis para qualquer esclarecimento!</t>
  </si>
  <si>
    <t>Bem-vindo ao "Amazing 4BDR Flat in Areeiro by LovelyStay! Este espaçoso apartamento tem 4 quartos, 2 casas de banho completas e uma casa de banho social, Wi-Fi gratuito, TV Cabo, Ar Condicionado, decoração minimalista, kitchenette totalmente equipada, luz natural e é a 15 minutos a pé da estação de metro Alameda. Localizado em um bairro fantástico, este apartamento certamente oferecerá uma estadia memorável. VOCÊ É OBRIGADO A ASSINAR UM CONTRATO DE LOCAÇÃO APÓS RESERVAR ESTA PROPRIEDADE NECESSIDADE DE DEPÓSITO DE SEGURANÇA: O depósito de segurança servirá como proteção para eventuais danos que possam ocorrer no imóvel. KIT DE BEM-VINDO: Para tornar sua estadia o mais confortável possível, oferecemos um kit de boas-vindas que inclui itens essenciais para sua primeira semana de estadia, como lava-louças e toucas de lavar roupa, papel higiênico e itens básicos de cozinha, como azeite, vinagre, sal e pimenta. Reserve agora e faça deste apartamento a sua nova casa longe de casa!</t>
  </si>
  <si>
    <t>Este apartamento T2 tem tudo o que procura no seu novo Lar. O apartamento possuí três acolhedoras assoalhadas, todas elas com excelente luminosidade natural. Este apartamento é composto por uma espaçosa sala de estar com lareira fechada, quatro grandes janelas de correr que nos conduzem a um terraço igualmente espaçoso e soalheiro, com mais de 20m2, virado a sul com muita luz natural e vista desafogada para o jardim e piscina do condomínio.  A cozinha encontra-se totalmente equipada, com eletrodomésticos de alta qualidade, com diversas soluções de arrumação inteligente.  Existem dois quartos, ambos em suite com roupeiros embutidos e uma das suites tem acesso ao terraço. Este apartamento está concebido e completamente adaptado para pessoas com mobilidade reduzida. As portas das casas de banho têm essa especificidade e existe uma rampa de acesso da sala para o terraço e ao jardim. Este apartamento ainda, conta com arrecadação e garagem para duas viaturas. Situado no Cobre em Cascais a poucos minutos do centro da vila de Cascais e a apenas 5km da majestosa praia do Guincho. Perto da do acesso à A5. A cerca de 25 minutos de Lisboa e a cerca de 20 minutos da belíssima vila de Sintra.  Na sua envolvência podemos encontrar vários estabelecimentos comerciais, escolas públicas, privadas e internacionais, espaços verdes, transportes, ginásios, farmácias, hospitais. Zona bastante tranquila de Cascais em condomínio privado. SAUDADE.. .  de nós, o melhor!</t>
  </si>
  <si>
    <t>Moradia T6 mobiliada com tereno muito bem cuidado com 1200 M2 6 quartos, 2 grandes salões, 3 casas de banho, piscina aquecida, cozinha, terraço, com pomar, pinhal e furo de água, rega automática. Quinta totalmente vedada, estacionamento para carros. Com excelente vista panorâmica. Espaço tranquilo. Com funcionário. Total do terreno 12000 metros quadrados. Próximo da praia do Meco, de Sesimbra, cerca de 30km de Lisboa e Setúbal/Azeitão, serra da Arrábida com as suas praias e cabo Espichel. Pingo doce, continente, Lidl e farmácia a 5 minutos de carro. Condições para o arrendamento  Cartão de cidadão  3 últimos recibos vencimento irs nota liquidação  Fiadores (o Valor da renda inclui o caseiro para tomar conta da quinta ).</t>
  </si>
  <si>
    <t>Apartamento T3 em Moscavide e Portela com vista para o rio. Apartamento novo com boas áreas, bastante luminoso, constituído por: cozinha totalmente equipada com marquise, Sala ampla de 43m2, 2 Quartos, 2 Casa de Banho(poliban e banheira), varanda aberta na sala, lugar de garagem e arrecadação. Acabamentos: Sala ampla e luminosa e piso em flutuante com acesso à varanda; Quartos com janelas de vidros e piso em flutuante; Casa de banho com base de duche e chão em mosaico; Cozinha totalmente Equipada com marquise; Atributos: Roupeiro, Cozinha Equipada, Varanda, Video porteiro, Arrecadação, garagem. Ótima localização: Zona tranquila com ótimos acessos a serviços, transportes e escolas que privilegia de uma agradável vista para o rio. A 10 minutos do Parque das nações. * O apartamento poderá ser arrendado com ou sem mobília. *.</t>
  </si>
  <si>
    <t>Apartamento T3 com Cozinha Equipada no condomínio "Rota das Índias" - Parque das Nações, com vista para o rio. Apartamento com Cozinha Equipada, bastante luminoso e áreas generosas, constituído por: Sala, Cozinha, wc social, 3 quartos com roupeiro ( 1 suite e mais dois quartos servidos por uma casa de banho). Acabamentos: Sala com piso em flutuante; Quartos com armário e piso em flutuante; Casa de banho completa e chão em mosaico; Cozinha totalmente equipada e chão em mosaico. Atributos: Aquecimento Central, Aspiração Central, Jardim, Porta blindada, Caldeira, Despensa, Parque infantil, Termoacumulador, Vigilância/Segurança, Cozinha Equipada, Armários, Elevador, Arrecadação e 2 Lugar de Parqueamento. Ótima localização, o prédio está bem localizado em pleno Parque das Nações. Tem uma grande variedade de comércio e serviços acessíveis a uma curta distância.</t>
  </si>
  <si>
    <t>T3 reabilitado perto do Liceu Francês e Amoreiras! 4 Boas assoalhadas reabilitadas por arquitecto mantendo a traça antiga. Áreas generosas, num total de 120 m2. Hall, Sala Varanda 3 Quartos  Roupeiros Cozinha 2 Wc House XXI - Mimi Gião (telefone).</t>
  </si>
  <si>
    <t>Villa mobilada e totalmente equipada, para uso imediato chave na mão. Situada em Galamares, um bonito bairro de Sintra, a Sintra Magical Villa fica a 10 minutos de algumas das emblemáticas praias atlânticas, a Praia Grande, Adraga e Azenhas do Mar, bem como a 5 minutos do centro da cidade de Sintra, um dos locais considerados Património Mundial pela Unesco. Sintra é uma vila de conto de fadas, que se encontra rodeado de incríveis jardins e palácios místicos. Esta Villa de luxo, completamente renovada, tem 5 suites (uma com 2 beliches), varandas, um jardim fantástico com um pomar e um riacho, uma piscina e uma sala de jogos com objectos e mobiliário vintage, mesa de snooker e jogos de tabuleiro. A decoração é um misto de moderno e rústico, com o ambiente campestre típico das moradias da zona de Sintra. Junto à sala de jantar, encontra-se a adega e a cozinha totalmente equipada. A sala de estar, espaçosa e confortável, possui uma enorme janela com vista para o jardim, árvores e piscina. A lareira moderna proporciona um ambiente acolhedor e confortável. No exterior, junto à piscina, encontra-se um terraço com uma zona de estar, uma mesa para refeições junto à piscina, um barbecue a funcionar em pleno e um forno tradicional a lenha. A moradia está equipada com um sistema de som sem fios para ligar ao telemóvel ou PC, e na sala de estar pode encontrar um grande ecrã plano (Smart TV) com 150 canais internacionais e acesso ao Netflix e HBO. Cada área tem seu próprio termostato, que lhe permite escolher a temperatura ambiente para cada divisão. PREÇO: o preço poderá ser negociável conforme a duração da estadia.</t>
  </si>
  <si>
    <t>Apartamento inserido num predio de excelente qualidade, com óptima vista de Monsanto e boa exposição solar. Vista Monsanto a cerca de 400m do Califa. Predio com 2 elevadores e localizado, servido por vários transportes públicos, desde autocarros á porta, o Metro do Colégio Militar a 15min. (colégio Militar) e a 8 min. da Estação Comboios de Benfica. T3 com simpática Sala. Cozinha equipada com Fogão, Exaustor, Máquina de Lavar Roupa e Combinado, despensa. Três quartos  Duas casas de Banho  Nota: possibilidade de ficar com ou sem Mobilia Condições de Arrendamento: 2 meses de renda + 1 de Caução Fiador com rendimentos em Portugal  Venha visitar.</t>
  </si>
  <si>
    <t>Procura a sua próxima casa de sonho no coração de Lisboa? Tenho o apartamento perfeito.  Localizado na Baixa de Lisboa, este apartamento, renovado recentemente, conta com três quartos, duas casas de banho e uma sala de estar espaçosa.  A junção da arquitetura tradicional com o toque moderno oferece a este apartamento um toque especial. Com janelas em todas as divisões, tetos altos e salas espaçosas, não há canto no apartamento que não receba uma boa luz natural.  Com a mobília e eletrodomésticos incluídos com o arrendamento garantimos uma mudança rápida e tranquila.  Então, porquê esperar? Entre em contacto para marcar uma visita.</t>
  </si>
  <si>
    <t>Apartamento T2 mobilado, pronto a ser habitado, sito em Sacavém, perto do Pingo Doce Oriente, numa localização privilegiada de Lisboa. Inserido no 2º andar com 2 elevadores, com 2 casas de banho e 2 quartos, e ainda com 1 varanda grande, ligando as diferentes partes de casa, virada para o sul, com vista para a ponte Vasco da Gama. Este imóvel localiza-se muito perto do local onde irá realizar a Jornada da Juventude e da estação de comboios de Sacavém, fica a cinco minutos de carro do Pavilhão Meo Arena, oito minutos do Hospital Cuf Descobertas, e a dez minutos do Aeroporto de Lisboa. para mais informações, contacta-nos.</t>
  </si>
  <si>
    <t>T2 MOBILADO E COM GARAGEM   CONDIÇÕES PARA ARRENDAMENTO: - Entrada disponível a partir de Agosto 2023; - 02 Rendas + 02 rendas de caução; - Contrato mínimo de 03 anos; - Comprovativos de identificação, contratos de trabalho e condições para pagamento.   O APARTAMENTO Apartamento em 1º andar com bastante luminosidade, 02 elevadores, em prédio de 2003, em ótimo estado de conservação. O apartamento é composto por hall, sala com ar condicionado e muito espaçosa, 01 cozinha que ficará equipada com tudo que é necessário para o dia a dia, 01 suite completa, 01 quarto e mais 01 casa de banho. Ainda complementa o apartamento 01 lugar de estacionamento.   A LOCALIZAÇÃO Um dos pontos fortes deste imóvel é a sua localização, que fica entre o Parque das Nações e Olivais, junto ao metro de Cabo Ruivo. Nas proximidades irá encontrar, além de rede de transporte facilitada, o aeroporto de Lisboa, supermercados, 02 centros comerciais, dentro outros serviços dos mais variados.   Não perca tempo e venha fazer a sua visita! Tem interesse neste imóvel? Se necessita vender o seu imóvel, faça um agendamento e explico-lhe como podemos ajudar!   Licença de utilização n. º 677/UT/2003, emitida a 05/12/2003 pela Câmara Municipal de Lisboa.   “A informação disponibilizada não dispensa a sua confirmação e não pode ser considerada vinculativa. ”.</t>
  </si>
  <si>
    <t>Excelente Apartamento com óptimos acessos a Lisboa e as praias! Tem uma optima divisão de area social e privativa.  imóvel composto por: - hall amplo na entrada com teto falso em madeira (8m2 ) - Sala (30m2) - cozinha (15m2) - despensa  - hall divisão area privativa (2m2) - quarto com roupeiro (15m2) - quarto (15m2)  - casa de banho (6m2) Ao seu redor tem tudo que necessita sem precisar de carro: comercio, restaurantes, parque e jardins, serviços, farmacia, hipermercados e escolas, estação de comboio fertagus e acessos A2. Para mais informações não hesite em contactar.</t>
  </si>
  <si>
    <t>Excelente apartamento T3 em zona central da cidade  Em ótimo estado de conservação, este apartamento encontra-se inserido numa freguesia rica em Património arquitectónico e religioso. Por aqui é obrigatório conhecer o Miradouro do Monte Agudo. Nas imediações situam-se o hospital São José, o Campo dos Mártires da Pátria e a escola Básica n1 de Lisboa.  Toda a zona é sobejamente bem servida de comércio e transportes e o apartamento dista 5 min. da estação de metro do Intendente. Marque as suas visitas!</t>
  </si>
  <si>
    <t>Aluguer mínimo de 1 ano 2 rendas + 2 depósitos Apartamento T1 totalmente mobiliado e equipado, localizado numa das zonas mais emblemáticas e centrais da cidade de Lisboa. - Sala com bastante luz natural (várias janelas) - Cozinha equipada com frigorífico, forno, microondas, máquinas de lavar roupa e louça e ainda pequenos electrodomésticos e loiça. - Casa de banho moderna - Quarto - Terraço espaçoso Este apartamento foi remodelado e mobilado de forma a trazer o maior conforto, as janelas trazem a iluminação natural ideal para o espaço. A Localização privilegiada no coração da Baixa-Chiado, perto do metro, permite conexão fácil com toda a cidade. Próximo de supermercado, farmácia, uma infinidade de restaurantes, praças e outros pontos turísticos. Marque já a sua visita.</t>
  </si>
  <si>
    <t>Apartamento T1 Lisboa Vista CBD para Arrendar PARQUE DAS NACOES O apartamento está localizado na área do PARQUE DAS NACOES e dispõe de sistema de segurança 24 horas e serviços empresariais, como coleta de correio expresso. Equipado com lugar de estacionamento privado e arrecadação. A localização do apartamento é excelente, fica a 5 minutos a pé das principais empresas e centros de exposições, e apenas a 3 minutos a pé do supermercado e do rio. Leva apenas 5 minutos a pé do Da Gama Mall. O apartamento está equipado com vista de todos os quartos, totalmente mobilado e equipado com electrodomésticos, pode desfrutar de uma mudança imediata. Informamos que o preço é limitado a aluguel de longa duração por mais de um ano, e aguardamos a sua visita. Caso marque uma visita, favor entrar em contato pelo WHATSAPPSó é confirmado por informações, e pelo telefone número pode ser perdido. The apartment is equipped with a view from all rooms, fully furnished and equipped with appliances, you can enjoy an immediate move. Please be advised that the price is limited to long term rentals for more than one year, and we look forward to your visit. If you schedule a visit, please contact WHATSAPPIt is only confirmed by information, and the telephone number may be lost.</t>
  </si>
  <si>
    <t>Esta excelente moradia situa-se entre o Tagus Park e Oeiras numa zona residencial familiar, rodeada de espaços verdes. A 5 minutos da A5 e do Oeiras Parque. A 10 minutos do centro de Oeiras. Insere-se num Lote de 365 m2 e tem uma área de implantação de 142,60m2 A área ajardinada é cerca de 222 m2 com piscina A área bruta de construção é de 301,30 m2 divididos por 3 pisos. No rés do chão tem Garagem, Hall de entrada, Cozinha 1 Wc duas arrecadações e sala. No primeiro andar tem 4 quartos, sendo que dois deles são em Suite e dois são servidos por mais 1 WC. No 2 Piso tem uma sala/ escritório e duas arrecadações na parte de pé direito mais baixo. Reportagem fotográfica em breve. Possibilidade de visitas depois de 03-10-2022 Disponível em Dezembro 2022   This excellent villa is located between Tagus Park and Oeiras in a familiar residential area, surrounded by green spaces. The Villa is 5 minutes from the A5 and Oeiras Parque. 10 minutes from the center of Oeiras. It is part of a Plot of 365 m2. The garden area is about 222 m2 with pool The gross building area is 301.30 m2 divided over 3 floors. On the ground floor has a garage, entrance hall, kitchen, 1 Wc, two storage rooms and a living room. On the first floor there are 4 bedrooms, two of which are suite and two are served by another bathroom. On the 2nd floor there is a living room/oficce and two storage rooms on the lower right foot. Photo story coming soon. Possibility of visits after 03-10-2022 Available in December 2022.</t>
  </si>
  <si>
    <t>MONTHLY RENTAL: 6 months Rental  LUXURY APARTMENT IN THE HEART OF ROMANTIC LISBON Discover the epitome of elegance and comfort with this modern 2-bedroom apartment, available for monthly rent from July to October. Fully renovated in 2017, every aspect of this apartment exudes modernity and style. From the funcional decor to the wooden floors, this space offers a cozy and private retreat in the heart of Lisbon. As you step inside, you'll be greeted by a sense of charm. The thoughtfully planned layout and carefully chosen furnishings create a romantic ambiance that invites relaxation after a day of exploring the fascinating sights and attractions of Lisbon. Located on the 2nd floor of the building, this Downtown Spacious Apartment offers 80 m2 of living space. The living room is roomy and inviting, while the fully equipped kitchen includes a dining area for your convenience. Privacy is ensured with the two separate bedrooms, each featuring a large wardrobe. This arrangement allows for uninterrupted tranquility during your stay. Key Features: Internet: WiFi available throughout the apartment. Large living room: Perfect for unwinding and spending quality time. Elevator: Easy access to the apartment on the 2nd floor. Air conditioning: Stay comfortable during your stay. Parking: Unfortunately, no parking is available. Kitchen Amenities: Dining table Coffee machine Stovetop Oven Kitchenware Electric kettle Washing machine Microwave Refrigerator Dishwasher Bedrooms: Large wardrobes or closets to store your belongings. Bathrooms: Bidet Two private bathrooms for added convenience. Living Area: Spacious seating area for everyone to gather and relax. Media &amp; Technology: Satellite TV for entertainment. WiFi access throughout the apartment. Hardwood or parquet floors for a touch of luxury. Building Characteristics: Private apartment in a building with a charming city atmosphere. Miscellaneous: Air conditioning for optimal comfort. Windows that let in natural light. Elevators for easy accessibility. Family-friendly accommodation. Experience the best of Lisbon living in this luxurious apartment. Don't miss out on the opportunity to make this your temporary home from July to October. Contact us now to schedule a viewing or for further inquiries. 180€ / month - Utilities not included  NOOK PROPERTIES  Founder &amp; Managing Director WhatsApp  Licença: 13560 - AMI.</t>
  </si>
  <si>
    <t>Apartamento T4 em condomínio fechado Excelente apartamento T4 inserido num condomínio fechado com a área privativa de 209,40m2 distribuídos por: Sala com 58 m2 com várias proporcionando a entrada de muita luz natural; Cozinha totalmente equipada; 2 Suites; 2 Quartos; 2 Casas de banho social; 1 casa de banho completa; Roupeiros embutidos proporcionando muito espaço de arrumação, aquecimento central, ar condicionado. 3 Lugares de estacionamento. Licença de utilização n. º 1548/UT/2004 Disponível para arrendamento no final de Julho, mas as visitas já se encontram disponíveis. Devido à sua localização encontra-se próximo de todo o tipo de comércio e serviços, escolas, hospitais, transportes públicos. A uma curta distância do Aeroporto e das principais vias de acesso à saída da cidade com direção para Norte/Sul do país. Brevemente são colocadas mais fotos. A IAD é uma sociedade de mediação imobiliária que não tem lojas físicas, o que me permite ir ao seu encontro e prestar-lhe o melhor serviço onde quer que esteja, com base no profissionalismo e na transparência. ref: 76872 Licença de utilização: 1548/UT/2004.</t>
  </si>
  <si>
    <t>Oportunidade. Apartamento T2 para arrendamento na Rinchoa com duas casas de banho, uma sala grande dividida em dois espaços com varanda para um jardim muito calmo repleto de pinheiros. Dos quartos, tem-se uma excelente vista completamente desafogada tendo um deles uma varanda. O prédio tem dois elevadores. Não deixe escapar esta oportunidade, venha conhecê-lo.   Licença de utilização nº609 de 29 de agosto de 1986.</t>
  </si>
  <si>
    <t>T3 Miraflores para arrendamento, excelente com otimas áreas e boa exposição solar. Zona de residentes, perto de todo o tipo de serviços. Disponivel desde 01 Agosto, o apartamento está a ser todo melhorado.    .</t>
  </si>
  <si>
    <t>Espectacular T6 remodelado, no no Jardim da Estrela! Localizado no coração de Lisboa, junto ao Jardim da Estrela e do Largo do Rato, este imóvel é a escolha perfeita para quem procura um estilo de vida sofisticado, confortável e com muita luz natural. O apartamento totalmente remodelado a estrear, constituído por: - 5 quartos, dois em suite, uma das suites contamos com três salas que poderão adaptar ao seu gosto closet amplo e um espaço que pode ser utilizado de leitura com varanda. wc de apoio e uma casa de banho completa com banheira. - divisão que pode ser utilizada como escritório ou como biblioteca. - wc social  - cozinha totalmente equipada com placa de vitrocerâmica, forno, exaustor, micro-ondas, frigorífico, máquina de lavar loiça  - lavandaria com máquina de lavar roupa e termoacumulador com um wc. - - garrafeira - dois lugares de estacionamento na Garagem Monumental (edificio em frente) - entrada independente que permite receber convidados/ clientes sem a necessidade de aceder ao interior do apartamento, oferecendo privacidade e comodidade.  A partilha do arrendamento é uma opção disponível para quem procura dividir o espaço com amigos ou familiares ref: 92664 Licença de utilização: 1234345.</t>
  </si>
  <si>
    <t>Disponível a partir de dia 1 de Setembro. EDIFICIO HERON Em um dos mais prestigiados edifícios de Lisboa, encontra-se para venda este magnifico apartamento totalmente renovado. O apartamento é vendido com todo o mobiliário e decoração existente, conforme fotos. Projectado em 1921 pelo arq. Norte Júnior, este edifício de gaveto e planta em L, com uma feição marcadamente eclética, associa elementos decorativos tardios ao gosto Arte Nova, patentes nas mísulas talhadas de carácter antropomórfico (figurando cabeças femininas), que suportam as varandas de grandes dimensões da fachada principal, a uma linguagem classicizante, patente nas balaustradas e no monumental arco de volta perfeita, que remata o corpo do gaveto, assim como nas pilastras, que marcam o ritmo e definem a espacialidade exterior do imóvel. Os planos das fachadas surgem rasgados por fenestrações, isoladas ou agrupadas pelos emolduramentos de cantaria e reboco, cuja verticalidade e grande dimensão acentuam a sua monumentalidade e volumetria. Após um processo crescente de abandono e obsolescência, que culminou na sua quase total demolição, este edifício foi objecto de um projecto de reconstrução a partir de 1985, segundo o risco dos arquitetos Henrique Tavares Chicó, João Pedro Conceição Silva e Francisco Manuel Conceição Silva. Reabriu, em 1992, como centro de serviços terciários (Edifício Heron Castilho), conservando apenas os muros exteriores do primitivo imóvel, sendo que as características técnicas e formais de todo o edifício, incluindo dos 4 pisos novos, nada têm a ver com a construção inicial. Fenómeno bem visível nos alçados completamente envidraçados dos últimos pisos, com terraço de cobertura, que foram erguidos acima do remate da fachada, num plano ligeiramente recuado.</t>
  </si>
  <si>
    <t>Apartamento T3 para arrendamento em propriedade de golfe The apartment was painted a month ago. he can now be visited. O apartamento está localizado na zona cénica de Sintra num ambiente elegante. O apartamento está localizado na área do belas do campo. E há uma piscina privada e gramado do lado de fora do portão do apartamento para os dois prédios. O apartamento está localizado perto da piscina com belas vistas para a piscina e campo de golfe. E já que o quintal dele é maior no térreo. Existem boas instalações dentro do apartamento, tudo é relativamente novo e tecnológico. De referir que no espaço subterrâneo, o apartamento dispõe de garagem privada, que pode ser utilizada para guardar objectos pessoais e estacionar viaturas. Claro, ainda há muito espaço para os veículos dos visitantes estacionarem junto ao exterior do edifício. 3 bedroom apartment for rent in a golf property The apartment is located in the scenic area of Sintra in an elegant setting. The apartment is located in the beautiful area of the countryside. And there is a private pool and lawn just outside the apartment gate to the two buildings. The apartment is located near the pool with beautiful views of the pool and golf course. And since his backyard is bigger on the ground floor. There are good facilities inside the apartment, everything is relatively new and technological. It should be noted that in the underground space, the apartment has a private garage, which can be used to store personal objects and park vehicles. Of course, there is still plenty of space for visitor vehicles to park just outside the building.</t>
  </si>
  <si>
    <t>Apartamento T1 by OEIRAS perto do centro comercial e escola com jardim separado O apartamento situa-se na zona residencial de OEIRAS, próximo de parques, centros comerciais e escolas. Supermercados circundantes, equipamentos de ginástica. Características do apartamento: 1. 50 metros quadrados de jardim privado, apenas para seu uso. 2. Você tem uma sala de sol de 20 metros quadrados para uso exclusivo. 3. A área de construção é de 80 metros quadrados, com decoração avançada e equipamentos de cozinha aberta. 4. Há um conjunto completo de móveis para seu uso. O apartamento foi reformado há 18 meses. Aparelhos de cozinha novos e totalmente mobiliados e todos os móveis. Esta é a sua casa confortável. Como você pode ver, tem uma vaga de estacionamento e uma área ensolarada para desfrutar de um chá da tarde e café da manhã. Tem um pequeno quintal que pode usufruir. Ao mesmo tempo, fica perto de várias escolas, o que é conveniente se você estiver cursando faculdade ou escolas primárias e secundárias. O preço inclui eletricidade (conforme uso normal e uso normal) e taxa de internet, desde que você use normalmente. Por favor contacte via WHATSAPPo telefone passa facilmente despercebido, por favor diga-me que quero visitar T1 de OEIRAS. Espero ouvir de você em breve.</t>
  </si>
  <si>
    <t>Fantástica Moradia T4 para Arrendamento, em Trajouce, freguesia de S. Domingos de Rana, Concelho de Cascais Esta moradia está localizada a 2 minutos da IC19, com fácil acesso à Linha de Cascais e de Sintra. Próxima de transportes (autocarro), serviços e comércio (LIDL da Abóboda). Área total do terreno de 242,83 m2 Área bruta privativa de 170 m2 Esta charmosa moradia com tipologia T4, composta por 3 pisos: cave, rés do chão e 1º andar, tem excelentes acabamentos e encontra-se mobilada. Possui ainda um jardim, zona de barbecue e espaço para estacionamento de duas viaturas. As 5 assoalhadas e 4 casas de banho, estão distribuídas da seguinte forma: R/C – Composto por uma sala ampla com vista para o jardim, WC social, cozinha muito moderna e funcional, com despensa, totalmente equipada, em plano aberto com a sala de estar e sala de jantar. Nesse piso existe ainda uma assoalhada que serve de escritório, mas poderá ser transformada para outra funcionalidade. A cozinha tem acesso direto a um telheiro onde existe uma zona de barbecue e de lazer. 1º Andar – Aqui encontra três suites com roupeiros embutidos, existe um closet e todos os quartos possuem varanda. CAVE – dispõe de um salão de jogos amplo e espaço para diversão Imóvel de 2021, sendo de construção moderna, praticamente novo, com porta blindada, equipado com ar condicionado e janelas com vidros duplos oscilobatentes. Esta moradia é ideal para habitação de uma família que privilegie um ambiente calmo, fora de centros urbanos, mas de fácil acesso. Venha conhecer esta oportunidade e marque já uma visita!   Fantastic 4-bedroom villa for rent, in Trajouce, at São Domingos de Rana, Cascais This villa is located 2 minutes from the IC19 roadway, with easy access to the Cascais and Sintra areas. Close to transport (bus), services and commerce (LIDL supermarket Abóboda). Total land area of 242.83 m2. Private gross area of 170 m2. This charming 4-bedroom house, consisting of 3 floors, basement, ground floor and 1st floor, has excellent finishes, and is furnished. It also has a garden, barbecue area and parking space for two cars. The 5 areas and 4 bathrooms are distributed as follows: Ground floor – Consisting of a large living room overlooking the garden, guest toilet, very modern and functional kitchen, with pantry, fully equipped, in an open plan with the living room and dining room. On this floor there is also a room that serves as an office, but it can be transformed into another function. The kitchen has direct access to a annex where there is a barbecue and leisure area. 1st Floor – Here you will find three suite bedrooms with built-in wardrobes, there is a closet and all rooms have accesses to the balcony. Basement – has a large game room and leisure area. This is a modern property, built in 2021, practically new, with armoured door, equipped with air conditioning and with double-glazed windows. This villa is ideal.</t>
  </si>
  <si>
    <t>Imóvel localizado em zona privilegiada de Vale de Lobos e vista para a Serra de Sintra, caracterizada pela ótima qualidade de vida, acessos às principais áreas da Grande Lisboa (Lisboa, Sintra e Cascais), construção com arquitetura tradicional Portuguesa e com características únicas! Ideal para habitação ou investimento para Boutique Hotel! Características principais do imóvel: - 3.500 m2 de terreno - Imóvel composto por: moradia, anexos, garagem, piscina, jardim com uma grande variedade de flora, área de barbecue, charmosa Parreira, jardim privado e grande área de lazer externa. - Moradia com 352 mt2 de área útil e 176 mt2 de área dependente constituido por: 3 pisos e sótão, 19 cômodos, 6 WC, 2 cozinhas, ampla sala de estar e mais de 60 mt2 de varandas. - O imovel possui recuperador de calor, janelas em vidro duplo e aquecimento central em todas as divisões, e tecto falso na sala de estar. - Anexos com garagem para 2 carros, espaços para eventos, habitação e arrecadações que podem ser usados para arrumos, oficinas de artes ou finalidades variadas. Zona envolvente composta por moradias onde se encontra toda infraestrutura necessária no dia a dia: comércios, restaurantes, parques, escolas, mercados e hospital. O imóvel fica a 20 minutos dos principais pontos turísticos de Sintra e alguns cartões postais de Portugal como: Palácio Nacional da Pena, Palácio Nacional de Sintra, Castelo dos Mouros, Quinta da Regaleira, Palácio de Monserrate, Palácio de Seteais e Palácio de Queluz. Usufrua do charme e história de Sintra, ao mesmo tempo que tem o concelho de Lisboa a 20 minutos. Marque a sua visita e confie em quem acredita nos seus sonhos! Imóvel comercializado por Espiral Expressiva Unipessoal, LDA. Licença AMI 21606.</t>
  </si>
  <si>
    <t>Lic. Util. 478/2002   | Vista Mar | Varanda voltada ao mar | Piscina | Jardim | 2 minutos a pé da praia |   Morar a dois minutos da praia do Norte e da Capela de São Sebastião neste apartamento de amplas divisões e vista mar.   Apartamento T1, com áreas generosas, sala com lareira e aquecimento central. Em condominio privado, com piscina, jardim e ainda lugar de garagem. Cozinha toda equipada. Totalmente mobilado. Cozinha com todos os utensílios para o dia-a-dia (pratos, copos, talheres, tachos,... ) Conta ainda com acesso facilitado a pessoas com mobilidade reduzida e uma vista mar deslumbrante para que possa usufruir de um pôr do sol mágico, inclusivamente fazer as suas refeições numa varanda espaçosa. Próximo de centro comercial, farmácia, restaurantes e todos os restantes serviços, permitindo-lhe assim, fazer o seu dia-a-dia a pé se assim o desejar.     Venha visitar.       Lic. Util. 478/2002   | Sea View | Balcony facing the sea | Pool | Garden | 2 minutes walk to the beach |   Live two minutes away from the North Beach and the São Sebastião Chapel in this apartment with large rooms and sea view. 1 bedroom apartment, with generous areas, living room with fireplace and central heating. In private condominium, with swimming pool, garden and even parking space. Fully equipped kitchen. Fully furnished. Kitchen with all the utensils for day-to-day (plates, glasses, cutlery, pots,... ) It also has easy access for people with reduced mobility and a stunning sea view so you can enjoy a magical sunset, including having your meals on a spacious balcony. Close to shopping center, pharmacy, restaurants and all other services, allowing you to do your day-to-day on foot if you wish.   Come visit.  .</t>
  </si>
  <si>
    <t>Apartamento T5 para arrendamento com lugar de garagem em box. Composto por 5 quartos, 2 salas e cozinha. Exposição solar nascente/poente. Boa localização e excelente zona envolvente. Boas acessibilidades. Próximo de comércio, escolas e jardim. Boa área de varanda a nascente. 2º andar com elevador.</t>
  </si>
  <si>
    <t>T4 para Arrendar com 136.68m2 e Licença de Utilização n. º 324/1968. Apartamento NÃO MOBILADO,  com 4 quartos para ARRENDAR no Centro de Cascais, perto do Mercado.    Este apartamento tem dois pisos, no 1. º piso temos um quarto, uma sala com varanda, uma enorme cozinhado toda equipada, uma casa de banho e uma outra varanda. No 2. º piso temos 1 casa de banho e 3 quartos, um deles com varanda onde pode avistar o mar. Trata-se de uma moradia de apenas duas fracções. O apartamento foi todo remodelado (electricidade, canalização, paredes, chão, casas de banho e cozinha). Tem duas casas de banho completas. Cozinha toda equipada com electrodomésticos topo de gama. Tem ar condicionado. Não tem garagem, mas pode estacionar na rua com dígito de estacionamento. Venha de viver no Centro de Cascais, junto ao Mercado, com todo o comercio tradicional a seus pés, e as praias da Baia de Cascais a alguns minutos a pé. Onde pode disfrutar de restaurantes de gastronomia maravilhosa. Perto do Supermercado Auchan. A dois passos da estação de comboio. A sua nova Casa na Magnifica Vila de Cascais. ref: 82807 Licença de utilização: 324/68.</t>
  </si>
  <si>
    <t>! DISPONÍVEL DE JULHO A FIM DE SETEMBRO!  - COMPLETAMENTE MOBILADA E EQUIPADA -  Aproveite esta magnífica oportunidade de arrendar uma moradia perto de Sintra, na Quinta da Beloura, que combina perfeitamente uma localização residencial tranquila com espaços verdes deslumbrantes. Esta espaçosa casa V6 com 6 casas de banho é ideal para aqueles que desejam viver como verdadeiros moradores locais. Com uma decoração elegante e totalmente mobilada, esta moradia oferece tudo o que você precisa para uma experiência confortável. Desde roupas de cama até uma cozinha totalmente equipada e áreas de trabalho dedicadas, tudo foi cuidadosamente pensado para o seu conforto e conveniência. Relaxe e desfrute da piscina, que possui uma cobertura elétrica para garantir ainda mais segurança. Além disso, há um ginásio no piso inferior especialmente projetado para aqueles que desejam se exercitar e manter-se em forma. Localizada em frente a um campo de golfe, esta moradia oferece uma vista deslumbrante e uma sensação de liberdade. Aproveite momentos tranquilos e aprecie a vista desafogada enquanto desfruta de tudo o que esta propriedade tem a oferecer. Não perca esta oportunidade única de viver neste maravilhoso imóvel! Entre em contato connosco agora para agendar uma visita e descobrir o seu novo lar. NOTA: *Esta moradia está disponível para arrendamento de média duração de 1 a 5 MESES* oferecendo flexibilidade para atender às suas necessidades. Os valores mensais podem variar de acordo com a duração do contrato e a época do ano. Para obter mais informações sobre os preços e condições de arrendamento, entre em contato conNosco. Estamos disponíveis para fornecer todos os detalhes e discutir as opções que melhor se adequam a si..</t>
  </si>
  <si>
    <t>T1 MOBILADO com GARAGEM e Arrecadação em Entrecampos, na Av das Forças Armadas, próximo da Av 5 de Outubro  Disponível para inicio de contrato em 1 de Agosto de 2023 - Mostramos já!  Composto por: - Sala com Janelas em toda a volta e pequenas varandas - Cozinha totalmente equipada (placa, forno, exaustor, frigorífico combinado, máquinas de Loiça e Roupa, esquentador) - Quarto com cama de casal com arrumação, com roupeiro de 3 portas - casa de banho com banheira - Hall com roupeiro de 2 portas _ Classe Energética: B DETALHES: em prédio recente, com 2 elevadores, 1 Lugar de Garagem e 1 Arrecadação, Mobilado e com cozinha equipada (não inclui despesas)l, muito luminoso e agradável LOCALIZAÇÃO: na Av das Forças Armadas junto à Av 5 de Outubro, a poucos minutos do Metro de EntreCampos em frente ao ISCTE, em zona agradável com lojas e esplanadas, a poucos minutos do agradável jardim do Campo Grande. Para contrato: 2 rendas + caução e Fiador Contrato de Longa Duração Apenas  Não possibilita tirar mobília  Marque já a sua visita!</t>
  </si>
  <si>
    <t>T1 Central | Renovado | Terraço Luminoso apartamento totalmente remodelado, ganha ainda mais destaque pelo soalheiro terraço e sua excelente localização. Cozinha em open space, equipada com forno, placa, micro-ondas e frigorifico Sala com acesso ao terraço Quarto com varanda e roupeiro Casa de banho com base duche e janela Lugares de parqueamento privatinos no exterior do edifício O imóvel está localizado numa zona muito tranquila, próxima do LIDL, com comércio local, apenas a 7 min a pé das praias e transportes, centros comerciais, e muito próximo do acesso à marginal, da A5 e da A16, permitindo o fácil acesso a Lisboa e Sintra.  LU  219 de 4/5/2010 C. M. Cascais   NOTAS: - Não são aceites animais - Contrato de arrendamento de 3 anos -Solicita-se a entrega dos seguintes documentos para juntar à apresentação de proposta de arrendamento: - declaração de rendimentos - envio dos recibos dos ultimos 3 meses. - ultima declaração de IRS- nota de liquidação de IRS- fiador   T1 Central | Renovated | Terrace Bright apartment completely refurbished, gained even more prominence by the sunny terrace and its excellent location. Open space kitchen, equipped with oven, hob, microwave and fridge Room with access to the terrace Room with balcony and wardrobe Bathroom with shower base and window Private parking spaces outside the building The property is located in a very quiet area, close to the LIDL, with local shops, just 7 min walk from the beaches and transport, shopping centers, and very close to access to the waterfront, the A5 and the A16, allowing easy access to Lisbon and Sintra.   NOTES: - Pets are not accepted - 3 year lease agreement-The delivery of the following documents is requested to be attached to the presentation of the lease proposal: - income statement - sending receipts for the last 3 months. - last tax return- IRS settlement note- guarantor.</t>
  </si>
  <si>
    <t>Moradia T5 parcialmente remodelada, situada na simpática Vila de Queijas, a 10min do centro de Lisboa e a 15 min das praias de Carcavelos e Estoril. Viver nesta localidade é sinónimo de qualidade de vida, prazeres como uma corrida matinal no estádio nacional, uma caminhada ao final do dia junto ao mar ou um mergulho na praia ao fim de semana, podem passar a fazer parte da sua rotina quotidiana. Uma localidade com tudo o que precisa, cafés, restaurantes, supermercados, escolas, farmácias, bancos, mas que preserva a tranquilidade inerente a uma Vila. Costuma-se dizer que quem vem para Queijas, não sai de Queijas.   A vida na casa é feita maioritariamente em 3 pisos. No r/c onde temos uma cozinha remodelada, equipada com frigorífico, forno, fogão e micro-ondas. Um escritório com aquecimento, um wc e uma sala espaçosa com lareira, ar condicionado e varanda com vista mar. No 1º andar temos 3 quartos que foram transformados em 2 (facilmente podem voltar a 3) e uma casa de banho comum remodelada com banheira. O maior dos quartos, que é a junção dos 2, é a suíte mestre e tem uma casa de banho também remodelada com poliban, tem ar condicionado, roupeiro embutido e uma varanda com vista mar. O outro quarto tem roupeiro embutido e aquecimento. No 2º piso temos um roupeiro embutido no corredor e um quarto com aquecimento e varanda com vista mar. Imagine a possibilidade de acordar e tomar o seu café da manhã ou terminar o dia vendo o pôr do sol com esta vista mar maravilhosa. No piso da cave temos uma bela sala com lareira e janelas com vista mar, um wc, lavandaria e arrecadação. Esta fantástica moradia também conta com quintal e uma garagem com espaço para 2/3 carros, um wc e uma adega.   A moradia perfeita para quem procura espaço, uma boa vista, calma e acessibilidade.   Não perca esta oportunidade e venha já conhecer esta moradia de sonho. LICENÇA DE UTILIZAÇÃO Nº 280/1981, Câmara Municipal de Oeiras.  .</t>
  </si>
  <si>
    <t>Imóvel de habitação mas que foi sempre usado como escritório (não tem cozinha instalada. É preciso obras) Excelente localização. Usado normalmente como Escritório com 254 m2, junto ao Jardim da Gulbenkian. Prédio de boa construção e de referência nas Avenidas Novas. Localização muito central próximo aos metros do Saldanha e de S. Sebastião. Zona com muito comércio e serviços. Próximo de escolas e colégios. Mais central é impossível. Venha visitar. Condições: 2 rendas, caução e fiador ou garantia bancária   L. Utilização n. º  9/H de 11 de Janeiro de 1945.</t>
  </si>
  <si>
    <t>Moradia T3 para arrendamento de rc e piso. No rc encontrará sala, cozinha equipada e casa de banho para além de varandas e pátio. No piso existem 3 quartos e casa de banho com varanda.   A casa teve remodelação ao nível da eletricidade, canalizações, casas de banho e cozinha.   Aguardamos a sua visita.     **A KW Pro Mafra dispõe do serviço intermediação de crédito, por forma a que o acesso ao  financiamento bancário se torne num processo célere e fácil. Este serviço ao seu dispor é realizado a custo 0€ (zero euros) proporcionando aos clientes uma análise rigorosa com um aconselhamento assertivo.   ***Na KW PRO Mafra fazemos partilha de negócios de 50% com todos os parceiros de negócio com AMI.</t>
  </si>
  <si>
    <t>Moradia T8 com Vista Mar e Montanha a 8min do Centro da Ericeira para venda    Moradia com 8 quartos espaçosos e confortáveis com arquitetura e decoração moderna. É um pequeno paraíso de 746 m de área construída situado num terreno de 3238 m, nas imediações da Ericeira, onde a natureza, o mar e o rio se encontram em plena comunhão.   Essa casa é composta por 3 pisos muito funcionais. No piso térreo pode desfrutar de seu pequeno almoço no balcony com um vista espetacular do mar e do vale. Há ainda uma suíte, sala de estar com areas generosas, hall de entrada, WC e cozinha equipada do Chef.   No rés de chão encontrará duas amplas e maravilhosas suítes com entradas independentes para o jardim privativo e para o jardim principal.   No primeiro piso tem cinco quartos com varandas e lavanderia. Todos os quartos dispõem de uma varanda ou jardim privativos com magnificas paisagens, com pores do sol inesquecíveis. Dispõe de um agradável espaço de lazer com jardim, piscina, e vista privilegiada para o vale e para a praia da Foz do Lizandro reconhecida internacionalmente. Os hóspedes podem aceder à praia através de uma caminhada, de poucos minutos, percorrendo o vale e, em simultâneo, desfrutando da inigualável paisagem natural.   Esta propriedade caracteriza-se também por ter licença de hospedagem. Fica localizada no vale onde a tranquilidade, harmonia e o contacto com a natureza é garantido. Nas imediações poderá desfrutar da Reserva Mundial de Surf da Ericeira.   Acabamentos A moradia conta com piso radiante, aquecimento central, ar condicionado, vidros duplos, estores, janelas panorâmicas e varandas em todos os quartos.     Agende já a sua visita e conheça essa moradia espetacular!       T8 Villa with Sea and Mountain Views in Ericeira for sale at 1 500 000 €  It is a small paradise of 746 m of built area located on a 3238 m plot, close to Ericeira, where nature, the sea and the river meet in full communion. This property is characterized by having a lodging license and also being a luxury-superior quality local accommodation, located in the valley where tranquility, harmony and contact with nature is guaranteed. In the vicinity you can enjoy the Ericeira World Surf Reserve. This house consists of 3 very functional floors.  On the ground floor you can enjoy your breakfast on the balcony with a spectacular view of the sea and the valley. There is also a suite, living room with generous areas, entrance hall, WC and equipped kitchen of the Chef. On the ground floor you will find two large and wonderful suites with independent entrances to the private garden and the main garden.  On the first floor there.</t>
  </si>
  <si>
    <t>Contracto mínimo de UM ANO. Apartamento T1, com uma excelente localização, oferecendo a possibilidade de qualidade de vida, próximo de transportes, cafés, restaurantes, supermercado e todo o tipo de comércio. O apartamento não está mobilado, e tem a cozinha equipada. Composto por: Sala; Cozinha equipada em open space; Quarto; Casa de Banho; Corredor com armário. Devido ao elevado número de pedidos recebidos, informamos que caso não recebam resposta da nossa parte, foi porque não nos foi possível dar seguimento ao seu pedido. Desde já agradecemos a sua compreensão. Licença AMI - 19850.</t>
  </si>
  <si>
    <t>Morar na zona mais nobre de Lisboa, junto á AV. DA LIBERDADE!   Apartamento para alugar | 2 quartos | 70 m2 | Remodelado e mobilado | Ar condicionado| Ótima luz natural | A 2 minutos da Av. Liberdade - Lisboa   Se procura casa num prédio de traça antiga e acabado de ser renovado na totalidade! Junto da Avenida da Liberdade e ao lado de restaurantes, cultura e de serviços, este apartamento será uma ótima opção.  Sala de estar, de jantar e cozinha com acesso um charmoso varandim. 2 quartos e uma casa de banho completa,  Num 3º piso sem elevador, com muita luz natural pela exposição solar de duas frentes, foi mobilado após a recente remodelação que manteve o charme da época em que foi construído como bom pé direito, a parede de pedra (original do edifício), as janelas de sacada na sala com o varandim em ferro recuperado ao pormenor.   Acabamento interiores Janelas de vidro Duplo. Eletrodomésticos Bosch Soalho de madeira maciça.   Facilidade de estacionamento nos vários Parques de Estacionamento que se encontram na zona ao redor.  Localização  Freguesia de Santo António, com o Jardim do Torel (Parque com vistas panorâmicas e piscina) ao lado e a 2 minutos da Av. da Liberdade e Praça da Alegria em frente.  A conhecida Av. da Liberdade conjuga o charme de edifícios históricos com o espírito urbano de uma capital, como um espelho dos conhecidos Champs Elysées, Perto da Praça dos Restauradores, e da Baixa pombalina, perto de teatros, cinemas, restaurantes, hotéis de 5 estrelas e de grandes marcas mundiais.    Condições- duas rendas+fiador +caução Não deixe de o conhecer.    Live in the noblest area of Lisbon, next to Avenida da Liberdade! Apartment for rent | 2 bedrooms | 70 m2 | Refurbished and furnished | Air conditioning| Great natural light | 2 minutes from Av. Liberdade - Lisbon If you are looking for a house in an old building that has just been completely renovated! Next to Avenida da Liberdade and next to restaurants, culture and services, this apartment will be a great option. Living room, dining room and kitchen with access to a charming balcony, 2 bedrooms and a full bathroom. On a 3rd floor without elevator, with plenty of natural light due to sun exposure on two fronts, it was furnished after the recent refurbishment that maintained the charm of the time when it was built, with high ceilings, the stone wall (original to the building), the windows balcony in the room with the iron balcony recovered in detail.   Interior finishing; Double glass windows;.</t>
  </si>
  <si>
    <t>*FULLY FURNISHED* Yon Filipe, a bright and airy private home in Avenidas Novas. Centred around a modern marble kitchen and living area, you’ll find a spacious master, a smaller second bedroom and a shared walk-in-wardrobe. To add to dreaminess, sunlight slants in through large south-facing windows, bouncing off the pine floors, creating a soft Scandi vibe throughout. From the living space, an outdoor staircase leads down to a secluded sun-kissed patio. Somewhere to take alfresco work calls or chill out with a cold glass of vine verde. *ENQUIRE FOR MORE INFO*.</t>
  </si>
  <si>
    <t>T3 Duplex de Charme em Campo de Ourique, totalmente remodelado Apartamento totalmente remodelado com 3 quartos, sendo um deles em suite. A sala é muito ampla, com 3 janelas e muita luz natural. Excelente luminosidade em todas as divisões, com tetos altos clássicos e trabalhados. A suite tem uma janela/porta de duas folhas, roupeiro embutido, cama de casal e uma magnífica casa de banho completa com base de duche. O outro quarto tem também uma janela-porta de duas folhas e uma área generosa. O piso inferior conta ainda com um WC social e uma cozinha totalmente equipada com frigorifico e congelador, micro-ondas, forno, termoacumulador, placa de indução, exaustor, máquina de lavar-loiça e máquina de lavar roupa; com acesso a uma varanda agradável. O piso superior, aproveitamento do sótão, conta com uma casa de banho completa com base de duche, um quarto com janela velux e uma outra divisão, também com janela, para servir de escritório ou zona de estar ou para arrumação. A área útil do apartamento, incluindo o piso superior, é de 91,70m2. Localizado num dos melhores bairros de Lisboa, Campo de Ourique, em zona muito central, a menos de 1 minuto a pé do jardim da Parada, próximo a todo o tipo de comércio e serviços, farmácia, bancos, supermercados, escolas e liceus, fantásticos restaurantes e pastelarias, e a escassos minutos do Mercado de Campo de Ourique e da Rua Ferreira Borges.  Características: Piso: 3ºandarnº de pisos: 2Casas de Banho: 3Área total: 91,70m2Área útil: 70m2Elevador: nãoCertificado energético: E   Licença de utilização nº133, de 1 de fevereiro de 1929, da Camara Municipal de Lisboa     3 Bedroom Charming Duplex in Campo de Ourique, totally refurbished Apartment totally refurbished with 3 bedrooms, one of them being en suite. The living room is very wide, with 3 windows and lots of natural light. Excellent luminosity in all rooms, with high classic and worked ceilings. The suite has a double-leaf window/door, built-in wardrobe, double bed and a magnificent bathroom complete with shower tray. The other bedroom also has a double-leaf window-door and a generous living area.   The lower floor also has a guest toilet and a kitchen equipped with fridge and freezer, microwave, oven, water.</t>
  </si>
  <si>
    <t>Moradia mobilada para arrendamento com com 1 suite e 3 quartos, uma lavandaria, cozinha (completamente equipada), 3 casas de banho, vestibulo, sotão para arrumos, garagem, churrasqueira e logradouro.   Incluído no preço de arrendamento está a manutenção de piscina e jardins. Os serviços e rega ficam ao encargo do arrendatário.     Se gosta de privacidade e gostaria de se ver numa propriedade com uma área imensa e uma piscina para dar um mergulho nos dias mais quentes, esta será a sua oportunidade.   Apesar de ser uma moradia onde encontra uma paisagem de campo tranquila, tem a poucos minutos de carro todo tipo de serviços, para não falar também em praia (a apenas 5 minutos).     Venha conhecer esta moradia onde poderá disfrutar de tranquilidade e qualidade de vida.     Marque já a sua visita     **A KW Pro Mafra dispõe do serviço intermediação de crédito, por forma a que o acesso ao  financiamento bancário se torne num processo célere e fácil. Este serviço ao seu dispor é realizado a custo 0€ (zero euros) proporcionando aos clientes uma análise rigorosa com um aconselhamento assertivo.   ***Na KW PRO Mafra fazemos partilha de negócios de 50% com todos os parceiros de negócio com AMI.</t>
  </si>
  <si>
    <t>Moradia T3+1 para arrendamento situada em Vale de Milhaços, Corroios, com 3 frentes distribuída por 3 pisos com boa qualidade de construção e muito bem conservada com divisões amplas, muita arrumação e excelente luminosidade. A Moradia: Cave  -Garagem para 2 veiculos e zona transformada em sala multiusos, com lavandaria, wc e mais 2  divisoes   R/C  - Hall de entrada, sala, cozinha toda equipada, 2 quartos, e wc 1º Andar - Suite com Closet, quarto / escritório. O acesso ao logradouro com churrasqueira, é feito pela zona social. Localizada numa zona residencial de moradias, a junto ao Parque da Marialva, . Condições solicitadas:  - Contrato de trabalho, de todos os proponentes e fiador;  - 1 rendas de entrada e 2 rendas de caução. House T3 + 1 for rent located in Vale de Milhaços, Corroios, with 3 fronts spread over 3 floors with good build quality and very well preserved with spacious rooms, lots of storage and excellent light. The House: Basement -Garage for 2 vehicles and area transformed into a multipurpose room, with laundry, bathroom and 2 more rooms R/C - Entrance hall, living room, fully equipped kitchen, 2 bedrooms and bathroom 1st Floor - Suite with Closet, bedroom/office. Access to the patio with barbecue is done through the social area. Located in a residential area of villas, next to Parque da Marialva, . Requested conditions:   - Employment contract, of all proponents and guarantor;   - 1 entry fee and 2 deposit fees. Maison T3 + 1 à louer située à Vale de Milhaços, Corroios, avec 3 façades réparties sur 3 étages avec une bonne qualité de construction et très bien conservée avec des chambres spacieuses, beaucoup de rangement et une excellente luminosité. La maison: Sous-sol -Garage pour 2 véhicules et zone transformée en salle polyvalente, avec buanderie, salle de bain et 2 autres pièces R/C - Hall d'entrée, séjour, cuisine entièrement équipée, 2 chambres et salle de bain 1er étage - Suite avec placard, chambre/bureau. L'accès au patio avec barbecue se fait par l'espace social. Situé dans un quartier résidentiel de villas, à côté du Parque da Marialva, . Conditions demandées :   - Contrat de travail, de tous les proposants et garant;   - 1 droit d'entrée et 2 frais de caution.</t>
  </si>
  <si>
    <t>Arrenda-se apartamento T1 perto do Lx Factory e da nova escola internacional Apartamento T1 localizado em Alcântara, um dos bairros mais característicos e trendy de Lisboa. O apartamento está totalmente equipado, tem fácil acesso a transportes públicos e está convenientemente localizado entre o centro da cidade e a zona monumental de Belém. Imediatamente adjacente ao apartamento encontra-se a famosa LX Factory, uma “Fábrica” de criatividade e experiências, contendo algumas das melhores lojas artísticas, cafés e restaurantes da cidade. Com uma ampla variedade de propriedades em locais privilegiados e disponíveis para todos os orçamentos, nosso objetivo é fornecer uma experiência de reserva perfeita e segura para todos. Requisitos Básicos de Locação Preço do aluguel: Euro1200. - incluindo móveis básicos e eletrodomésticos para o apartamento Caução - 2 meses 2 aluguéis adiantados Contrato de 1 ano nenhum animal de estimação DETALHES Tipologia - T1 Área - 40 sam Obrigado pelo seu interesse nesta unidade, podemos agendar uma visita à unidade, entre em contato pelo WhatsApp neste número Caroline para marcar uma consulta.</t>
  </si>
  <si>
    <t>Apartamento com 2 assoalhadas, num 1º andar, em São Pedro do Estoril | Cascais. Prédio sem elevador.   Excelente localização, junto a Estação de Comboios, Praia de São Pedro do Estoril bem como de todo tipo de serviços. Próximo do ” Parque Gerações” e bons acessos à Avenida Marginal e A5.   Composto por: Sala, cozinha totalmente equipada, 1 quarto com roupeiro e 1 casa de banho completa.   A informação disponibilizada não dispensa a sua confirmação e não pode ser considerada vinculativa.   Para mais informações e/ou visita, contate-me!     1 bedroom apartment, on a 1st floor, in São Pedro do Estoril | Cascais. Building without elevator.   Excellent location, next to the train station, São Pedro do Estoril Beach as well as all kinds of services. Close to " Generations Park" and good access to Avenida Marginal and the A5.   Composed by: Living room, fully equipped kitchen, 1 bedroom with closet and 1 full bathroom.   The information provided does not exempt its confirmation and cannot be considered binding.   For more information and/or to book a viewing, please contact me!</t>
  </si>
  <si>
    <t>Excelente moradia T4+1 totalmente renovada em 2023 em S. João do Estoril – Baixo dos Gaios, a estrear. Rés do chão – hall, sala com acesso ao jardim, lareira, quarto, wc, cozinha e despensa. Primeiro piso – dois quartos com varanda, casa de banho e suite com terraço. Segundo piso – sala com ar condicionado, quarto e casa de banho. Forno a lenha, churrasqueira com área de lazer. Garagem e estacionamento para três carros.   Condições: Três rendas + caução e fiador. Licença de utilização nº154/1986 A informação disponibilizada não dispensa a sua confirmação e não pode ser considerada vinculativa.</t>
  </si>
  <si>
    <t>Apartamento T2, em São Miguel das Encostas, com ótima exposição solar: sul - poente. O mesmo distribui-se da seguinte forma: hall, cozinha com despensa, sala, 2 quartos com roupeiros embutidos amplos e uma casa de banho. Zona tranquila próxima de zonas verdes, transportes públicos e de comércio e serviços, perto de escolas, universidades (como a Universidade Nova) e de diversos polos empresariais. Ótimos acessos, A5 e a 2 minutos da Estrada Marginal, apenas a 3 km da praia de Carcavelos. Condições de arrendamento: Contrato de 5 anos (preferencialmente); 2 meses de renda + 2 caução + fiador; 3 últimos recibos de vencimento + IRS de ano anterior O apartamento não se encontra mobilado, apenas contém alguns eletrodomésticos na cozinha (fogão, exaustor e forno). Marque já a sua visita!</t>
  </si>
  <si>
    <t>Imóvel de habitação mas que foi sempre usado como escritório (não tem cozinha). Precisa de obras. Excelente localização. Imóvel com 270 m2, junto ao Jardim da Gulbenkian. Prédio de boa construção e de referência nas Avenidas Novas. Localização muito central próximo aos metros do Saldanha e de S. Sebastião. Zona com muito comércio e serviços. Próximo de escolas e colégios. Mais central é impossível. Venha visitar. Pode ser arrendado juntamente com o ID: L. Utilização n. º  9/H de 11 de Janeiro de 1945.</t>
  </si>
  <si>
    <t>Olá Viva, Em prédio com Prémio Valmor, numa das melhores zonas das Avenidas Novas, entre o Jardim da Gulbenkian e o El Corte Inglês, tenho este T4 para arrendar. Apartamento de 220m², como novo, com ampla sala de jantar e sala de estar. Com duas suites e dois quartos, tem três casas de banho e um wc social. A cozinha muito espaçosa está totalmente equipada. Aguardo pelo seu contacto para que possa ver a qualidade de vida que este apartamento tem para lhe oferecer.</t>
  </si>
  <si>
    <t> ApartamentoT4 duplex, com áreas generosas, muito acolhedor,   muita luz natural,   com localização privilegiada na Av. Infante Santo, com um lugar de estacionamento, situado no 7º piso, vista espetacular do rio Tejo, e com remodelação recente, composto por sala de estar e sala de jantar no piso 0, cozinha totalmente equipada, despensa, 1 quarto, e uma casa de banho e 3 quartos no piso 1 e uma casa de banho. Dispõe ainda de uma arrecadação. A escassos metros da Basílica e do Jardim da Estrela, Tapada das Necessidades, Hospital CUF Infante Santo, Doca de Santos e de excelentes acessos aos transportes públicos. Um lugar magnífico para se viver. Aguardo a sua visita.</t>
  </si>
  <si>
    <t>Arrenda-se T2 mobilado no Condomínio das Nações com óptimas áreas, a poucos metros do Campus da Justiça.</t>
  </si>
  <si>
    <t>Excelente apartamento, no Condomínio Alto da Barra, a poucos minutos da praia.  O apartamento tem duas frentes, é composto por uma sala (30.6m2) cheia de luz e sol, cozinha totalmente equipada, grande despensa, 1 suite (15.9m2) e 1 quarto (13.4m2). Ambas as casas de banho têm banheira. Ambos os quartos têm roupeiros.  Toda a casa tem aquecimento central, vidros duplos e grandes janelas. NÃO tem varanda.  Conta com 1 lugar de estacionamento e uma arrecadação. Localizado a poucos minutos de todo o tipo de serviços e comércio. A dois passos de escolas, perto do passeio marítimo de Oeiras, piscinas oceânicas, praias da Torre, da Lage e de Carcavelos, NATO, Tribunal, Nova School of Business and Economics, St Julian's School. Próximo da estação de Oeiras. A meio caminho entre Lisboa e Cascais, o apartamento dispõe de fáceis acessos à Avenida Marginal e à autoestrada A5. Condições de arrendamento: - contrato minimo de 3 anos (de preferencia) - 2 rendas entrada + 2 de caução - Fiador (a analisar caso a caso) Contacte-me para mais informações.  ***** Excellent apartment at Alto da Barra, a few minutes from the beach. The apartment has two fronts, consists of a large room with living and dining area full of light and sun, fully equipped kitchen, large pantry, 1 suite and 1 bedroom, 1 social toilet with bath. Both bedrooms have wardrobes. The whole house has central heating, double glazing and large windows. It has 1 parking space and 1 storage room. Located a few minutes from all kinds of services and commerce. Two steps from schools, near the seafront promenade of Oeiras, ocean pools, beaches of Torre, Lage and Carcavelos, NATO, the Court, Nova School of Business and Economics, St Julian's School. Near Oeiras station. Halfway between Lisbon and Cascais, the apartment has easy access to Avenida Marginal and the A5 highway. Rental conditions: - minimum contract of 3 years - 2 entry rents + 2 deposit rents - Guarantor (to be analyzed on a case-by-case basis) - Minimum lease period: 3 years I am available for all the necessary information. Contact me.  ***** Excellent appartement plein de lumière et de soleil à Oeiras, à Alto da Barra. L’appartement a deux façades, se compose d’un grand salon avec salon et salle à manger, cuisine entièrement équipée, grand cellier, 1 suite et 1 chambre, 1 toilette sociale avec baignoire. Les deux chambres ont des armoires. Toute la maison dispose du chauffage central, double vitrage et de grandes fenêtres. 1 parking et salle de stockage.  Situé à quelques minutes de toutes sortes de services et commerce. À deux pas des écoles, près de la mer, des piscines océaniques, des plages de Torre, Lage et Carcavelos, de l’OTAN, de la Nova School of Business and Economics et de l’école St Julian's School. Près de la gare d’Oeiras. À mi-chemin entre Lisbonne et Cascais, l’appartement bénéficie d’un accès facile à l’Avenida Marginal et à l’autoroute A5. Conditions de location: - Contrat minimum de 3 ans - 2 loyers d’entrée + 2 loyers de caution - Garant (à analyser au cas par cas) - Durée minimale du contrat de location: 3 ans Je suis disponible pour toutes les informations nécessaires.</t>
  </si>
  <si>
    <t>Disponível a partir de 1/7/2023 Apresentamos este apartamento remodelado (1º andar sem elevador), sito na Av. D. Nuno Álvares Pereira, em Almada. É composto por três quartos com áreas generosas, uma sala (com varanda), uma cozinha, uma despensa e uma casa de banho ampla. A cozinha está equipada com placa de indução, forno, exaustor e esquentador. Zona envolvente: o apartamento situa-se numa das avenidas principais de Almada, onde encontra todo o tipo de comércio (cafés, restaurantes, pastelarias, lojas tradicionais, entre outros) e serviços (bancos, farmácias, entre outros). Transportes Públicos: Estação de metro a 50 metros, autocarros para vários destinos, Cacilhas (barcos para Lisboa) a 1,5 Km. Não perca tempo e agende já a sua visita. Available from 1/7/2023 We present this refurbished apartment (1st floor without elevator), located on Av. D. Nuno Álvares Pereira, in Almada. It consists of three bedrooms with generous areas, a living room (with balcony), a kitchen, a pantry and a large bathroom. The kitchen is equipped with an induction hob, oven, extractor hood and water heater. Surrounding area: the apartment is located on one of the main avenues of Almada, where you will find all kinds of commerce (cafes, restaurants, pastry shops, traditional stores, among others) and services (banks, pharmacies, among others). Public Transport: Metro station 50 meters away, buses to various destinations, Cacilhas (boats to Lisbon) 1.5 km away. Do not waste time and schedule your visit now. Disponible à partir du 01/07/2023. Nous vous présentons cet appartement refait à neuf (1er étage sans ascenseur), situé sur l'Av. D. Nuno Álvares Pereira, à Almada. Il se compose de trois chambres aux espaces généreux, d'un salon (avec balcon), d'une cuisine, d'un garde-manger et d'une grande salle de bain. La cuisine est équipée d'une plaque à induction, d'un four, d'une hotte aspirante et d'un chauffe-eau. Aux alentours: l'appartement est situé sur l'une des principales avenues d'Almada, où vous trouverez toutes sortes de commerces (cafés, restaurants, pâtisseries, magasins traditionnels, entre autres) et de services (banques, pharmacies, entre autres). Transports publics: Station de métro à 50 mètres, bus vers diverses destinations, Cacilhas (bateaux pour Lisbonne) à 1,5 km. Ne perdez pas de temps et planifiez votre visite dès maintenant.</t>
  </si>
  <si>
    <t>POSSIBILIDADE DE ARRENDAR COM OU SEM MOBILIA Este novo e moderno apartamento T1 está localizado no 9º andar de um prédio, na zona da Praça de Espanha - Lisboa e está pronto a estrear. Aqui poderá encontrar a sala e a cozinha em conceito de Openspace, sempre com grandes janelas que conferem a este imóvel uma luminosidade fantástica, dada também a excelente exposição solar. A sala dá acesso a uma varanda com muito sol e uma vista desafogada para a avenida e para o novo espaço verde mesmo aqui ao lado. A cozinha está totalmente equipada com eletrodomésticos SMEG.  Tem ainda uma despensa, com a zona de lavandaria. O quarto tem uma boa área e muita arrumação em roupeiros embutidos, com uma grande janela e acesso à varanda. O quarto está equipado com ar condicionado e blackout. A casa de banho é muito espaçosa, tem um duche, lavatório duplo, aquecedor de toalhas e piso radiante. Este apartamento, tem acabamentos de luxo, com pormenores modernos, para quem gosta de viver com qualidade. Situado numa zona muito central, com jardins, todo o tipo de transportes públicos e comércio, mesmo à sua porta. Venha conhecer e agende a sua visita através do.</t>
  </si>
  <si>
    <t>Localizado numa rua tranquila do Centro Histórico de Cascais, apenas a 50 metros da praia, dos restaurantes, comércio local e serviços, este apartamento mobilado com 130 m² tem tudo o que se precisa para uma vida tranquila e cosmopolita ao mesmo tempo.  As janelas são de vidro duplo e os dois pisos têm ar-condicionado.  No piso 0, encontra a sala de estar com uma agradável varanda ligada à sala de jantar.  A cozinha está totalmente equipada: placa e forno elétricos, exaustor, frigorífico, micro-ondas, máquina de lavar loiça, máquina de lavar e secar roupa, termo acumulador de 150 lt para aquecimento de águas, bem como pequenos eletrodomésticos e utensílios. Neste piso, temos ainda um quarto com acesso a uma varanda fechada com casa-de-banho completa. No piso 1, encontra 2 quartos com acesso a uma varanda fechada e uma casa-de-banho completa.  Há ainda um agradável espaço que pode servir de escritório e um maravilhoso terraço com vista sobre a vila de Cascais para usufruir nos agradáveis fins de tarde de Cascais. Venha sentir-se em casa neste charmoso e confortável apartamento e deixe-se encantar pela vida de Cascais! Os residentes em Cascais podem pedir o dístico de residente para estacionar na rua. Há também a possibilidade de arrendar um lugar de estacionamento numa garagem a poucos metros do prédio.</t>
  </si>
  <si>
    <t>Moradia T3 localizada a 5 minutos da praia, a moradia é envolvida pela paisagem da Arriba Fóssil e a 2 minutos do Centro da Charneca de Caparica. a 25 min à Lisboa. Moradia composta por 3 quartos, 2 casas de banho, 1 sala com acesso ao terraço, 1 cozinha equipada. licença nº 981/1987 Marque já a sua visita.</t>
  </si>
  <si>
    <t>Andar de moradia com três quartos e áreas generosas, localizado na Rua Dom Afonso Henriques 23, Amadora, num 1º andar.   Condições exigidas: Duas rendas adiantadas + caução. Requisitos ao arrendatário: Recibos de ordenado dos últimos três meses. (renda deverá corresponder máx. 50% do ordenado mensal do inquilino/s). Rendimentos declarados em Portugal. Declaração de vínculo laboral ou Atividade Profissional Independente. Declaração de IRS (modelo 3) e Nota de liquidação de IRS. Fiador com as mesmas condições solicitadas acima ou Contratação de Seguro de Proteção de Rendas. Observação:  Poderá ser solicitada documentação adicional mediante análise da capacidade dos interessados.   O apartamento é composto por três quartos, uma sala comum, cozinha, duas varandas extensas, uma despensa e uma casa de banho. Este imóvel é uma opção atraente para aqueles que desejam um apartamento renovado, ambiente privativo e espaço luminoso.   Existem várias opções de serviços e transportes disponíveis para os residentes nos Moinhos da Funcheira: Carro:  Acesso a várias estradas principais, incluindo a IC19 (que liga Lisboa a Sintra), a CRIL (Circular Regional Interior de Lisboa) e a A9 (que liga Cascais a Alverca), IC16/A16. Comboio:  A estação mais próxima dos Moinhos da Funcheira é a Estação da Amadora, que fica a uma curta distância de carro (7 min. ) ou de autocarro, e a pé (30 min). A partir da Estação da Amadora, é possível apanhar comboios da linha da CP (Comboios de Portugal) para várias partes do país, incluindo Lisboa e outras cidades. Autocarros:  1004 - Amadora (Estação Norte) via Moinhos da Funcheira. 1006 - Amadora (Estação Norte) - C. Comercal UBBO - Dolce Vita. 1707 - Colégio Militar (Metro) – Casal Mira (C. Comercial UBBO - Dolce Vita) via Amadora Este (Metro). LU 7/18.</t>
  </si>
  <si>
    <t>Apartamento T3 com excelente área, num 5ºandar, para a arrendar. Apartamento com muita luz devido à sua exposição solar. Prédio com dois elevadores, condomínio organizado. O apartamento foi todo remodelado a nível da canalização e eletricidade, também foi todo pintado e as duas casas de banho são novas, o chão dos quartos e da sala são em tacos de madeira tratada. Tem 3 quartos, dois deles com roupeiro embutido, sala espaçosa, cozinha ampla com uma despensa, e existe ainda uma fantástica varanda que abrange o primeiro e o segundo quarto, com vista mar. Do apartamento podemos ir a pé ao famoso Parque dos Poetas, ao Centro Comercial Oeiras Parque, ao Hospital da Luz, e ao centro histórico da Vila de Oeiras. Com proximidade a todo tipo de comércio local, serviços, farmácia, igreja, jardins, parques e transportes públicos. Variada oferta de escolas públicas e privadas, Faculdade Nova SBE (junto à praia de Carcavelos), Instituto Universitário – Atlântica em Barcarena (na Antiga Fábrica da Pólvora) A praia de Paço de Arcos a de Santo Amaro de Oeiras, o passeio marítimo, a piscina oceânica e a marina de Oeiras, ficam relativamente perto. Fica ainda a poucos minutos de carro dos centros empresariais Taguspark, Lagoas Park, Quinta da Fonte. Acesso à A5 e à Marginal Condições para a proposta de arrendamento: - Com fiador e rendimentos declarados em Portugal: 2 rendas + 2 meses de caução; Conselhos para apresentação da proposta: - Solicita-se uma breve apresentação: nome completo; quem faz parte do agregado familiar e respetivas profissões. - Anexar documento comprovativo de rendimento em Portugal (3 últimos recibos de vencimento, declaração IRS e documento de identificação) - Fiador enviar também comprovativos e identificação do mesmo.</t>
  </si>
  <si>
    <t>Moradia T5 na lagoa de Albufeira, a 200 metros da praia, em muito bom estado. Excelente oportunidade de Negócio, moradia bi-familiar, Possibilidade de Sub-arrendar Moradia para arrendamento de longa duração com 4 pisos com a seguinte distribuição: Cave: Garagem para 2 carros com wc e zona de arrumos. Piso 0: 2 quartos, wc com poliban, sala com lareira e cozinha, zona exterior com churrasqueira e piscina. Zona de estacionamento. Piso 1: 3 quartos, sendo um deles suite, wc completo e cozinha Sótão: zona de estar ampla com janela para 4 frentes, wc completo. Possível adaptar para quarto, tem vistas lindíssimas para a lagoa de Albufeira. Cozinhas equipadas, possibilidade de ficar mobilada. Na zona exterior, piscina de 8x4 com sol todo o dia. Não perca mais tempo e venha visitar! Na garagem tem ainda uma pequena cozinha, garrageira e wc. ATENÇÃO: Moradia em fase de legalização, mais informações pf contactar.</t>
  </si>
  <si>
    <t>Para reservas com mais de 4 meses, é necessário o pagamento antecipado relativo ao aluguer do último mês. O imposto municipal também será cobrado, é um pagamento único de 14Eur por inquilino. No seu caminho para a bela e ensolarada Lisboa, dá uma olhada neste ótimo apartamento com 2 quartos localizado na Baixa. Situado numa ótima área com tudo que precisas por perto. Se isto te parece bem, vai em frente e reserva!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</si>
  <si>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Arrenda-se excelente apartamento em Carnaxide com 2 quartos (T2) na qualidade de procurador do proprietário. Apartamento com 2 quartos ideal para uma jovem família. Em bom estado de conservação, com imensa luz e vista desafogada; Completamente mobilada e com cozinha totalmente equipada; Localizado perto de acesso à A5 e ao complexo de escritórios - Parque Suécia - com serviços, restaurantes, comércio local muito perto. DOCUMENTOS OBRIGATÓRIOS: São necessários fiadores, sendo necessários os seguintes documentos tanto de INQUILINOS como de FIADORES: 1- Documento de identificação  2- Recibos de vencimento (3 últimos meses) 3- IRS (último ano) 4- Comprovativo de morada (apenas fiadores) Peço o contacto, apenas por telefone e no horário entre as 10h e as 18h de Terça-Feira a Sexta-Feira. SÓ PARTICULARES. Agências Imobiliárias NÃO. Marque já a sua visita com Marco Chaves. Custo da chamada para a rede móvel Nacional.</t>
  </si>
  <si>
    <t>Pensando em ir para Lisboa Confira este incrível apartamento em Carnaxide! Esta é uma área pacífica e tranquila, longe do centro da cidade, mas ainda muito bem conectada a ele, por conexões de transporte. Nas proximidades, você encontrará uma infinidade de cafés e restaurantes diferentes, onde poderá experimentar refeições deliciosas! Esta propriedade tem três quartos, uma sala de estar, uma cozinha e dois banheiros. Os quartos disponíveis são muito confortáveis e luminosos. A cozinha vem com todos os aparelhos que você pode precisar para preparar suas refeições e possui uma agradável área de jantar onde você pode apreciá-los. A sala de estar é bastante confortável e agradável, e tem uma janela ampla que leva a uma bela varanda. Todo o apartamento apresenta uma decoração sóbria, moderna e elegante que você vai adorar, então não perca esta oportunidade! O trabalho de construção está em andamento no 4º e 5º andar do edifício.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</si>
  <si>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quer morar em uma parte residencial de Lisboa com vida própria, esta acomodação em Telheiras pode ser a resposta que você está procurando! A área tem muitas conexões de transporte, comércio e cafés. Este apartamento tem três quartos, sala de estar, cozinha e três banheiros. Os quartos disponíveis são aconchegantes e muito agradáveis. A cozinha está totalmente equipada com todos os aparelhos necessários para preparar uma boa refeição e a sala de estar é espaçosa e confortável. O apartamento tem um ambiente aconchegante que você certamente apreciará.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</si>
  <si>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o local ideal em Lisboa para chamar de lar durante a sua estadia, este apartamento em Sete Rios pode ser o ideal para você!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</si>
  <si>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estiver interessado em encontrar o lugar perfeito para chamar de sua casa durante o período em que estudará em Lisboa, este apartamento no bairro de Picoas pode ser o ponto de partida para sua próxima aventura estudantil. Você estaria morando em uma das áreas mais movimentadas da cidade e terá muitas comodidades à sua disposição que tornarão sua vida muito mais fácil. Perto de você, você encontrará conexões de transporte para qualquer lugar que você queira ir, todos os tipos de lojas e cafés e restaurantes muito bons, além de academias. Outro ponto de interesse é o Parque Eduardo VII, que fica a metros de distância, e tanto a Universidade Autónoma quanto o Instituto Superior Técnico também não estão muito longe! O apartamento possui um total de três quartos. Há também dois banheiros, uma cozinha e uma sala de estar completando o apartamento.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</si>
  <si>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Você está interessado em um lugar legal para morar em Lisboa? Talvez tenhamos a coisa certa para você - este apartamento em Sete Rios pode ser sua nova casa nos próximos meses. O bairro é bastante agradável. Oferece muitas conexões de transporte, bem como cafés e restaurantes típicos. É onde está localizado o Zoológico de Lisboa e você também não estará muito longe do principal campus universitário da cidade. Resumindo, um lugar legal ao alcance de tudo o que você pode precisar para esta incrível aventura!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</si>
  <si>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Casa distribuída em um único piso com 4 Suites para arrendar na Quinta da Marinha em Cascais. Moradia composta por grande sala com cozinha integrada equipada, porta de serviço na cozinha e muita luz natural devido a sua orientação solar ( sul/poente ) e às grandes janelas em vidro duplo. Faz parte casa de banho de visitas e 4 suites todas equipadas com ar condicionado. Toda a casa é virada para o jardim e piscina com excepção de 1 quarto e 2 casas de banho.  Obra terminada em Junho de 2023.</t>
  </si>
  <si>
    <t>Apartamento moderno e aconchegante de um quarto com varanda, totalmente equipado com todas as comodidades necessárias para uma estadia requintada. Localizado em Campo de Ourique, uma das áreas mais centrais e tradicionais de Lisboa, entre o Jardim da Estrela e a badalada área do Príncipe Real, está rodeado por lojas, supermercados, restaurantes, cafés e áreas verdes. O apartamento também está localizado a 5 minutos da estação de metrô Rato, tornando-o um excelente local para se locomover.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</si>
  <si>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O Nomad's Fine Arts Chiado with Garage está situado no 3andar de um belíssimo edifício com elevador na Rua Ivens, tendo uma localização privilegiada próxima da movimentação que caracteriza o Chiado, mas ao mesmo tempo que lhe permite escapar dela. Foi cuidadosamente decorado com vista a oferecer um descanso tranquilo e reconfortante neste luxuoso apartamento com um quarto, sala de estar, cozinha totalmente equipada, casa-de-banho e varanda com uma vista para a rua e um espaçoso largo onde encontrará a Academia Nacional de Belas Artes. Pensámos em todas as comodidades essenciais com vista a lhe proporcionar uma estadia inesquecível, tendo à sua disposição toalhas, lençóis, roupões de banho, aquecimento, cofre, televisão por cabo, internet e acesso à nossa Garagem. Permite-lhe assim partir à descoberta das principais atrações de Lisboa, pois encontrará tudo a distâncias realmente próximas.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</si>
  <si>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O apartamento está localizado no coração de Lisboa e também em um dos bairros mais emblemáticos da Capital, chamado “Campo de Ourique”. Dentro de uma curta distância do apartamento, existem várias comodidades, como Farmácias, o Mercado, uma Delegacia de Polícia, 28ª parada elétrica, Centro Comercial das Amoreiras e muitas outras. Um apartamento em ótimas condições e muito espaçoso, pronto para ser desfrutado!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</si>
  <si>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vindo para Lisboa para continuar seus estudos, este apartamento pode ser uma ótima oportunidade! O apartamento está situado em uma área legal da cidade, cercada por boas lojas, cafés e restaurantes, onde você poderá comprar algumas refeições saborosas - Alfama! Além disso, você não estará longe da estação de metrô Terreiro do Paço. Com uma decoração moderna e móveis modernos, esta propriedade oferece um total de três quartos, um banheiro comum, uma cozinha funcional e uma sala de estar espaçosa e bem composta. É imperdível!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</si>
  <si>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moderno e aconchegante localizado na notável e cosmopolita Picoas, a poucos passos da Praça Marquês de Pombal, do Parque Eduardo VII e da Avenida da Liberdade - a avenida mais cara de Lisboa. Você terá todo o conforto de que precisa em uma das melhores e mais privilegiadas localizações da cidade, além de fácil acesso ao transporte público, além de cafés, restaurantes, espaços de coworking e lojas de luxo.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</si>
  <si>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Neste apartamento moderno, reconfortante e completamente renovado, você pode sentir o pulso da cidade mesmo sentado no sofá, pois as grandes janelas permitem uma excelente entrada de luz e uma vista privilegiada sobre a cidade e o rio Tejo. Aproveite esta oportunidade de viver como uma verdadeira “alfacinha”, que é assim que os lisboetas são chamados! Por favor, observe que as obras estão ocorrendo no terceiro andar do edifício até o final de fevereiro.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</si>
  <si>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Disponível para entrada a partir de 01/06/2023. Este apartamento T1 fica sito na zona central do Parque das Nações, no edifício Panoramic, empreendimento que goza de segurança 24 horas.  O apartamento é composto por hall, cozinha, sala, 1 quarto e 1 casa-de-banho. Possui uma ampla sala com vista rio e uma excelente exposição solar, que lhe conferem grande luminosidade A climatização é assegurada através de ar condicionado. À fração estão ainda associados 1 lugar de garagem e1 arrecadação. O apartamento encontra-se mobilado, conforme fotos, porém será arrendado sem mobília. Condições de Arrendamento: . Contrato de 2 anos, com renovação automática; . Caução: no valor equivalente a 1 renda; . Periodicidade do pagamento das rendas: mensal. Deseja saber mais informações e/ou agendar a sua visita? Contacte-nos já! Estamos ao seu inteiro dispor.</t>
  </si>
  <si>
    <t>Esta casa está localizada em uma área muito tranquila, com todos os tipos de infraestrutura, restaurantes, supermercados, cafeterias, posto de gasolina a cerca de 2 km de distância, há uma cafeteria a 5 minutos a pé. A moradia com 75m2 tem 2 quartos com cama de casal, roupeiro e 1 sala de estar com 2 sofás e tem uma cozinha totalmente equipada com máquina de lavar louça e máquina de lavar roupa, placa vitrocerâmica, forno, microondas etc. tem WC com chuveiro. O hóspede pode desfrutar de uma internet de fibra WI-FI rápida em toda a propriedade. Os hóspedes podem se refrescar na pequena piscina privativa ao ar livre, fazer caminhadas nos arredores ou andar de bicicleta que temos gratuitamente para você, ou visitar as várias praias aqui a cerca de 20 minutos de carro ou simplesmente relaxar no jardim e usar a churrasqueira. A moradia está localizada dentro da HERDADE PALMA, Moita, a poucos minutos de Lisboa. Também temos a estação de trem Penteado a 8 minutos a pé que vai para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</si>
  <si>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Interessado em morar em um local tranquilo de Lisboa com seus amigos próximos durante o tempo em que estiver estudando ou trabalhando na cidade? Certifique-se de dar uma olhada neste lindo apartamento na área de Anjos, não muito longe da estação de metrô com o mesmo nome. A área circundante tem muitos cafés, supermercados e conexões de transporte para qualquer outro lugar da cidade e o apartamento tem um total de dois quartos, um banheiro comum, uma cozinha e uma sala de estar ensolarada.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</si>
  <si>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charmoso e conveniente está localizado em um prédio renovado, em um dos bairros mais modernos de Lisboa. Abençoado pela luz do sol, o apartamento oferece uma vista incrível sobre a cidade. Tem dois quartos com cama queen-size e cama de casal, um banheiro com chuveiro, sala de estar e cozinha totalmente equipada com máquina de lavar roupa e lava-louças. O trabalho de construção está em andamento na fachada do prédio.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</si>
  <si>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Magnífico apartamento localizado numa zona muito tranquila e requintada de Cascais. Oferece uma experiência de alto nível com todas as comodidades e todo o conforto que você precisa para desfrutar de suas férias na ensolarada vila de Cascais - a uma curta distância de Lisboa. Bastante luminoso durante o dia, está localizado em uma área residencial muito tranquila, cercada por jardins, campos de golfe e a uma curta caminhada até o belo Oceano Atlântico.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</si>
  <si>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aconchegante apartamento renovado com uma vista esplêndida sobre Sintra está localizado na localização perfeita desta bela vila. Está a meio caminho entre a cidade histórica e os principais monumentos, como o Palácio da Pena e o Castelo dos Mouros. O apartamento fica a poucos passos de restaurantes, bares, mercearia e apenas a 30 minutos de Lisboa e a 20 minutos de Cascais. Era uma vez em Sintra III convida você para esta experiência mágica!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</si>
  <si>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Indo para Lisboa por um tempo e deseja morar em uma área tranquila, com muitas conexões para o centro da cidade? Este apartamento em Campolide pode ser exatamente o que você precisa! Para reservas com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</si>
  <si>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com mais de 4 meses, é necessário o pagamento antecipado do aluguel do último mês. O imposto municipal também será cobrado, é um pagamento único de 14Eur por inquilino Se você está vindo para Lisboa, mas quer ficar em um lugar tranquilo, longe do centro da cidade, mas bem conectado a qualquer lugar da cidade, você pode dar uma olhada neste apartamento em Penha de franca.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</si>
  <si>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vindo para Lisboa por um tempo e deseja morar no meio de todos os acontecimentos da cidade? Não deixe de conferir este apartamento no clássico Bairro Alto!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</si>
  <si>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Situado numa localização privilegiada de Lisboa Marquês de Pombal, este apartamento de 2 quartos oferece uma experiência de alto nível no centro cosmopolita da cidade. É um oásis abençoado com luz solar e oferece um terraço relaxante. Estará a dois passos da estação de metro e também a uma conveniente distância a pé dos principais pontos turísticos, restaurantes, cafés, parques e centros comerciais.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</si>
  <si>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Procurando conhecer a cidade encantadora que é Sintra, enquanto está perto o suficiente de uma conexão rápida de trem para o centro de Lisboa? Essa propriedade incrível pode ser exatamente o que você está procurando!  Este apartamento tem um quarto duplo, uma sala de estar, uma área de jantar, uma cozinha e uma casa de banho. Do lado de fora, você encontrará um lindo pátio onde poderá desfrutar de uma refeição ou bebida ao ar livre. Todo o apartamento apresenta toques de madeira elegantes que lhe dão uma sensação aconchegante e aconchegante.  Você vai perder essa oportunidade?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</si>
  <si>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luxuoso e perfeitamente localizado apartamento com três quartos, sendo um deles suite, duas casas de banho e uma de serviço, sala de estar, sala de jantar, varanda e cozinha, todos equipados com tudo o que precisa. Localizado a 3 minutos a pé da estação de metro ''Saldanha'' e de uma das principais avenidas de Lisboa - Av. da República. Estará em uma das áreas mais nobres de Lisboa! Ficar no Saldanha Central Urban Lisbon terá um impacto magnífico na sua jornada à Lisboa! Nas datas de 15 de Junho, 30 de Junho, 15 e 16 de Setembro decorrerão festejos nocturnos organizados pela Associação de Estudantes do Instituto Superior Técnico.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</si>
  <si>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Em uma localização fantástica, com tudo o que você precisa à sua porta - de supermercados a lojas e vida noturna - este apartamento no Rossio é o lugar para estar! O apartamento tem dois quartos - um duplo e um com 2 camas individuais, uma cozinha, uma sala de estar e uma casa de banho. Tenha uma boa estadia!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</si>
  <si>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com wi-fi gratuito, sala de estar com écran plano e canais por cabo, cozinha kitchenette, wc com secador de cabelo e atoalhados, um quarto com cama de casal e roupeiro, e um pequeno pátio onde poderá passar tempo ao ar livre, tomar o pequeno almoço, trabalhar ou saborear uma bebida. Rua calma e sem barulho, situada no centro do Príncipe Real, zona prime de Lisboa, em pleno centro histórico, onde poderá desfrutar do contraste da cidade antiga com os seus edifícios característicos, palácios, monumentos e jardins, e a cidade moderna com lojas, restaurantes e bares seguidores das últimas tendências. Esta propriedade está a 20 min de carro do aeroporto de Lisboa, a 10 min a pé da estação do metro, e a 5 min da paragem do autocarro/elétrico. Nas proximidades encontra todo o tipo de lojas, desde supermercado a lavandaria. Perto do Bairro Alto, da Av Liberdade e da Baixa Pombalina.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</si>
  <si>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Estúdio T0 de 65m2 com casa de banho, cozinha, varanda, Ar condicionado e totalmente mobilado. Este estúdio está inserido num grande apartamento de 300m2, terás acesso também às areas comuns do do apartamento. Localizado no coração de Lisboa numa das melhores zonas e mais centrais da cidade, transportes e metro mesmo à porta, Bairro alto a 10 minutos a pé, Parque Eduardo VII a 10 minutos a pé. Uma excelente opção para quem quer desfrutar da cidade de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</si>
  <si>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T2 com sala ampla com muita Luz, com Ar Condicionado e acesso a um maravilhoso terraço com vista sobre a cidade. Cozinha ampla com zona de lavandaria e uma excelente despensa, muita luz e equipada com forno, placa, exaustor e esquentador. Corredor com grande roupeiro, 1 dos quartos tem roupeiro. ambos os quartos tem acesso à Varanda e vista desafogada para o Parque Bensaúde. 1 WC Completo 1 lugar de estacionamento Prédio com 2 elevadores, situado em zona tranquila e perto de tudo, comercio, serviços, transportes, 5m da estação de metro alto dos moinhos. Marque já a sua visita e venha conhecer a sua casa A OPTION HOUSE está ao serviço da Mediação Imobiliária há 10 anos, prestando serviços imobiliários com seriedade e proporcionando aos seus clientes bons negócios, de forma personalizada, tranquila e com segurança. Os nossos clientes encontram na OH soluções para viver ou investir que vão desde o diagnóstico de investimento, à mediação e à gestão de projetos, Inclusive Apoio ao crédito bancário. A nossa equipa de colaboradores é formada por profissionais com experiência e conhecimento vasto no mercado imobiliário que permite fazer o melhor acompanhamento e sugestões aos nossos clientes. Além disso, dispomos de ferramentas tecnológicas recentes, que permitem uma maior agilidade na pesquisa e adequação do perfil do imóvel às solicitações do cliente, na promoção do imóvel a nível nacional e internacional e na realização de estudos de mercado fiáveis, entre outras capacidades.</t>
  </si>
  <si>
    <t>Procurando um lugar legal para ficar durante seus estudos no exterior em Lisboa? Não procure mais, pois este apartamento bacana em Cascais pode ser uma ótima opção para você.  Este apartamento tem três quartos, uma sala de estar, uma cozinha e dois banheiros.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</si>
  <si>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 seu grupo estão vindo a Lisboa para trabalhar em seus estudos e desejam morar em um local calmo, moderno e bem conectado, com tudo o que você precisa? Não perca este apartamento em Paço de Arcos, perto da estação ferroviária com o mesmo nome!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</si>
  <si>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o local ideal em Setúbal para chamar de lar durante a sua estadia, este apartamento na ensolarada península de Tróia pode ser o ideal para você!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</si>
  <si>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Acolhedor apartamento com dois quartos localizado em Alcântara, um dos bairros mais característicos e trendies de Lisboa. O apartamento encontra-se totalmente equipado, tem fácil acesso a transportes públicos e está convenientemente localizado entre o centro da cidade e a zona monumental de Belém. Imediatamente ao lado do apartamento, existe a famosa LX Factory, uma "Fábrica" de criatividade e experiências, contendo algumas das melhores lojas artísticas, cafés e restaurantes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</si>
  <si>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Uma fantástica moradia familiar para arrendar em Birre, Cascais. Esta moradia de 4 quartos está totalmente mobilada e pronta a habitar. O terreno tem 1100 m2 com piscina e jardins. A casa tem 3 pisos, o 1º andar tem 4 grandes suites com pavimento em madeira, o andar intermédio tem um convidativo hall com chão em mármore que dá para uma sala ampla com lareira com portas duplas que dá para uma grande varanda com vista para a piscina, uma ampla sala de jantar, ambas com pavimento em madeira, uma espaçosa cozinha e uma casa de banho social. O rés do chão tem uma lavandaria, outra sala e casa de banho e garagem. Um ótimo lugar para morar. Licença de utilização 238/2009 de 3 de Junho de 2009 e area util de 332m2.</t>
  </si>
  <si>
    <t>Apartamento decorado em tons simples e claros localizado perto da notável Avenida da Liberdade. O apartamento está totalmente equipado e você terá todo o conforto que precisa em uma das melhores e mais centrais localizações de Lisboa. A dois passos da Praça Marquês de Pombal, tem acesso muito fácil ao transporte público, incluindo metrô e ônibus, que o levará a qualquer lugar da cidade em um piscar de olhos.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</si>
  <si>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T1 totalmente equipado e mobilado. Preparado para acomodar até duas pessoas. Localizado em rua tranquila, dispõem de estacionamento junto ao apartamento. Prédio com 2 elevadores. Próximo dos acessos à Ponte 25 de Abril e ao centro de Lisboa via Avenida de Ceuta. Próximo das Universidades Instituto Superior de Agronomia, Universidade Nova e ISEG. Venha conhecer este charmoso apartamento!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</si>
  <si>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vindo para Lisboa como o próximo passo em sua vida estudantil, certifique-se de não perder esta linda oportunidade em Campo de Ourique!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</si>
  <si>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Se você está vindo a Lisboa para começar uma nova aventura Erasmus com amigos próximos, não deixe de conferir este apartamento novo e acolhedor localizado em Campolide. O apartamento está situado em uma área tranquila da cidade, longe da agitação do centro da cidade. Além disso, tem a Universidade NOVA a uma curta caminhada. A propriedade oferece um total de quatro quartos fantásticos e dois banheiros compartilhados. Há também uma cozinha e uma linda sala de estar.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</si>
  <si>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com 168 m2 situada no Largo do Galvão, no coração de Belém, um dos mais emblemáticos bairros da cidade. Com assinatura do Atelier Cais, a moradia distingue-se pela alta qualidade de construção e acabamentos, modernidade e respeito pela traça arquitetónica original da zona. O piso térreo é composto por uma ampla sala comum, a cozinha que se encontra totalmente equipada, uma casa de banho social e um agradável pátio. No 1.º piso, encontram-se 2 quartos, um dos quais suite, e uma segunda casa de banho com duche. Dispõe ainda de um sótão, com uma área generosa, que poderá ser usado como quarto, com acesso à varanda e a uma privilegiada vista sobre o rio e a cidade. Todas as divisões dispõem de vários armários de arrumação. Prima pelo conforto proporcionado pela alta qualidade dos acabamentos utilizados, entre os quais ar condicionado e janelas com vidro duplo e corte térmico. Um magnífico refúgio onde poderá desfrutar da vasta oferta cultural e comercial da zona e, em simultâneo, de uma enorme tranquilidade. Licença de Habitação – 80/UT-CML/2022 de 07/07/2022 Modern townhouse with 168 sqm located in Largo do Galvão, in the heart of Belém, one of the most emblematic neighbourhoods of the city. Conceived by "Atelier Cais", the house outstands for its high quality and modern features, as well as its respect for the original architectural design of the area. On the ground floor you will find a spacious living-room; the kitchen, fully equipped; a guest bathroom and a pleasant patio. The 1st floor includes 2 bedrooms, one of which is a master suite, and a second bathroom with a shower. It also has a generously sized attic, which can be used as a bedroom, with access to the balcony and a privileged view over the river and the city. All rooms have several storage cabinets. The comfort provided by the high-quality amenities, such as air conditioning (reversible) and double-glazed windows, is noteworthy. You can enjoy the wide cultural and commercial offer of the area and, at the same time, quietness. Habitation License – 80/UT-CML/2022 from 07/07/2022 Maison de 168 m2 située à Largo do Galvão, au cœur de Belém, l'un des quartiers les plus emblématiques de la ville. Conçu par l'Atelier Cais, la maison se démarque par la haute qualité de la construction et des finitions, la modernité et le respect du style architectural original de la zone. Au rez-de-chaussée, vous trouverez un salon spacieux; la cuisine, entièrement équipée; un W.C. social et un agréable patio. Au 1er étage, il y a 2 chambres, dont une master suite, et une autre salle d’eau. Elle dispose également des combles aménagées, d'une surface généreuse, qui peuvent être utilisés comme chambre, avec un accès au balcon et une vue privilégiée sur le fleuve et la ville. Toutes les pièces comprennent plusieurs placards intégrés. Elle se distingue par le confort apporté par la haute qualité des finitions, notamment la climatisation (réversible) et les fenêtres à double vitrage. Vous pourrez profiter de la vaste offre culturelle et commerciale du quartier et, également, d'une grande tranquillité. Licence d’Habitation – 80/UT-CML/2022 de 07/07/2022.</t>
  </si>
  <si>
    <t>Situado na mais alta das sete colinas, este apartamento inesquecível é uma homenagem ao bairro da Graça, onde Lisboa mantém sua essência e harmonia entre moradores e visitantes. Com uma vista incomparável sobre a cidade e o rio Tejo, Graça Seven Hills convida você a apreciar o pitoresco bairro da Graça e seus miradouros emblemáticos.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</si>
  <si>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a 10m do centro de setubal, proxima da estação de comboio, com espaço exterior para desfrutar do ar livre. Reservas com duração maior que 6 meses ao invés de 1 caução, será necessário pagar 2 cauções.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</si>
  <si>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Você está vindo para Lisboa e precisa de um apartamento confortável? Continue lendo, porque este apartamento pode muito bem ser o que você estava procurando! Este apartamento tem um quarto duplo encantador, banheiro, cozinha equipada e sala de estar espaçosa e bem iluminada.  Com localização central ao lado da Cidade Universitária, Universidade Católica, com um supermercado de 2 minutos a pé e uma farmácia, lavanderia e restaurantes logo abaixo dos prédios do apartamento!  10 minutos a pé de duas linhas de metrô principais e em uma área bem equipada com transportes.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</si>
  <si>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Lisboa é uma cidade com uma personalidade única e se você deseja morar no centro da cidade, talvez tenhamos encontrado a acomodação perfeita! Situado em Bairo Alto, famoso por sua vida noturna animada, lojas bacanas e restaurantes típicos, você estará morando em um dos bairros mais famosos da cidade. Aqui você encontrará uma ótima atmosfera e conhecerá as tradições portuguesas. Existem vários pontos culturais nas proximidades, como o Miradouro de Santa Catarina, o típico Príncipe Real ou o icônico Chiado. Além disso, você estará a poucos minutos do IADE - Creative University e do Instituto Superior Economia e Gestão. Dê uma olhada, temos certeza que você vai adorar! O apartamento tem três quartos, uma cozinha e um banheiro. Este é certamente o melhor lugar para ter uma experiência estudantil ideal!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</si>
  <si>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vem estudar ou trabalhar em Lisboa e deseja morar o mais próximo possível do centro da cidade, este apartamento em Saldanha pode ser a escolha certa! Para reservas de mais de 4 meses, é necessário o pagamento antecipado do aluguel do último mês. O imposto municipal também será cobrado, é um pagamento único de 14 por inquilino.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</si>
  <si>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Procurando um imóvel para ficar em Lisboa pelo período de tempo que você passará aqui. Não procure mais, esta pode ser sua melhor opção. Situada na Baixa, esta acomodação também está situada em várias conexões de transporte e áreas comerciais, e você estará perto de tudo o que é necessário para ter uma estadia maravilhosa. O apartamento possui um quarto aconchegante e bem preparado, uma sala de estar, uma cozinha equipada pronta com boas comodidades para suas necessidades básicas de cozinha e um banheiro. Vá em frente!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</si>
  <si>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você e seu grupo estão procurando um bom lugar para chamar de lar longe de casa durante a sua estadia em Lisboa, certifique-se de não perder este apartamento de 2 quartos na área clássica de Campolide!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</si>
  <si>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é um apartamento de 3 quartos localizado na Rua Augusta, a rua mais famosa e monumental da cidade de Lisboa, um ponto de visita obrigatória da capital portuguesa. Pavimentada com a típica calçada portuguesa e cheia de artistas de rua, lojas, cafés, restaurantes, museus e monumentos, a Rua Augusta é o melhor local para descobrir Lisboa! O apartamento foi cuidadosamente renovado e decorado, oferecendo um nível superior de conforto. Aqui você pode aproveitar a experiência de conhecer a cidade como um local privilegiado, desde a primeira vez pela manhã, pois você chegará facilmente a qualquer lugar, antes de todo mundo! Decorados em estilo moderno, sóbrio e sofisticado, todos os espaços foram cuidadosamente utilizados de forma harmoniosa e com um nível superior de conforto. Você tem à sua disposição uma cozinha muito bem equipada, sala de estar e jantar, três quartos e dois banheiros.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</si>
  <si>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T3, remodelado, com 138m2, em plena Rua Luciano Cordeiro, em edifício emblemático, sem elevador, mobiliado e com cozinha equipada, a um passo da Avenida da Liberdade e Marquês de Pombal. Deixe-se conquistar pelo charme e luz natural deste imóvel, com pé direito alto, janelas de vidro duplo com oscilobatente, ar condicionado e toda a tranquilidade e conforto que necessita para viver no centro da cidade. A Oportunidade é Agora!</t>
  </si>
  <si>
    <t>T3 em Alvalade, àrea 70m2, mobilado e com logradouro. Localizado junto à Escola Secundária e perpendicular à Avenida da Igreja. 1°andar sem elevador. T3 in Alvalade, area 70m2, furnished and with patio. Located next to the Secondary School and perpendicular to Avenida da Igreja. 1st floor without elevator. T3 à Alvalade, superficie 70m2, meublé et avec terrasse. Situé à côté de l'école secondaire et perpendiculaire à l'Avenida da Igreja. 1er étage sans ascenseur.</t>
  </si>
  <si>
    <t>Para reservas de mais de 4 meses, é necessário o pagamento antecipado do aluguel do último mês. O imposto municipal também será cobrado, é um pagamento único de 14 euros por inquilino. Se você estiver morando em um local típico de Lisboa durante o período em que estudará aqui, certifique-se de que você e seus colegas de apartamento dêem uma olhada neste apartamento em São Bento.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</si>
  <si>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vai estudar ou trabalhar em Lisboa e deseja morar em uma área bem conectada, este apartamento na área do Rato pode ser bom para você!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</si>
  <si>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Disponível em Setembro  Apartamento T5 + 1 recuperado, em Campo de Ourique, uma das zonas mais nobres e centrais da cidade de Lisboa. Situado próximo do Jardim da Parada, das Amoreiras, Igreja de Santo Condestável e do Mercado de Campo de Ourique. Este imóvel com 150 m2 úteis, totalmente recuperado, é composto por um hall de entrada, uma sala com varanda, uma cozinha equipada, 3 bons quartos mais um interior (ideal para closet), espaço de biblioteca ou um extra quarto, e uma ampla sala de jantar igualmente com varanda 2 casas de banho  Prédio centenário com elevador.</t>
  </si>
  <si>
    <t>Você está decidido a vir para Lisboa e deseja morar em um bairro clássico? Graça é a pessoa certa para você! A área prospera na tradição e as ruas estão repletas de cafés e restaurantes típicos, além de supermercados, bares e há várias conexões de transporte que o levarão aonde você quiser. Além disso, pode ser interessante saber que você não estará muito longe do centro da cidade! Este apartamento tem um quarto, uma sala de estar bem iluminada, uma cozinha e um banheiro. Esta propriedade encantadora oferece tudo o que você procura, da localização ao conforto, e é perfeita se você decidiu se mudar sozinho ou com alguém próximo. Não perca mais tempo e escolha a melhor acomodação!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</si>
  <si>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indo para Lisboa e está procurando o lugar ideal para compartilhar com seus colegas enquanto estiver na cidade, este apartamento no centro pode ser perfeito para você!  Com dois quartos, o apartamento também tem todas as comodidades que você e seus colegas precisarão para a melhor vida diária possível. A localização é privilegiada. - você estará ao lado da badalada Avenida da Liberdade, onde estão localizadas as lojas mais luxuosas, e a poucos metros de distância, você estará no centro da cidade, onde encontrará todos os pontos comerciais, cafés, restaurantes e conexões de transporte de que precisa.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</si>
  <si>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incrivelmente acolhedor e moderno em Cascais, a apenas 5 minutos de carro da belíssima “Boca do Inferno”. O apartamento foi recentemente renovado e oferece uma experiência de alta qualidade, com todas as comodidades e o conforto que você precisa para desfrutar da ensolarada vila de Cascais. É o lugar perfeito para suas férias e a poucos minutos de carro de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</si>
  <si>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Arrenda-se Apartamento T1 Mobilado no Centro de Alcochete Fantástico Apartamento composto por: Piso 0 - Sala em open Space com cozinha totalmente equipada. - Wc Completo Piso 1 - Quarto totalmente equipado com Roupeiro Não se aceitam animais. Excelente oportunidade. Contacte a Casa10 para mais informações ou agendamento de visita.</t>
  </si>
  <si>
    <t>Para reservas de mais de 4 meses, é necessário o pagamento antecipado do aluguel do último mês. O imposto municipal também será cobrado, é um pagamento único de 14 por inquilino. Defina Lisboa como seu novo destino para o ensino superior e você quer estar em uma localização estratégica. Você não pode perder este apartamento no Estoril. Melhor localizado do que isso é impossível! O bairro é rico em um ambiente residencial, mas também tem bons pontos de diversão noturna, áreas comerciais e conexões de transporte que levam você a qualquer lugar da cidade. Este apartamento tem um quarto duplo, uma sala de estar, uma cozinha e uma casa de banho. Você descobrirá que este apartamento tem características muito clássicas e oferece a atmosfera caseira que você tanto merece.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</si>
  <si>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ARRENDAMENTO ANDAR MORADIA COM LOGRADOURO JARDIM 50 m2 PRÓXIMO DO CENTRO HISTÓRICO DE SINTRA - PORTELA DE SINTRA - SINTRA Andar em moradia Bi-Familiar de 5 assoalhadas. A 2 minutos de carro da romântica Vila Histórica de Sintra (Património mundial da UNESCO), muito próximo de todo o tipo de comércio local, supermercados, Farmácias, Clinicas Medicas, Bancos, Escolas (Secundaria Santa Maria, do Colégio Prime School International – Sintra e EB1/J1 Portela Sintra e da futura escola que será inaugurada no ultimo trimestre deste ano “The American School In Switzerland”). Dada a sua localização privilegiada em uma das áreas mais nobres e tranquilas de Sintra, esta zona, pela segurança e tranquilidade que oferece é o local ideal para famílias com crianças que aqui podem crescer pacificamente e circular livremente para as escolas. Zona com boa rede de transportes rodoviários, a 400 metros da Estação de Comboios, a 10 Kms das praias de Sintra e fáceis acessos aos principais centros urbanos de Cascais e Lisboa (A5, A16 e IC19). Rentabilidade assegurada, ideal para a realização de um excelente investimento associado ao arrendamento em particular para o arrendamento de duração. Venha conhecer!</t>
  </si>
  <si>
    <t>Moradia de Luxo com maravilhosa luminosidade Maravilhosa moradia em optimo estado, com 8 assoalhadas na zona nobre do Restelo, com uma esplendorosa luminosidade que envolve o seu amplo jardim, bem como toda a moradia. Numa zona muito tranquila do Restelo, com muitas Embaixadas e jardins á volta. A moradia é distribuida da seguinte forma: Rés do chão Hall Sala comum Sala de Jantar Cozinha totalmente equipada WC social Terraço   1º Piso Master suite e closet 2 suites   PISO- 1 Sala de Estar  2 quartos 2 Wc completas Lavandaria Arrecadação Zona técnica   Jardim á volta Piscina Casa de banho Garagem Contacte me já e desfrute desta Moradia. Licença de Utilização - 73.</t>
  </si>
  <si>
    <t>Se você está procurando o local ideal para chamar de lar em Lisboa, este apartamento no Saldanha - uma das áreas mais bem conectadas da cidade - pode ser exatamente o que você precisa!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</si>
  <si>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Confortável apartamento de 2 quartos perto do Miradouro da Graça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</si>
  <si>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é um apartamento de 2 quartos localizado na Rua Augusta, a rua mais famosa e monumental da cidade de Lisboa, um ponto de visita obrigatória da capital portuguesa. Pavimentada com a típica calçada portuguesa e cheia de artistas de rua, lojas, cafés, restaurantes, museus e monumentos, a Rua Augusta é o melhor local para descobrir Lisboa! O apartamento foi cuidadosamente renovado e decorado, oferecendo um nível superior de conforto. Aqui você pode aproveitar a experiência de conhecer a cidade como um local privilegiado, desde a primeira vez pela manhã, pois você chegará facilmente a qualquer lugar, antes de todo mundo! Decorados em estilo moderno, sóbrio e sofisticado, todos os espaços foram cuidadosamente utilizados de forma harmoniosa e com um nível superior de conforto. Você tem à sua disposição uma cozinha muito bem equipada, sala de estar e jantar, dois quartos, um é um quarto individual.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</si>
  <si>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O check-in é feito entre 16:00h e 19:30h e o check-out de manhã até as 11:30h. Localização próxima do centro de Lisboa com transportes a porta, e de shopings e Ikea. Dispõe de 4 quartos com 1 WC privativo e outro social. Com 3 camas de casal, uma cama com 1600x1950 e 2 camas com 1400x1950. Com Tv cabo de 160 canais e internet de 200Mb, series e filmes e telefone fixo gratis para rede fixa. Possibilidade de colocar 1 cama individual.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</si>
  <si>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Estás a caminho de Lisboa e desejas viver num bairro clássico Penha de França é perfeito para ti! A área prospera em tradição e as ruas estão cheias de cafés e restaurantes típicos, bem como supermercados, bares e várias ligações de transporte que te levarão a qualquer lugar que queiras, como a estação de metro Alameda. Além disso, pode interessar-te saber que estarás a poucos minutos do Instituto Superior Técnico. Este apartamento tem um quarto duplo, uma sala de estar, uma cozinha e uma casa de banho. Esta encantadora propriedade oferece tudo o que procuras, desde o local ao conforto. Não percas mais tempo e escolhe a melhor acomodação!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</si>
  <si>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Você está indo para Lisboa para estudar no exterior e precisa de um lugar para ficar? Não procure mais, essa pode ser sua escolha. Localizado realmente na área de Martim Moniz, onde você encontrará vários restaurantes e um bairro multicultural, permitindo que você experimente o centro da cidade de uma maneira diferente e, ao mesmo tempo, esteja extremamente bem conectado, mesmo caminhando pelo centro da cidade.  A acomodação é composta por dois quartos, uma cozinha, uma sala de estar e dois banheiros. A propriedade também oferece todas as principais comodidades para que você experimente a vida na cidade com total conforto.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</si>
  <si>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a caminho de Lisboa, então você deve conferir este lindo apartamento no bairro da Graça. Tem uma atmosfera confortável e agradável e, como não está longe de lojas e conexões de transporte, você estará bem posicionado! Este apartamento de um quarto apresenta uma atmosfera agradável, onde você pode se dedicar aos estudos, descansar e desfrutar de um bom livro enquanto se sente como se nunca tivesse saído de casa. Você pode esperar um quarto com cama de casal, bem como um banheiro, uma linda sala de estar e uma cozinha funcional que o ajudará a cozinhar o que quiser. Além disso, você será colocado perto do famoso Miradouro da Graça.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</si>
  <si>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apartamento aconchegante e acolhedor de uma casa antiga de Sintra, com uma vista fantástica sobre a vila. Localizado a meio caminho entre a cidade histórica e os principais monumentos, como o Palácio da Pena e o Castelo dos Mouros, o apartamento fica a poucos passos de transportes públicos, mercados e a apenas 30 minutos de Lisboa e 20 de Cascais. É o refúgio perfeito para casais, famílias ou amigos após um dia agitado visitando a encantadora e misteriosa Sintra!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</si>
  <si>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Alvará de licença se utilização nº 303   Apartamento T2, situado numa das ruas mais típicas da vila da Ericeira, onde de um lado pode contemplar o belo casario e do outro conta com vista para o oceano atlântico. Tem como visinhas as praias dos Pescadores e a do Algodio, recebendo o cheirinho da maresia logo pela manhã. Casa de banho e cozinha recentemente remodeladas.</t>
  </si>
  <si>
    <t>Magnífico apartamento no Príncipe Real, um dos bairros mais emblemáticos de Lisboa. Abençoado pela presença constante da luz solar, uma varanda arejada e uma espaçosa sala de estar, este apartamento tem um espírito amigável e familiar, perfeito para experimentar e desfrutar de uma verdadeira experiência em Lisboa. Ao lado do belo Jardim das Flores e do Jardim Botânico, o apartamento é cercado por restaurantes incríveis, bares e antiquários.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</si>
  <si>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Lisboa é uma cidade com muitos lugares legais para explorar e ver, além de coisas para fazer. Agora você precisa de uma acomodação adequada e nós temos uma boa. Este apartamento de dois quartos no bairro da Bica pode ser o que você precisa! O bairro é muito central e é uma das áreas mais clássicas da cidade. Logo à porta, você encontrará todos os tipos de restaurantes, cafés e supermercados - sem falar que tem uma vida noturna incrível! Então, se tudo isso soa bem para você, parece que vai ser uma decisão fácil!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</si>
  <si>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é um apartamento de um quarto com uma localização magnífica, à porta do Castelo de São Jorge, um dos principais lugares obrigatórios e interessantes para visitar em Lisboa. Projetado para oferecer a experiência de vida de um cidadão local em um dos bairros mais antigos e típicos, é a principal escolha se você estiver procurando um lugar confortável e tranquilo para descansar depois de explorar nossos principais pontos turísticos. A melhor parte: você está perto de tudo! Localizado no primeiro andar do prédio, este apartamento recria perfeitamente e confortavelmente o estilo de vida de um cidadão típico de Lisboa. Você terá à sua disposição todos os itens essenciais para uma estadia maravilhosa, como toalhas, lençóis, comodidades, aquecedor, geladeira, microondas, tv a cabo e internet. O preço inclui, uma vez por mês, uma limpeza completa do apartamento e serviço de lavanderia.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</si>
  <si>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Clikalia apresenta apartamento T1+1 remodelado com área bruta privativa de 92 m2 no rés-do-chão com entrada independente. Localizado na Rua da Quintinha, na freguesia da Misericórdia, composto por sala, cozinha com acesso a uma varanda, duas casas de banho completas e dois quartos com roupeiro embutido. Apartamento próximo do jardim do Príncipe Real, Praça Luís de Camões, Chiado, Time Out Market, Bairro Alto e Santos e com acesso fácil a vários transportes públicos, comércio, serviços, escolas e uma variada oferta de restauração. Condições de arrendamento: 1 renda de caução e 2 rendas de entrada 3 últimos recibos de vencimento IRS do ultimo ano Ligue-nos de segunda a sexta-feira das 9.00h às 20.00h. h.</t>
  </si>
  <si>
    <t>Se Lisboa chamou sua atenção e você está vindo aqui em busca de seus sonhos acadêmicos, então temos um excelente lugar para você se instalar nos próximos meses. Situado em Alfama, em uma área muito moderna da cidade, este duplex tem dois quartos, um banheiro, uma sala de estar e uma cozinha bem equipada. O que você ainda está esperando Esta é uma chance que você não deve perder!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</si>
  <si>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Estás a considerar vir para a histórica metrópole de Lisboa para prosseguires com as tuas ambições académicas e ainda não encontraste um espaço que te agrade Dá uma olhadela a este maravilhoso apartamento localizado nos Anjos, pode ajudar-te a decidir! O apartamento tem quatro magníficos quartos - um deles é uma suíte  uma espaçosa, elegante e mobilada sala, uma moderna cozinha quen tem tudo aquilo que poderás precisar para prepares as tuas refeições, e duas casas-de-banho. Estarás localizado numa área cool da cidade, perto de diversas lojas e restaurantes, assim de transportes públicos que facilmente te conectam ao resto da cidade, e de importantes universidades como a UAL - Universidade Autónoma de Lisboa - e do Instituto Superior Técnico! Fumar só permitido á janela ou varanda se existente. Contas incluidas até 200euros.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</si>
  <si>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A caminho da bela e ensolarada Lisboa, dê uma olhada neste ótimo apartamento de 2 quartos localizado na Baixa. Ele está situado em uma ótima área com tudo que você precisa por perto. Se isso parecer bom, vá em frente e reserve!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</si>
  <si>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Se você está vindo para Lisboa e quer morar em uma das áreas mais modernas da cidade, certifique-se de não perder este apartamento em Arroios!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</si>
  <si>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Procurando um espaço aconchegante que facilitará sua vida enquanto você se concentra nos estudos em Lisboa. Este apartamento no bairro de Campo de Ourique tem tudo que você precisa para começar sua viagem. Você terá muitas lojas ao redor, bem como cafés, restaurantes e conexões de transporte para levá-lo a qualquer lugar que você quiser em um minuto. O apartamento tem um quarto duplo, banheiro, sala de estar em plano aberto e cozinha. Aqui você encontrará sua casa longe de casa. Há uma taxa de limpeza de 30E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</si>
  <si>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Confortável e acolhedor são as palavras-chave para descrever este charmoso apartamento de 3 quartos. Está localizado na emblemática Avenida de Roma, a pouca distância a pé dos principais transportes públicos 5 minutos a pé do metro de Roma e a 10 minutos da estação de comboio Roma-Areeiro. Sejam quais forem os teus gostos ou preferências, garantimos que vais encontrar todo o tipo de restaurantes, pastelarias e supermercados.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</si>
  <si>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Procurando um lugar para chamar de lar em Lisboa nos próximos meses enquanto você trabalha em seus estudos ou precisa trabalhar no exterior? Este apartamento no bairro clássico de Arroios pode ser exatamente o que você e seu grupo podem estar procurando. A localização é tudo - a área é bem servida em supermercados, conexões de transporte e fica até perto do Instituto Superior Técnico! O apartamento em si apresenta dois quartos ensolarados, um banheiro comum, uma cozinha e uma sala de estar com acesso direto a um lindo terraço onde você e seus colegas de apartamento poderão desfrutar de bebidas frescas em dias quentes e uma refeição caseira.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</si>
  <si>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perto de Santa Apolónia é muito luminoso e confortável. É ideal para pessoas que procuram um lugar tranquilo para ficar. Este apartamento está localizado em uma área muito calma em Lisboa. Possui três quartos, uma sala de estar ampla e luminosa, uma cozinha e dois banheiros. Tenha uma boa estadia!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</si>
  <si>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No momento do check-in, o pagamento do aluguel do último mês deve ser feito, juntamente com o depósito de segurança e a taxa de administração.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</si>
  <si>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T2+1 Penthouse Duplex com varanda e terraço localizado num dos bairros mais nobres e emblemáticos da cidade de Lisboa, vista frontal para a Praça do Principe Real oferecendo vistas panorâmicas sobre toda a cidade. O apartamento com cerca de 300m2, foi objecto de uma elegante remodelação mantendo o carácter com o seu pavimentos e portadas em madeira antiga, tendo por sua vez acabamentos contemporâneos. Sala de generosa dimensão somos recebidos por uma fantástica luz devido ás suas inúmeras janelas viradas para o jardim e Rio Tejo, contemplando também um dos quartos e o escritório biblioteca.  Cozinha desenhada á medida, encontrando-se totalmente equipada. Generoso terraço virado para o Jardim Botânico e casario de Lisboa a perder de vista. O Príncipe Real, zona 'trendy' por excelência, os palacetes, as lojas de novas marcas nacionais, bares e restaurantes da 'última moda' desenvolveram uma atmosfera jovem familiar e moderna, excelente acessibilidades a vários pontos da cidade, a poucos passos do moderno Bairro Alto e do igualmente elegante Chiado.</t>
  </si>
  <si>
    <t>T3 na Praça Francisco Sá Carneiro (Praça do Areeiro) Em condomínio fechado com jardim e piscina comuns. Completamente Remodelado. Utilização de Painéis solares para aquecimento de águas. Inserido num prédio lindíssimo no coração do Areeiro. Prédio totalmente remodelado, mantendo a traça portuguesa na fachada do prédio. O jardim tem áreas verdes, relvado e árvores. Piscina comum com deck de madeira. Situado no 5º andar. Prédio com dois elevadores. Apartamento totalmente remodelado, pronto a estrear, com: - 3 quartos, (Um deles em suite) - Closet na suite - Dois dos quartos com armários embutidos  - 2 casas de banho com duche, espaçosas; - 1 varanda com vista para o jardim/piscina e com vista rio; - Cozinha totalmente equipada: micro-ondas frigorífico congelador forno eléctrico placa eléctrica exaustor caldeira (que funciona com energia solar e/ou gás canalizado) máquina de lavar loiça máquina de lavar roupa Tem dois lugares de garagem, no andar -1 do prédio, com tomadas para carregamento de carros eléctricos. A garagem é ampla e tem porta automática. Estação do Metro à porta (a cerca de 15 passos da porta do prédio). Com um supermercado Aldi ao lado do prédio. Situado na Praça Francisco Sá Carneiro, zona rodeado de todos o tipo de comércio e Serviços (lojas, cafés, restaurantes, supermercados, minimercados e comércio de rua). Agende conosco a sua visita e venha conhecer este magnífico apartamento!</t>
  </si>
  <si>
    <t>Excelente T2 a estrear situado no Empreendimento Solvillas   Apartamento ao nível do 2º andar em Nascente/Sul/Poente, ótima exposição solar e luminosidade em todas as divisões. Possui arrecadação e um Estacionamento.   Tem 2 quartos, 1 deles suite, ambos com roupeiro e varanda. Casas de banho completas, hall e cozinha equipada. Sala ampla com varanda e churrasqueira.   Acabamentos de qualidade superior, A/c individual em sala e quartos, música ambiente, estores elétricos e caixilharia oscilo batente em Pvc de vidros duplos com corte térmico e acústico, painéis solares, porta blindada, vídeo porteiro e muito mais.   Localização privilegiada a 15´do centro de Lisboa. Excelente acesso a serviços, comércio, escolas, transportes e o Hospital Beatriz Ângelo a 5´.   Condições: 2 rendas mais 1 de caução, fiador e preferência em arrendamentos de longa duração. LU: 24/2022.</t>
  </si>
  <si>
    <t>Apartamento para arrendar Bairro do Liceu Setúbal com dois quartos, sala de estar cozinha e marquise, boa localização terceiro andar com elevador, perto de escolas, transportes e serviços. Condições: 2 mêses de caução, 1 mês de renda, fiadores; IRS do titular do contrato IRS do Fiador Recibos de vencimento do titular Recibos de vencimento do Fiador.</t>
  </si>
  <si>
    <t>Apartamento situado em Sete Rios oferece bons acessos a transportes públicos (metro, comboio e autocarro) e está localizado perto de atrações turísticas (Zoológico de Lisboa), hospitais (Hospital Curry Cabral e Instituto Português de Oncologia), Embaixadas, serviços, restaurantes, e lojas. Quanto às suas comodidades, dispõe de Wi-Fi, máquina de café, máquina de lavar loiça, máquina de lavar e secar roupa, entre outros.  A cozinha está totalmente equipada e repleta de luz natural. Este apartamento oferece ainda aos seus inquilinos um agradável terraço privado com mesa exterior, o que é um óptimo bónus! CONDIÇÕES: Pagamento de 2 rendas antecipadas (1ª e ultima) mais uma caução no mesmo valor.</t>
  </si>
  <si>
    <t>Apartamento T1 na Ajuda, localizado num bairro tranquilo na zona nobre de Ajuda. Apartamento novo com boas áreas, bastante luminoso, constituído por: Sala, 1 Quarto, 1 Casa de Banho, Cozinha Equipada e 15m² de terraço com jardim. Acabamentos: Sala com janelas de vidros duplo e piso em flutuante; Quartos com janelas de vidros e piso em flutuante; Casa de banho com base de duche e chão em mosaico; Cozinha aberta e totalmente Equipada Atributos: Roupeiro, Cozinha Equipada, terraço com jardim. Ótima localização: Zona tranquila com ótimos acessos a serviços, transportes e escolas. A 5 minutos da zona histórica da cidade. *Possibilidade de mobiliar (preço a negociar)*.</t>
  </si>
  <si>
    <t>Casa de campo charmosa T5+1 mobilada e equipada, com jardim e piscina, próximo de Azeitão, em pleno parque Natural da Arrábida. Arrendamento curta duração. A casa fica rodeada de um terreno ajardinado de 1 ha. No r/c é composta por hall de entrada, sala de estar aberta com lareira, cozinha equipada, 2 suites, 3 quartos e uma casa banho completa. No 1ºandar tem uma área esconsa multiusos de grande dimensão. No exterior tem amplos alpendres decorados com vista sobre a serra. um amplo jardim campestre com piscina, arrecadação e área de estacionamento. Aquecimento central e todas as comodidades de uma casa recente. Tel:.</t>
  </si>
  <si>
    <t>A Moradia têm um valor de renda mensal de €10.750, 00 para Contratos de arrendamento de curta duração, para contratos de arrendamento com duração igual ou superior a 3 anos terá um valor de renda mensal de €9.750, 00. Moradia independente no Estoril, construída na primeira linha junto ao mar, para arrendamento. Com 320 m2 de área útil, casa com elevador privativo, 3 suites mais um T0. Ar condicionado, vista total de mar. O imóvel está todo mobilado, pode ser arrendado com a mobília completa ou com parte da mobília. Garagem para dois carros a poucos metros da Praia do Tamariz Muito bem localizado perto de tudo e longe de tudo, a 3 minutos de Cascais, perto da estação de comboios do Estoril. Construção e decoração de muita qualidade. Numa das melhores zonas da linha. Independent house in Estoril, built on the first line by the sea, for rent. With 320 m2 of living space, house with private elevator, 3 suites plus a T0. Air conditioning, full sea view. The property is fully furnished, can be rented with complete furniture or with part of the furniture. Garage for two cars a few meters from Praia do Tamariz Very well located close to everything and far from everything, 3 minutes from Cascais, close to Estoril train station. High quality construction and decoration. In one of the best areas of the line.</t>
  </si>
  <si>
    <t>Excelente T2 a estrear situado no Empreendimento Solvillas   Apartamento ao nível do 3º andar em Nascente/Sul/Poente, ótima exposição solar e luminosidade em todas as divisões. Possui Box para dois automóveis.   Tem 2 quartos, 1 deles suite, ambos com roupeiro e varanda. Casas de banho completas, hall e cozinha equipada. Sala ampla com varanda e churrasqueira.   Acabamentos de qualidade superior, A/c individual em sala e quartos, música ambiente, estores elétricos e caixilharia oscilo batente em Pvc de vidros duplos com corte térmico e acústico, painéis solares, porta blindada, vídeo porteiro e muito mais.   Localização privilegiada a 15´do centro de Lisboa. Excelente acesso a serviços, comércio, escolas, transportes e o Hospital Beatriz Ângelo a 5´.   Condições: 2 rendas mais 1 de caução, fiador e preferência em arrendamentos de longa duração. LU: 24/2022.</t>
  </si>
  <si>
    <t>Apartamento T2 no centro do Monte Estoril. Localizado a 5 minutos (a pé) da praia, da estação de comboios do Monte-Estoril, da farmácia e em zona com comércio de rua, restaurantes, mini mercado. Composto por sala e sala de jantar, cozinha em open space com a sala, varandas. 2 quartos e 1 casa de banho. Excelente luz.  Lugar de estacionamento para 1 carro 2 Varandas O apartamento está totalmente equipado e mobilado Opção de arrendamento com ou sem móveis Disponível a partir de 15 de Agosto.</t>
  </si>
  <si>
    <t>Agradecemos que para marcações de visitas seja enviada mensagem. Apartamento Cardo, Santa Apolónia, Lisboa Este apartamento remodelado dispõe de dois quartos e duas casas de banho. - Totalmente Equipado e Mobilado - Aquecimento Central - Estacionamento privado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1500€ Mês Abril: 2300€ Mês Maio: 2000€ Mês Junho a Agosto: 2300€ Mês Setembro e Outubro: 2000€ Mês Novembro: 1500€ Mês Dezembro: 2000€ Mês Para mais informações, contacte-nos!</t>
  </si>
  <si>
    <t>Fantástico T4 no Areeiro c/ garagem  Venha conhecer este excelente apartamento com 140m2  de área bruta privativa, composto por 4 quartos, um deles em suite,   todos com armários embutidos, 2 casas de banho, sala e cozinha equipada. O apartamento muito luminoso em virtude da sua orientação solar (virado a sul), encontra-se em óptimo estado de conservação. Dispõe de janelas,  novas, oscilo batentes com vidros duplos, ar condicionado na sala, sistema de acumuladores de calor nos quartos e sistema de alarme. O prédio tem 2 elevadores e vídeo porteiro. Poderá ainda contar com arrecadação e espaçoso lugar de estacionamento o qual poderá servir 2 carros e uma mota. Localizado na freguesia do Areeiro, a uma curta distancia da estação de metro e da Estação de comboio Roma/Areeiro, junto de Pavilhão Desportivo com várias modalidades, este apartamento conta com uma localização privilegiada. Imóvel dosponivel a partir de Janeiro de 2023.   Não perca mais tempo. Marque já a sua visita!  ___________________________________________________________________________________ Fantastic T4 in Areeiro with garageCome and see this excellent apartment with 140m2 of private gross area, consisting of 4 bedrooms, one of them en suite, all with fitted wardrobes, 2 bathrooms, living room and equipped kitchen. The very bright apartment, due to its solar orientation (south-facing), is in excellent condition. It has new windows, tilt-stops with double glazing, air conditioning in the living room, heat storage system in the bedrooms and an alarm system. The building has 2 elevators and video intercom. You can also count on storage room and spacious parking space which can serve 2 cars and a motorcycle. Located in the parish of Areeiro, a short distance from the metro station and the Roma/Areeiro train station, next to the Sports Pavilion with various modalities, this apartment has a privileged location. Don't waste any more time. Mark your visit!</t>
  </si>
  <si>
    <t>Apresento-lhe este extraordinário apartamento T3, à 650m da Avenida da Liberdade, totalmente mobilado, com varanda e marquise. Excelente luminosidade, inserido numa zona tradicional de Lisboa onde reina a tranquilidade com vista privilegiada para a Ponte 25 de Abril e o Castelo de São Jorge. Principais características do apartamento: Tem uma área total de 115m2 com renovação total a nível da cozinha. Exposição solar durante todo o dia, desde o nascer do sol até o entardecer, com uma marquise e 1 quarto virados a oeste/sul, 2 quartos virados a sul e uma varanda e duas salas viradas a oeste. Cozinha totalmente equipada com placa, forno, exaustor, frigorifico, micro-ondas, máquina de lavar loiça, máquina de lavar roupa e também pequenos eletrodomésticos como, máquina de café, torradeira, chaleira elétrica, fritadeira e com uma marquise com vista para o Castelo de São Jorge, 1 WC, três quartos, 1 closet, duas salas e hall. Aquecimento central em todo o apartamento. Sinta a curiosidade de o visitar e surpreenda-se com o que vai ver e conhecer.  Marque já a sua visita! Licença de Habitação - Isento (Anterior a 1951)   I would like to introduce you this extraordinary 3 fully furnished bedroom apartment, 650m from Avenida da Liberdade - one of the top addresses in Lisbon - with a balcony and a sunroom that offers you astonish unique views and experiences of Lisbon. Excellent luminosity, inserted in a traditional area of Lisbon, where tranquility reigns with a privileged view of the 25 de Abril Bridge and São Jorge Castle. Main features: The renewed apartment has a private area of 90m2 with a kitchen that has been recently fully remodeled. It has sun exposure throughout the day, from sunrise to sunset, with a sunroom and 1 bedroom facing west/south, 2 bedrooms facing south, and a balcony, living room and dinning room facing west. Fully equipped kitchen with hob, oven, extractor, fridge, microwave, dishwasher, washing machine and also small appliances such as coffee machine, toaster, electric kettle, air fryer and with a sunroom overlooking the Castle de São Jorge, 1 bathroom, three bedrooms, 1 closet, hall, living room, dinning room and a balcony overlooking the 25 de Abril Bridge. Central heating throughout the apartment.  .</t>
  </si>
  <si>
    <t>SEM DISPONIBILIDADE EM ABRIL E MAIO / NO AVAILABILITY IN APRIL AND MAY Agradecemos que para marcações de visitas seja enviada mensagem. Apartamento Licorice Gold, Graça, Lisboa Este apartamento remodelado dispõe de dois quartos e uma casa de banho. - Totalmente Equipado e Mobilado - Wifi / TV Cabo - Cozinha Equipada - Autocarro e Metro a minutos de distancia - Aluguer mensal: despesas (eletricidade/gás/água) estão incluídas no preço até ao máximo: € 100 - Reservas superiores a 4 meses, necessário pagamento do último mês de adiantamento Preços: Janeiro a Março: 1700€ Mês Abril: 2500€ Mês Maio: 2200€ Mês Junho a Agosto: 2500€ Mês Setembro a Outubro: 2200€ Mês Novembro: 1700€ Mês Dezembro: 2500€ Mês Para mais informações, contacte-nos!</t>
  </si>
  <si>
    <t>Agradecemos que para marcações de visitas seja enviada mensagem. Apartmento Ruby Orange, Campolide, Lisboa Este apartamento remodelado dispõe de dois quartos e duas casas de banho. - Totalmente Equipado e Mobilado - Ar Condicionado - Wifi / TV Cabo - Armarios Embutidos - Cozinha Equipada - Autocarro e Metro a minutos de distancia - Aluguer mensal: despesas (eletricidade/gás/água) estão incluídas no preço até ao máximo: € 100 - Reservas superiores a 4 meses, necessário pagamento do último mês de adiantamento Preços: Janeiro a Março: 2000€ Mês Abril: 3400€ Mês Maio: 3200€ Mês Junho a Agosto: 3400€ Mês Setembro e Outubro: 3200€ Mês Novembro: 2000€ Mês Dezembro: 3400€ Mês Para mais informações, contacte-nos!</t>
  </si>
  <si>
    <t>*** Entrada imediata T3 localizado num edifício moderno, remodelado e com elevador.  Totalmente equipado e mobilado, confere-lhe o maior conforto durante a sua estadia em Lisboa. Em plena Avenida Duque de Loulé e muito perto do Marquês de Pombal e da Avenida da Liberdade, beneficia de uma excelente rede de transportes e permite-lhe deslocar-se fácilmente para qualquer ponto da cidade. O apartamentos têm entre 110 m2 e dispõe de: - 1 Cozinha aberta para a sala e equipada com: placa elétrica, forno, frigorifico, congelador, máquina de lavar loiça e máquina de lavar roupa. A cozinha dispõe de um espaço de refeição. - 1 Sala com um sofá cama e TV; - 2 Quartos com cama de casal; - 1 Quarto com 2 camas single; - 2 Casas de banho ambas com duche; - A sala e os quartos têm ar condicionado.  Condições de arrendamento: - Contrato;  - Solicitamos o pagamento de 2 meses de renda, mais um depósito de segurança/caução;  - Os apartamentos estão equipados e mobilados; - Os serviços (água, luz, internet) terão de ser contratados pelo inquilino; - Opção de parqueamento subterrâneo (a informar).</t>
  </si>
  <si>
    <t>Apartamento T1 completamente renovado com a cozinha totalmente  equipada. Está localizado perto da Cidade Universitária, Hospital de Santa Maria, Estação de Entrecampos, com comércio local e transportes.  É um quinto andar com elevador. Óptima exposição solar e fantástica zona para habitação própria.  Condições do contrato de arrendamento:  Pagamento de duas rendas; Caução no valor de uma renda; Fiador; Contrato de arrendamento com um prazo de 2 anos; Documentos necessários para avaliação e contrato:  Identificação completa dos titulares;  Comprovativos de rendimentos do arrendatário e do fiador (IRS + Nota de Liquidação); Comprovativo do vínculo laboral.   Serão privilegiados estudantes e pequenos agregados familiares de 2 pessoas.   Licença de utilização: 79  .</t>
  </si>
  <si>
    <t>Mínimo 1 ano de contrato 2 rendas + 1 caução Apartamento T1+1 numa das mais pitorescas zonas de Lisboa. Este apartamento está localizado numa zona bastante central, perto do metro do Cais do sodré e do famoso Time out Market, num bairro de ambiente cosmopolita. Com dois quartos, uma casa de banho, sala e uma cozinha completamente equipada, este apartamento foi completamente renovado de forma cuidadosa, requintada e confortável. O apartamento está localizado no primeiro piso do edificio. Marque já a sua visita.</t>
  </si>
  <si>
    <t>[PT] Disponível em: 03/02/2023.  Reserve em linha clicando abaixo do mapa em "Ligação adicional".  [ENG] Available from: 03/02/2023.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 Sleek. Modern. Minimalist. Three words we’d use to describe Maria apartment, the contemporary new 1 bed apartment in the heart of Lisbon. It’s an excellent option if you’re looking to fly solo, with our community at your finger tips and the city centre on your doorstep. Flooded with natural light, the silky white fixtures create a sense of zen throughout the home. Finished with quirky tiles and modern state-of-the-art appliances, it’s a lovely little apartment to ‘work from home’ by day and host small, yet exotic, dinner parties in the evenings.  Neighbouring Alfama, Mouraria is very much ‘local Lisbon’ - an oasis to get lost in. The narrow hilly backstreets leading to Castelo de São Jorge are lined with street art and teeming with history.  Although rich with heritage, Mouraria is also thriving with a modern arts scene. Like most of central Lisbon, this district boasts a list of many highly recommended bars, restaurants and alfresco hubs of community that you can work your way through during your stay.  1 bedroom | 1 bathroom (shower only) | Air conditioning | Central heating | Fully equipped kitchen | Towels | Bed linen | Plenty of storage | WiFi | Smart TV | Washing machine | Tumble dryer | Hairdryer | Bathroom amenities.</t>
  </si>
  <si>
    <t>Bem-vindo a este apartamento T2 totalmente mobilado e equipado perto de Algés! Situada perto de Lisboa, Algés é uma pequena vila junto ao rio que tem de tudo um pouco: das praias aos espaços verdes aos edifícios históricos e é palco dos grandes festivais de música de verão. O apartamento fica na Rua Dom António Ribeiro, pelo que caminhar até ao centro da cidade demora cerca de 20 minutos onde pode apanhar o comboio para Lisboa ou Cascais, apanhar um autocarro, visitar os monumentos de Belém ou até visitar o aquário ali perto. Tantas opções… O apartamento tem uma ampla sala de estar/jantar com acesso a um fabuloso terraço onde pode relaxar enquanto apanha banhos de sol. A cozinha está totalmente equipada também com acesso ao terraço. Existe uma casa de banho social, 2 quartos e outra casa de banho. Ambos os quartos têm armários e também abrem para o grande terraço. O apartamento tem ar condicionado quente e frio. Este apartamento é arrendados por periodos de 30 dias. Para os meses de julho, agosto e setembro o preço mensal é de 3000€. Electricidade, água, gás e internet estão incluídos no valor mensal da renda. O prédio tem 2 elevadores e um lugar de estacionamento na garagem. Licença de Habitação 293 de 2007/10/09. Área de 86m2.</t>
  </si>
  <si>
    <t>Apartamento T0, totalmente mobilado e equipado, em segundo andar de prédio sem elevador, com localização privilegiada em zona central da confluência entre a Ajuda e Belém. Com vista rio e pronto a entrar com todas as condições para uma estadia confortável, numa localização privilegiada. Dispõe de caixilharia com vidros duplos, optimizada para melhor conforto térmico e acústico. Com todo o tipo de comércio, serviços, instituições e transportes públicos em redor, tais como supermercados, restaurantes, farmácia, correios, bancos, jardins, zona ribeirinha de Belém, autocarros, eléctricos, entre muitos outros pontos de interesse. Não são aceites animais domésticos. Zona de estacionamento sem parquímetro.</t>
  </si>
  <si>
    <t>Apartamento T2 sito numa das zonas mais privilegiadas do Parque das Nações, Lisboa, este é um apartamento moderno com materiais e acabamentos de alta qualidade. Inserido no 1º andar com 2 elevadores, pronto a ser utilizado. Este imóvel localiza-se ao pé do Campus de Justiça, perto do Centro Comercial Vasco da Gama, junto ao Metropolitano Oriente e Moscavide como das estações de comboios Gare do Oriente e Moscavide, e a dois minutos do Pavilhão Meo Arena, fácil acesso ao Hospital Cuf Descobertas, e a cinco minutos de carro do Aeroporto de Lisboa. Encontram-se vários restaurantes na zona, diversos supermercados e perto do Rio Tejo. Para mais informações, contacta-nos.</t>
  </si>
  <si>
    <t>Bem-vindo a este apartamento T1 totalmente mobilado e equipado perto do centro de Cascais! O apartamento fica na Av. Infante D. Henrique, então caminhar até o centro da cidade levaria cerca de 10 minutos. O apartamento foi remodelado com uma bela cozinha moderna, zona de lavandaria, sala, quarto e casa de banho com duche. O quarto tem closet e o apartamento tem ar condicionado quente e frio. Este apartamento está disponível por um período mínimo de 1 mês a 1 ano. Nos meses de Julho, Agosto e Setembro a renda por mes é de 2500€. Electricidade, água e internet estão incluidos no valor da renda. Como está tão perto do centro existem muitos restaurantes, cafés, lojas, lojas gourmet e outro comércio na zona. Pode caminhar até a estação de comboio que o leva a um ótimo passeio até Lisboa com vista para as praias ao longo da costa. Uma vez no centro pode caminhar no passeio marítimo que o leva até S. João do Estoril ao lado de todas as praias e alguns bons restaurantes, um fantástico passeio perto do mar. Outra opção é alugar uma bicicleta e pedalar até à famosa praia do Guincho que deverá demorar cerca de 25 minutos. Há muitas atividades aquáticas para todos, desde surf, kitesurf, stand up paddle, passeios de barco a aulas de vela, faça a sua escolha. Licença de Habitação 27 de 25/01/1963. Área de 50m2.</t>
  </si>
  <si>
    <t>Excelente apartamento, localizado numa das zonas mais prestigiadas de Lisboa, em pleno Bairro Azul, junto ao "El Corte Inglês". Com 2 frentes. Sala com kitchenette para a frente, que se encontra equipada com placa elétrica de 2 bicos, extrator de fumos, pequeno forno, micro-ondas, termoacumulador, frigorífico e máquina de lavar roupa. O quarto dá para as traseiras. Nas traseiras do prédio encontra-se um estacionamento só para residentes com dístico da Emel. Com aquecimento central e aquecimento na casa de banho. Em prédio com 2 elevadores e porteira. Próximo da Escola Marquesa de Alorna, Universidade Nova de Lisboa, Jardins da Gulbenkian. , C. C. El Corte Inglês e todo o tipo de comércio. Supermercado LIDL na rua e saída de metro S. Sebastião (linha azul e linha vermelha) também na própria rua. Com ótimos acessos para A1, A5, Eixo Norte-Sul.. . 422/UT/2005.</t>
  </si>
  <si>
    <t>Moradia Histórica T7 uma hospedagem de Luxo no Monte Estoril  Se está a planear uma estadia prolongada em Portugal, seja em grupo, com a família ou acompanhado por colegas de trabalho devido a compromissos profissionais, temos o lugar ideal para si.  Sobre a Moradia: Área aproximada de 550 m2 Moradia T7 com um charmoso jardim, piscina privativa e uma espaçosa varanda no 1º andar Grandes janelas que proporcionam uma abundância de luz natural Decoração requintada com um estilo que combina cores douradas e brancas Localização Privilegiada: Situada ao lado do encantador "Jardim dos Passarinhos" A apenas 2 minutos a pé da praia e do agradável passeio ao longo da costa Proximidade da estação de comboios do Monte Estoril Rodeada por uma variedade de comércios locais, incluindo padarias, pastelarias, restaurantes, supermercados, bancos, farmácias e escolas Ofertas Culturais e Atividades Náuticas: Desfrute de uma rica vida cultural, com teatros, galerias de arte e museus localizados nas proximidades Explore as belezas do mar através de atividades náuticas, como vela, windsurf, mergulho e muito mais Aproveite a localização privilegiada para visitar a vibrante cidade de Cascais e Estoril, repletas de eventos culturais e festivais ao longo do ano Oportunidades de Socialização: Descubra uma ampla gama de opções de entretenimento e vida noturna na região, incluindo bares sofisticados, restaurantes requintados e casas de espetáculo Participe de eventos sociais e conheça pessoas interessantes em um ambiente elegante e descontraído Características Adicionais: Moradia datada do período Art Nouveau (1900), projetada por um arquiteto premiado Jardim com piscina privativa, ideal para momentos de relaxamento Varanda ampla com vista para o coração do Monte Estoril e uma encantadora vista parcial do mar 7 quartos espaçosos e 5 elegantes casas de banho Aquecimento disponível para garantir o conforto durante todo o ano Espaço para estacionar até 2 carros Opção de aluguer com ou sem mobília, adaptada às suas preferências e necessidades Aproveite a oportunidade de se hospedar numa moradia histórica e desfrutar de tudo o que o Monte Estoril tem a oferecer. Explore as belezas de Portugal enquanto desfruta do charme e elegância desta região nobre e famosa por suas paisagens deslumbrantes Isento de licença de por ser anterior ao ano de 1951.</t>
  </si>
  <si>
    <t>Apartamento T2 em São Domingos de Benfica, com um fantástico terraço.  Localização excelente, junto à estrada da Luz, com fácil acesso a transportes públicos, supermercados, restaurantes e todo o tipo de comércio.  O bairro é calmo e seguro, ideal para quem procura uma vida tranquila e confortável. Área bruta 87 m2 - Área útil 80 m2. Cozinha equipada com placa, forno, exaustor, esquentador, uma despensa e marquise. Dois quarto, um deles com roupeiro e varanda. Corredor com roupeiros e WC com base de duche. Sala com 30m2 com acesso para um excelente terraço com 35m2. Não perca a oportunidade de viver em São Domingos de Benfica. Agende já a sua visita com um dos nossos profissionais! Ligue para opara marcar a sua visita! * As informações disponibilizadas são de cariz meramente informativo, não vinculativo, não dispensando a consulta das mesmas junto da mediadora.</t>
  </si>
  <si>
    <t>Villa isolada no luxuoso bairro da Quinta da Marinha – mobilada e decorada profissionalmente, e totalmente equipada, para uso imediato chave na mão. Entres as vila animadas e cosmopolitas do Estoril e Cascais e a famosa praia do Guincho situa-se a Quinta da Marinha, um dos bairros mais prestigiadas e exclusivos de Lisboa e Cascais. Entre o mar e a serra do Parque Natural de Sintra-Cascais, o bairro oferece vistas privilegiadas sobre a paisagem e uma especial tranquilidade e segurança. A Quinta da Marinha beneficia de dois campos de golfe, um moderno health club, um centro hípico e hotéis de 5 estrelas. O bairro fica perto das mais belas praias de Cascais, a 5 minutos de bicicleta do centro da vila, a 10 minutos da exótica Praia do Guincho e a menos de 30 minutos de Lisboa. Uma zona residencial de luxo com segurança, comércio, centros de lazer e muitos espaços verdes faz da Quinta da Marinha o local perfeito para quem procura um estilo de vida tranquilo e central. Esta casa de 7 quartos está decorada profissionalmente, é leve, luminosa e espaçosa, com chão de madeira e interiores suaves para criar uma sensação relaxante logo à entrada. A sala de estar principal é em plano aberto com grandes sofás agrupados em torno de uma lareira central posicionada por baixo de uma grande televisão de ecrã plano. Todas as paredes têm grandes portas de correr que dão para o jardim e piscina exterior, cobertas com cortinas brancas, caso queira bloquear o mundo lá fora. Existe uma mesa de bilhar para que a sua família e amigos possam desfrutar dos seus serões. A suite no andar de cima é grande e tem vista para o jardim e para a piscina. Ao lado da casa principal há um anexo com mais um quarto, sala de estar e casa de banho privada (separado da casa principal) A cozinha totalmente equipada é o local ideal para cozinhar com os seus amigos e familiares. O jardim está rodeado de árvores para criar privacidade para si e para os seus convidados e há espreguiçadeiras para todos. Existem várias áreas de estar à volta da propriedade para relaxar, ler um livro ou fazer uma sesta, entre grandes almofadas e redes. Na zona do barbecue, há outra zona de estar com uma lareira exterior e sofás confortáveis à volta. O jardim é bonito e espaçoso e a piscina pode ser aquecida. Dentro da propriedade existe estacionamento para 4 carros.</t>
  </si>
  <si>
    <t>Apartamento mobilado e totalmente remodelado, para uso imediato chave na mão, localizado numa das zonas mais faladas de Lisboa, o Principe Real. Com restaurantes e bares trendy, bem como arquitectura mourisca e muitos dos visitantes mais modernos de Lisboa, o Príncipe Real é o código postal obrigatório da cidade.  As duas grandes suites deste duplex são contemporâneas, elegantes e extremamente confortáveis. O apartamento tem o seu próprio jardim privado, uma raridade numa localização tão central da capital.  A área exterior tem um piso de gravilha, perfeito para os meses de sol, e uma mesa e cadeiras cobertas por um guarda-sol, tornando-o o local ideal para o pequeno-almoço, almoço ou jantar. As portas de vidro deslizantes conduzem a uma varanda com degraus para a área do pátio a partir da sala de estar, o que significa que a luz entra no duplex a qualquer hora.  O chão de madeira encerada, a mesa de jantar, as cadeiras de madeira e as paredes brancas criam um ambiente fresco e arejado que é particularmente refrescante nos meses de Verão.  Os quartos mantêm o ambiente descontraído, com mobiliário macio, camas ultra confortáveis e portas de vidro do chão ao tecto que dão para o exterior. Existem dois quartos espaçosos com cama de casal e um quarto com beliches, o que faz deste o local perfeito para a visita de famílias.  O ar condicionado está instalado em todo o apartamento e há também wi-fi e uma televisão por cabo. A casa de banho é moderna e elegante, com lavatórios duplos e um chuveiro com pressão. A cozinha também tem todas as comodidades que possa sonhar, com electrodomésticos Smeg e um grande frigorífico. Há também muito espaço de armazenamento no duplex.  Com acesso directo à rua e a uma das zonas mais famosas de Lisboa, este espaçoso apartamento de três quartos é o local perfeito.</t>
  </si>
  <si>
    <t>Moradia com ótima localização em Birre remodelada e mobilada  2 suits + 3 quartos  Master suit com closet e janela com saída para o jardim 1 suit  3 quartos/casa de banho 1 wc piso radiante lareira excelente espaço de jardim com churrasqueira Piscina aquecida Bomba de calor  painéis solares garagem coberta para 2 carros + espaço exterior para parqueamento.</t>
  </si>
  <si>
    <t>T0 junto à estação de Oeiras Fantástico apartamento totalmente remodelado, com logradouro, cozinha equipada, ar condicionado, a 150 metros da estação de Oeiras (lado mar), a 600 metros da praia e da marginal. Não perca esta oportunidade. Venha visitar! T0 next to Oeiras station Fantastic apartment totally refurbished, with patio, equipped kitchen, air conditioning, 150 meters from the station of Oeiras (sea side), 600 meters from the beach and the marginal. Don't miss this opportunity. Come and visit! T0 à côté de la gare d'Oeiras Fantastique appartement entièrement rénové, avec patio, cuisine équipée, climatisation, à 150 mètres de la gare d'Oeiras (côté mer), à 600 mètres de la plage et de la marginalité. Ne manquez pas cette occasion. Venez visiter!</t>
  </si>
  <si>
    <t>Apartamento T0 em optimo estado de coservação, onde a traça a época foi mantida! Cozinha equipada com maquina de lavar roupa, frigorifico, fogão, esquentador e microondas.  Apartamento e excelente estado pronto a habitar, constituido por Sala/Quarto com um roupeiro, cozinha de traça antiga recuperada com equipamentos. Localizado num R/ch alto com todo o tipo de transportes e serviços a porta.  Zona nastante central e muito calma.  Optima opção para inicio de vida de uma pessoa ou um casal.  Requisitos para o arrendamento:  - Despesas ( água, luz, gás, internet e tv) á parte - Contrato de 1 ano  - Comprovativos de rendimentos  - Fiador portugues  - Duas rendas em avanço e uma renda de caução.</t>
  </si>
  <si>
    <t>Excelente apartamento T2 todo renovado, na Rua Castilho, no centro de Lisboa, junto ao Parque Eduardo VII e Marquês de Pombal, com acesso a todos os serviços e transportes públicos. Cozinha equipada com combinado, micro-ondas, termoacumulador, placa vitrocerâmica, forno, exaustor, máquina de lavar roupa e máquina de lavar loiça. Porta Alta Segurança. Ar condicionado. Estores Elétricos. Vidros Duplos. Prédio com porteira. Dois elevadores. A Rua Castilho é praticamente uma extensão da Avenida da Liberdade, afirmando-se cada vez mais como um destino de compras obrigatório em Lisboa. Esta área nobre da cidade promove o comércio de rua através de diversas iniciativas e na última década é uma das ruas mais disputadas em Lisboa por marcas internacionais que procuram uma localização com charme. Basta descer a rua para se deparar com várias lojas de moda, especialmente de pronto-a-vestir feminino, assim como hotéis emblemáticos. O luxo está sempre presente na Rua Castilho, seja na beleza arquitetónica dos seus edifícios, seja nas várias lojas que ocupam esta localização. Entre estas contam-se marcas como Intropia, Gerard Darel, Karen Millen, La Perla, Veste Couture e Loja das Meias. Grande parte dos edifícios da Rua Castilho são do século XX, alguns têm cores garridas, outros são de estilo art noveau. Muitos destes edifícios foram inclusivamente vencedores do prémio Valmor. A zona da Rua Castilho e Avenida da Liberdade é uma das mais requisitadas de Lisboa, pois faz parte do seu eixo de entrada e é uma zona de passagem, que contrasta com todas as áreas circundantes. Durante o dia, a zona da Castilho ganha vida devido ao elevado número de escritórios e de bancos que se localizam na zona. Por volta das 13h00 é comum ver a Rua Castilho invadida de fatos e gravatas, que procuram os espaços da moda para almoçar. Na Rua Castilho encontra vários restaurantes de referência, tais como o Varanda da União, o Fenícios Castilho e o Sushi do Sá Morais. É também na Rua Castilho que encontra alguns dos melhores hotéis de Lisboa, como o Ritz Four Seasons, um marco e uma referência na cidade de Lisboa. Tem uma atmosfera exclusiva e um restaurante de extrema qualidade, o Varanda. Nesta localização encontra também o Altis Grande Hotel, que desde 1973 é também um ícone da cidade. O seu serviço de 5 estrelas é apreciado por muitos que se deslocam à capital portuguesa por motivo de negócios.</t>
  </si>
  <si>
    <t>Valor de Outubro a Maio.  A partir de maio, aluga-se preferencialmente por períodos curtos (1-4 semanas), contacte-me para saber valores. Apartamento ideal para uns dias de descanso Situado em Soltroia Mar. O apartamento tem uma agradável varanda, onde poderá desfrutar de refeições ao ar livre com vista para o jardim lago e piscina. Apartamento constituído por quarto com duas camas que pode juntar para casal, sala com sofá cama de casal. Cozinha equipada com loiças, máquina de café (Nespresso), microondas, frigorífico, placa e forno. WC com banheira. São fornecidas roupas de cama e banho. Dispõe de televisão e Wi-fi.</t>
  </si>
  <si>
    <t>Apresento-lhe este simpático apartamento com muita luz natural, com uma vista desafogada. Tem um hall espaçoso e a cozinha equipada e com uma agradável despensa. A sala com várias janelas e uma luz natural o dia todo. Tem uma casa de banho com base de duche, um quarto e uma suite com banheira de hidromassagem. Tem 2 lugares de parqueamento no piso -1. Este imóvel está inserido numa Urbanização de Excelência onde tem serviços, comércio e transportes á porta.   Condições de Arrendamento: 2 rendas + 2 cauções Fiadores   Licença de Utilização nº 78/2009 - 24/03/2009 Agende ainda hoje visita e venha conhecer a sua nova casa!</t>
  </si>
  <si>
    <t>Apartamento com 40 m2 de charme com pequeno pátio, no Bairro da Lapa. Remodelação total, com bom gosto, em 2022 Ar condicionado Cozinha equipada: Frigorifico, placa de fogão, forno, micro-ondas, máquinas de lavar roupa e loiça e ainda termoacumulador. Cama e armários embutidos. Casa de banho com duche. A Lapa é uma das zonas mais prestigiadas de cidade de Lisboa, famosa pela sua história, palácios, embaixadas, a sua arquitetura e outros pontos emblemáticos a visitar. Condições: Contrato: 3 anos Pagamento Inicial: 2 rendas + 1 caução Comprovativo de rendimentos Fiador (Caso não tenha, podemos acordar uma outra forma) Entrada: Imediata.</t>
  </si>
  <si>
    <t>DISPONÍVEL PARA TEMPORADAS DE 1 A 11 MESES. Apartamento de alto padrão em prédio de interesse histórico reabilitado recentemente. A poucos metros da Avenida da Liberdade, num quarteirão muito calmo e sossegado. Tem um terraço amplo e ensolarado onde se ouvem os passarinhos a cantar.  A sala tem uma zona de estar com grandes janelas e dois confortáveis sofás, além de acesso direto ao terraço. A zona de jantar é ampla, comportando uma boa mesa de jantar e tem acesso direto à cozinha.  Na cozinha encontra frigorífico combinado, placa, exaustor, máquina de lavar loiça, máquina de lavar roupa e forno combinado com microondas.  A suíte é bastante ampla, comportando uma cama de casal de dois metros x dois metros e bastante arrumação. O roupeiro é grande e esse espaço conta ainda com arrumação em cómoda e baú sob a cama. A suíte tem duas portas que levam a varandins típicos lisboetas.  O quarto tem duas confortáveis camas de solteiro, cómoda e um roupeiro. Também tem porta de acesso a varandim.  As casas de banho têm lavatórios em mármore e cabines duche em bonitos azulejos escama de peixe.  Todas as divisões têm ar condicionado reversível.  Pode ter acesso ainda um lugar de estacionamento em parque público a poucos metros do prédio, por € 200 ao mês.</t>
  </si>
  <si>
    <t>Apartamento T3 com 115 m2 e  vista panorâmica para o Rio   Tejo no Parque das Nações - Lisboa.   O imóvel é composto por Sala com varanda fechada com vista panorâmica para o   Rio Tejo,    Cozinha Equipada, casa de banho social com banheira. Zona privada separada da zona social sendo  : três quartos   com roupeiro e todos com vista para o Rio Tejo, um dos quartos é suite e WC é com   base de duche.     A casa é arrendada  sem mobília.   A renda inclui os dois lugares de  parque exclusivos.     Próximo à margem do Rio Tejo, benéfico na envolvente da proximidade a todo o tipo de estabelecimentos de comércio, serviços, lazer e transporte. inclusive Metro a curta distância, que fazem dessa  zona uma das melhores áreas  para se viver na cidade de Lisboa.     *** Condições do Arrendamento: 2 rendas antecipadas + 1 renda de caução + Fiador   Necessário apresentar os seguintes documentos financeiros:    . 3 últimos recibos de vencimento  . Última declaração e nota de liquidação do IRS    . Declaração entidade patronal ou declaração assinada pelo próprio em que ateste a situação profissional      . Fiador com os mesmos documentos.   Autorização de utilização nº 194/U72001 emitida pela Câmara Municipal de Lisboa em 26/04/2001.</t>
  </si>
  <si>
    <t>Bem-vindo ao Marvin's Garden, o aluguel de curto prazo que você procurava, agora disponível por 3 meses! Disponível 1º de julho! -Remodelação a estrear com mobiliário de qualidade -Internet de 1 Gbps incluída -O segundo quarto é otimizado como um escritório de trabalho remoto com mesa ajustável e uma impressora multifuncional -Inserido num bairro tranquilo e verdejante na zona de Benfica -Uma curta caminhada até a área natural de Monsanto com trilhas intermináveis e caminhadas -Metro Jardim Zoológico a três quarteirões de distância Informações de locação: -Utilidades inclusas -Inscrito na AT (Financas) -Arrendamento de 6 ou 12 meses com cláusula de 90 dias -Arrendamento assinado e reservado com antecedência -Locação escrita em inglês e português com prioridade para inglês -Não é necessário fiador -Arrendamento renovável sujeito a disponibilidade Entre em contato para mais informações sobre como podemos apoiar sua solicitação de residência. **O apartamento está disponível para agendamento de visitas por candidatos pré-qualificados. **O locatário reteve apenas agentes - sem comissão fornecida.</t>
  </si>
  <si>
    <t>T2 renovado junto metro de Arroios, com bastante luz solar e com generosa varanda. Localizado numa zona muito rica em comercio e serviços. T2 renovado junto metro de Arroios, com bastante luz solar e com generosa varanda. Localizado numa zona muito rica em comercio e serviços. T2 renovado junto metro de Arroios, com bastante luz solar e com generosa varanda. Localizado numa zona muito rica em comercio e serviços. T2 renovado junto metro de Arroios, com bastante luz solar e com generosa varanda. Localizado numa zona muito rica em comercio e serviços. T2 renovado junto metro de Arroios, com bastante luz solar e com generosa varanda. Localizado numa zona muito rica em comercio e serviços.</t>
  </si>
  <si>
    <t>** Cão não incluído: ) Ideal para comprovativo de residência de alojamento Disponível em 1º de julho de 2023 Apartamento de 1 quarto moderno, luminoso e recém-reformado para alugar no Bairro do Rosário Cascais, um bairro exclusivo e tranquilo nos arredores do centro da cidade de Lisboa. O apartamento beneficia de luz natural durante todo o dia e de um espaçoso terraço com vistas panorâmicas que nenhuma câmara consegue captar verdadeiramente. O apartamento está totalmente mobiliado pensando no expatriado recém-chegado, com aparelhos modernos em todos os quartos, uma cama queen confortável, uma mesa de trabalho remota, Internet de fibra de 1 GB, Apple TV. Inserido numa vibrante comunidade internacional, o apartamento está a poucos passos da cultura e gastronomia tradicional portuguesa. Bairro tranquilo e com amplo estacionamento. Rodeado de espaços verdes. A caminhada do mar Atlântico é um passeio de 15 minutos pela estrada. Lojas passos de distância. Clínica de cuidados primários na estrada principal para todas as suas necessidades médicas de rotina. Basta entrar e torná-lo seu novo lar.: ) Informações de locação: -Utilidades inclusas -Inscrito na AT (Financas) -Arrendamento de 6 ou 12 meses com cláusula de 90 dias -Arrendamento assinado e reservado com antecedência -Locação escrita em inglês e português com prioridade para inglês -Não é necessário fiador -Arrendamento renovável sujeito a disponibilidade Entre em contato para mais informações sobre como podemos apoiar sua solicitação de residência. **O apartamento está disponível para agendamento de visitas por candidatos pré-qualificados. **O locatário reteve apenas agentes - sem comissão fornecida.</t>
  </si>
  <si>
    <t>EXCELENTE MORADIA T4 COM 319m2 EM LOTE COM 969m2. A cerca de 30 minutos de Lisboa, situada no Sobreiro entre Mafra e Ericeira, encontra-se esta moradia térrea de tipologia T4 com área bruta de construção de 319,25m2, área bruta dependente de 42m2 e área descoberta com 649,75m2. A Moradia encontra-se mobilada e com cozinha equipada com fogão a gás, forno, exaustor, esquentador, máquina de loiça, frigorífico combinado e micro-ondas. Dispõe ainda de despensa, zona de arrumos e acesso direto ao espaço exterior da mesma. Sala comum com uma área generosa que lhe permite uma harmonia perfeita entre a sala de estar com zona de lazer e lareira tradicional e a sala de jantar com serventia direta para a cozinha, sendo o soalho revestido a pedra mármore. Junto à entrada da moradia encontramos um escritório e um corredor que dá acesso à zona dos quartos, no qual dispomos de uma casa de banho comum com janela, banheira redonda e com áreas de sanitários e a zona de duche separadas. Ao fundo do corredor temos a zona privativa da casa, com duas suites, tendo uma delas um roupeiro embutido e casa de banho com base de duche e janela e a outra igualmente com roupeiro embutido, casa de banho com banheira em meia lua e janela e uma porta de acesso ao Páteo interior. Esta fantástica moradia possui ainda um Páteo interno/logradouro no centro da mesma,  com acesso por uma porta situada na zona do hall de entrada,  uma porta numa das suites e por uma porta na sala comum, sendo o pavimento nas zonas de circulação e sala em pedra mármore, enquanto que nos quartos o soalho é em madeira e nas casas de banho e cozinha em pavimento cerâmico. O exterior do imóvel dispõe.</t>
  </si>
  <si>
    <t>Apartamento T3 mobilado sito expo norte, zona residencial, calma e agradável. Tem uma suite, dois quartos, uma casa de banho e mais uma casa de banho social, com roupeiros embutidos e todas as divisões têm ar condicionado. O prédio tem um jardim dentro do condomínio. Na zona tem comércio local, cafés, pastelarias, supermercados, tem transportes públicos e bons acessos para a auto estrada. Perto de escolas publicas e privadas. O arrendamento inclui uma box e uma arrecadação.</t>
  </si>
  <si>
    <t>Estúdio inserido em um luxuoso empreendimento situado no coração do Príncipe Real junto ao jardim, zona nobre em Lisboa.  Primando pela excelente localização, conforto e contemporaneidade, é arrendado conforme apresentado nas fotografias, totalmente equipado e mobilado. Cozinha equipada com eletrodomésticos da marca Smeg. Mantendo a antiga fachada, este edifício histórico, incorpora as mais recentes técnicas de construção, usufruindo assim do charme tradicional aliado à qualidade que os tempos modernos exigem.  Um exclusivo ANDRÉA GOLDMANN Real Estate.</t>
  </si>
  <si>
    <t>** T3 Cascais Condominio Alto das Flores ** Venha viver num condomínio com jardins em Cascais, muito perto do centro e das praias condições:  3 rendas + 1 caução Recibos de ordenados / Contrato de trabalho Grande jardim no condomínio para usufruir, um parque infantil, segurança e vigilante noturno. Hall de entrada; cozinha remodelada com varanda e equipada com forno elétrico (Siemens), maquina de lavar roupa (LG), maquina de lavar louça (AEG) e frigorífico (Siemens);  sala de estar ampla com janelas panorâmicas;  1 suite/wc ampla com roupeiro;  2 quartos com roupeiros;  1 casa de banho.  1 lugar de garagem (não box),  Prédio com 2 elevadores, fibra ótica, vidros duplos e aquecedores térmicos em todas as divisões. Localização privilegiada em zona residencial tranquila, perto de escolas, comércio/serviços e dos principais acessos a Lisboa (A5), Sintra e costa do Estoril.</t>
  </si>
  <si>
    <t>É com prazer que apresentamos este excelente apartamento duplex T2, situado numa localização privilegiada junto à Avenida Infante Santo, uma das áreas mais prestigiadas da cidade. Esta propriedade foi completamente renovada por um talentoso arquiteto, resultando num espaço verdadeiramente único e sofisticado. O apartamento destaca-se pelo seu design contemporâneo e acabamentos de alta qualidade. Ao entrar, será imediatamente cativado pela sensação de luminosidade e amplitude proporcionada pelos seus generosos espaços. Com uma área total de 128 metros quadrados, oferece um layout funcional e prático, perfeito para aqueles que valorizam o conforto e a comodidade. Uma das principais vantagens desta propriedade é a zona exterior, um espaçoso logradouro que pode ser adaptado e equipado para criar uma encantadora área de refeições ao ar livre. Se desejar, podemos apresentar um projeto de plant styling para transformar esse espaço numa verdadeira extensão do seu estilo de vida. Além disso, a localização é simplesmente excecional. A área envolvente oferece uma ampla variedade de comodidades e conveniências, desde excelentes opções de transporte público, como autocarros e comboios, até uma seleção diversificada de restaurantes de renome e estabelecimentos comerciais. Tudo o que precisa está ao seu alcance, tornando a vida neste bairro verdadeiramente prática e agradável. Destacamos ainda a proximidade a pontos emblemáticos da cidade, como a Basílica da Estrela e o rio. Apenas a escassos minutos de distância, poderá desfrutar das deslumbrantes paisagens e do ambiente tranquilo que estes locais icónicos proporcionam. Se está à procura da casa dos seus sonhos, não perca esta oportunidade única. Marque já a sua visita e deixe-se encantar por este charmoso apartamento. Estamos ansiosos para recebê-lo e mostrar-lhe pessoalmente todos os detalhes e potenciais que esta propriedade oferece. Não espere mais, pois este pode ser o seu novo lar!</t>
  </si>
  <si>
    <t>Apartamento T2+1 em terceiro andar de edifício sem elevador, com localização privilegiada em zona residencial do bairro de Alvalade. Constituído por cozinha totalmente equipada (máquinas de lavar loiça e roupa, frigorífico combinado, placa, forno, exaustor, microondas e muita arrumação), sala ampla e muito luminosa, suite principal com roupeiros embutidos e wc completo, segundo quarto com roupeiro embutido, wc completo e um sótão com arrumação embutida e excelente luminosidade que possibilita montar um terceiro quarto ou escritório. Dispõe de caixilharia de corte térmico e acústico com vidros duplos. Com todo o tipo de comércio, serviços, instituições e transportes públicos em redor, tais como supermercados, restaurantes, farmácia, correios, jardins, ginásio, escolas, autocarros, metro, entre muitos outros pontos de interesse.</t>
  </si>
  <si>
    <t>Cascais Quinta da Bicuda Excelente moradia com 6 quartos, jardim e piscina, garagem com 180 m2. Moradia implantada em 980 m2 situada em zona privilegiada e composta por 3 luxuosos pisos. Excelência na concepção bem como nos standards de construção. Moradia de 3 pisos Cave Salão com 50 m2, lavandaria 20 m2, WC e hall 30 m2. Garagem aberta com 180 m2 toda forrado a pedra. Piso 0 Hall c/ roupeiro com 22 m2 e Sala de jantar com 30 m2. Sala de estar com 70 m2 e lareira em mármore creme marfim assim como vista e acesso ao jardim e a piscina. Piso revestido com soalho maciço “Garapa Brasileira”. Cozinha 40 m2 integralmente equipada com material Teka e frigorífico americano. Dispensa. WC social 2 m2. Suite com closet 20 m2 e WC 6 m2 revestida a pedra mármore. Quarto 20 m2 com roupeiro. Piso 1 Hall com 15 m2. Suite principal com 21 m2, WC 5 m 2 c/base de duche com rampa de hidromassagem, com acesso a solário com 25 m 2. Suite com 21 m2, varanda com 13 m2, WC 5 m2 com banheira de hidromassagem. Quarto 15 m2 com roupeiro, Quarto 12 m2 roupeiro, WC Comum 6 m2. Todo o piso é revestido com soalho maciço “Garapa Brasileira”. Exterior Jardim com 650 m2 inclui rock garden, palmeiras, bambuzas, sebes diversas assim como árvores de médio porte a envolver todo o jardim. Deck exterior em madeira IPE e Piscina revestida a pastilha “ Bizaza”. Piscina com 46 m2. Equipamento Ar condicionado, aquecimento central, aspiração central, contribuindo para um melhor conforto. Alarmes, Câmaras de vídeo vigilância exteriores, portões de entrada automáticos e rega automática. Exposição solar à Nascente/Sul/ Poente. Pontos adicionais a realçar Local muito sossegado situado a 5 minutos centro de Cascais e 2 km da A5. A 20 minutos da cidade Lisboa assim como do Aeroporto Internacional de Lisboa. A 15 Minutos Aerodromo de Tires (Private Planes). Proximidade do Estoril bem como da cidade histórica de Sintra. A 5 Minutos da praia do Guincho conhecida mundialmente pela prática de Surf. Proximidade das actividades desportivas e de Lazer da Quinta da Marinha: Equitação. Golf. Ténis e Squash Club. Refª 13703.</t>
  </si>
  <si>
    <t>Moradia T3 para arrendamento no centro de S. Pedro do Estoril com excelentes áreas e bom estado de conservação. Constituída por R/C e 1º andar. No R/C poderá encontrar uma grande sala com lareira, uma espaçosa cozinha com uma grande varanda fechada e uma casa de banho completa. Já o 1º andar é constituído por 2 quartos com roupeiro e varanda, casa de banho de apoio aos quartos e uma suíte com um grande roupeiro e varanda de onde poderá vislumbrar o mar. Moradia arrendada com ou sem mobílias. Agende já a sua visita!</t>
  </si>
  <si>
    <t>Apartamento novo, no condomínio de luxo One River, com vista deslumbrante para Lisboa, tanto da varanda do apartamento como da piscina com borda infinita. O apartamento tem uma sala com kitchenette, casa de banho completa (duche) e quarto com roupeiro embutido. A varanda, de boas dimensões, tem barbecue e vista para o jardim/piscina e para a Lagoa do Seixal e Lisboa. Dispõe ainda de um lugar de garagem e ginásio de condomínio. Na mesma urbanização e a 10 minutos a pé você tem o porto do Seixal onde pode apanhar o barco e em 15 minutos estar na praça do comércio em Lisboa. Este é o local perfeito para quem procura um lugar fora do centro da cidade de Lisboa e possa em menos de meia hora estar ou na praia ou no centro de Lisboa. Preferencialmente pretende-se arrendamento de 1 ano mínimo. - DISPONÍVEL A PARTIR DE 15 de JULHO -.</t>
  </si>
  <si>
    <t>Num prédio com muito charme totalmente remodelado em 2020, localizado em zona prime do Restelo, junto das principais embaixadas, a 3 minutos a pé do rio Tejo e da Torre de Belém, encontra este fantástico T2. O apartamento dispõe de 2 frentes e grandes janelas o que lhe confere uma boa luminosidade. A zona social virada a sul tem uma luz ímpar, a sala tem uma boa área e cozinha integrada, totalmente equipada e muita arrumação. Na zona de quartos encontra uma suite, com bons armários e arrumação e com uma grande e luminosa casa de banho, o outro quarto é servido por uma outra casa de banho. O apartamento dispõe de arrecadação. Nao tem garagem mas não tem problemas de parqueamento uma vez que se localiza num pequeno largo que praticamente serve o condomínio. Free parking.</t>
  </si>
  <si>
    <t>Fantástico Apartamento T3 situado numa das principais artérias da cidade de Lisboa, junto a todo o tipo de serviços, transportes e espaços verdes. Imóvel de excelente qualidade com Sala ampla com varanda, Hall, Cozinha equipada, 3 Quartos com roupeiro (1 em Suite), 3 Casas de Banho. Dispõe de terraço e de 2 lugares de estacionamento na cave. Marque já a sua visita e não perca a oportunidade de desfrutar do conforto e da qualidade de viver no centro da cidade.</t>
  </si>
  <si>
    <t>Rua do Mato Grosso - Apartamento para aluguel por temporada Este apartamento recentemente renovado no coração da Graça está disponível para alugar. Tem um quarto, uma casa de banho e uma sala/cozinha em open space. A cozinha vem equipada com fogão a gás, exaustor e sistema de água quente. Localizado no bonito e tranquilo bairro da Graça, a poucos minutos da estação de comboios de Santa Apolónia, Feira de Ladra, Alfama, passeio ribeirinho e do encantador centro da Graça. Área total do apartamento 44,9m² Os utilitários não estão incluídos. Podemos ajudar com a instalação por um custo extra. A renda mensal é de 1100 euros/mês. Exigimos 2 meses de aluguel adiantado e um mês de caução com fiador. Por favor contacte para mais informações e para marcar a sua visita. A Mojo Boutique Real Estate Solutions, é uma empresa portuguesa do ramo imobiliário com presença internacional que nos permite um fluxo de compradores e o acompanhamento dos nossos clientes em todas as fases do seu investimento em Portugal. Podemos ajudá-lo e orientá-lo em todas as etapas da sua potencial oportunidade de investimento aqui em Portugal. Iremos aconselhá-lo para encontrar o investimento perfeito, orientar e colocar você em contato com advogados, contadores, arquitetos, avaliadores, engenheiros, tradutores e bancos para crédito bancário. Podemos organizar renovações, fazemos mobiliário e design, gestão de propriedades tanto a curto, médio ou longo prazo. Estamos ao seu lado a cada passo do caminho e continuaremos a estar lá no futuro. Contacte-nos para o seu investimento imobiliário único.</t>
  </si>
  <si>
    <t>Entre as Amoreira e o Largo do Rato, na Rua D. João V, situa-se este belíssimo T3, remodelado, com 140m2. O apartamento situa-se num 2º andar de um prédio com placa, sem elevador, com muito charme. O apartamento é constituído por: - Cozinha totalmente equipada; - Sala de estar e de sala de jantar; - 1 Suíte; - 2 generosos quartos; - 1 casa de banho completa. Localizado em Campo de Ourique, com escolas (como os Salesianos de Lisboa e o Colégio Francês), restaurantes, comercio e serviços na zona, este imóvel fica a 500m2 do metro do Largo do Rato, a 500m do Amoreiras Shopping Center, a 700m do Príncipe Real, a 1200m do Praça do Marquês de Pombal e a 2 km do El Corte Inglês. É possível ser arrendado totalmente mobilado. Marque visita.  Acredite, WeFindIt a sua casa!</t>
  </si>
  <si>
    <t>Arrendamento T3 Portela Situado na Portela de Sacavém, próximo do Centro Comercial da Portela, poderá encontrar este apartamento de 4 assoalhadas com 2 frentes, o que proporciona bastante luz natural durante todo o dia. Inserido num prédio em excelente estado de conservação e com 2 elevadores, este imóvel dispõe de uma área bruta com 146m2, composto por 3 quartos, sala de jantar, sala de estar, cozinha, 2 casas de banho e 2 marquises. A zona privada está separada da zona social. O prédio tem parque de estacionamento privado para uso dos condóminos.  O apartamento pode ficar com as mobílias que são apresentadas nas fotos. Nas proximidades poderá encontrar uma vasta gama de comércio e serviços, bem como um parque infantil, um parque para animais, jardins e zonas verdes, proporcionando aos residentes um ambiente tranquilo e harmonioso. Uma localidade familiar e que conta com uma boa rede de transportes públicos e excelentes acessos às principais vias rodoviárias como 2ª circular, A1, CRIL, CREL e IC2.  A freguesias de Moscavide e Portela pertencem ao município de Loures, tendo sido construída a partir de um ponto central, que é o seu centro comercial.  Foi idealizada pelo Arquiteto Fernando Silva vencedor, por três vezes, do prémio Valmor. Documentação: IRS e três últimos recibos de vencimento. Condições: Duas rendas mais uma renda de caução e fiador. Não perca esta oportunidade, marque já a sua visita!</t>
  </si>
  <si>
    <t>Apartamento de tipologia T1, composto por uma sala com 2 ambientes, Quarto, Cozinha e instalação sanitária com banheira. O acesso à sala faz-se através de 2 portas, pelo que facilmente se pode dividir e criar mais um quarto. A cozinha encontra-se equipada com fogão com forno, esquentador, frigorífico e máquina de lavar roupa. Excepcionalmente bem localizado, a 500 metros do ISCTE e da Cidade Universitária, a 700 metros da Estação de Entrecampos. Arrenda-se apenas para contratos de longa duração. Condições de arrendamento: Com Fiador: 2 rendas e 1 mês de Garantia Sem Fiador: 2 rendas e 2 meses de Garantia.</t>
  </si>
  <si>
    <t>Valor anunciado inclui despesas até um limite mensal de 100 EUR. Apartamento T1, totalmente renovado, em rés-do-chão de prédio típico na Estrela, com entrada directa da rua (já tem a porta nova). Com obras de remodelação totais, o apartamento é constituído por sala ampla, cozinha totalmente equipada (frigorífico, fogão, forno, máquinas de lavar roupa e loiça, exaustor e microondas), quarto, wc e varanda / pequeno terraço. Com todo o tipo de comércio, serviços, instituições e transportes públicos em redor, tais como supermercados, restaurantes, farmácia, embaixada de França, autocarros, eléctrico, entre muitos outros pontos de interesse.</t>
  </si>
  <si>
    <t>Agradecemos que para marcações de visitas seja enviada mensagem. Apartamento Livon Green, Baixa,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1800€ Mês Abril: 2600€ Mês Maio: 2300€ Mês Junho a Agosto: 2600€ Mês Setembro e Outubro: 2300€ Mês Novembro: 1800€ Mês Dezembro: 2300€ Mês Para mais informações, contacte-nos!</t>
  </si>
  <si>
    <t>Fantástica Moradia T4+1 para Arrendamento, em São João do Estoril, junto à Praia da Poça. Com deslumbrante vista para o mar, esta moradia localiza-se na 1ª linha junto à praia e paredão de Cascais, numa zona premium, sendo o local perfeito para quem valoriza residir num ambiente calmo, charmoso e com qualidade de vida. Está localizada a menos de 1 minuto da Estrada Marginal, com acesso fácil a todo o tipo de transportes, serviços e comércio local e zonas de lazer, nomeadamente bons restaurantes, bares e divertimento. O imóvel tem de área bruta privativa 297 m2 e área bruta dependente 56,76 m2. Esta deslumbrante moradia de tipologia T4+1 com excelentes acabamentos, é composta por 3 pisos com acesso via escada ou elevador interno, cave intermédia, rés do chão e 1º andar. Possui ainda um espantoso terraço na cobertura com vista mar e garagem com espaço para estacionamento de três viaturas com acesso interior ao imóvel. As 5 assoalhadas e 4 casas de banho, estão distribuídas da seguinte forma: CAVE Intermédia – Quarto com janela ampla, um quarto de arrumações com uma pequena janela e casa de banho. R/C – Piso de entrada direta do exterior com uma magnífica sala com cerca de 40 m2 e varanda com vista para o mar, WC social, cozinha equipada, moderna e funcional, com despensa e zona de tratamento de roupas. 1º Andar – 1 suite com roupeiros embutidos e closet, dois quartos e uma casa de banho de apoio. O terraço na cobertura tem uma esplêndida vista para a Marina de Cascais. Imóvel de 2003, sendo de construção moderna, com porta reforçada, equipado com aquecimento central, painel solar para aquecimento de águas e janelas com vidros duplos oscilobatentes. Esta moradia é ideal para habitação de uma família que privilegie um ambiente sofisticado e calmo, fora dos grandes centros urbanos, mas de fácil acesso. Venha conhecer esta oportunidade e marque já uma visita!     Fantastic 4+1 bedroom villa for rent, in São João do Estoril, next to Praia da Poça. With stunning sea views, this villa is located on the 1st line next to the beach and Cascais seafront walk, in a premium area, being the perfect place for those who value living in a calm, charming environment with quality of life. It is located less than 1 minute from Estrada Marginal (Lisboa-Cascais seafront road), with easy access to all types of transport, services and local commerce and leisure areas, namely good restaurants, bars and entertainment. The property has a gross private area of 297 m2 and a gross dependent area of 56.76 m2. This stunning T4+1 villa with excellent finishes, comprises 3 floors with access via stairs or internal elevator, intermediate floor, ground floor and 1st floor. It also has an amazing roof terrace with sea views and a garage with parking space for three vehicles with interior access to the property. The 5 rooms and 4 bathrooms are distributed as follows: Intermediate floor &amp;.</t>
  </si>
  <si>
    <t>Contrato mínimo de um ano Duas rendas + um depósito Magnifico T1 mobilado, localizado no centro de Lisboa, junto à Avenida da Liberdade. Localizado no Centro da Cidade, muito próximo das estações de metro do Marquês de Pombal e Avenida, com acesso a uma grande diversidade de autocarros e com uma excelente envolvente de comércio e serviços, como por exemplo, faculdades, hospitais, centros de saúde, farmácias, ginásios, escolas, jardins, supermercados, polícia, restaurantes, bares, bancos entre muitos outros. Este imóvel é composto por: Cozinha totalmente equipada Um quarto com WC Uma WC de apoio Sala  O apartamento está totalmente equipado e decorado.</t>
  </si>
  <si>
    <t>Moradia com jardim e piscina para arrendar sem móveis, A moradia fica na Areia perto da praia do Guincho nos arredores de Cascais. Piso entrada com hall, lavabo, sala comum (60m2), 1 suite, 1 suite ( a garagem foi transformada em suite), cozinha equipada. 1º. andar: 2 quartos, 1 c. banho e 1 suite. Disponível a partir de 1 de Agosto.</t>
  </si>
  <si>
    <t>*TOTALMENTE MOBILIADO* *ALUGUEL MENSAL DE 1 A 11 MESES* AGORA DISPONÍVEL Travessa da Espera - Apartamento para alugar Este lindo apartamento de dois quartos está localizado no coração e centro do Bairro Alto, na Travessa da Espera, um dos bairros mais antigos, centrais e divertidos da cidade. Daqui pode ir a pé para todo o lado, mas também fica muito perto da estação de comboios da Baixa Chiado. O apartamento tem uma espaçosa sala de estar, um quarto aconchegante com cama de casal, um segundo quarto com sofá-cama, ambos com armários, uma cozinha separada com todas as comodidades, incluindo máquina de lavar que também é secadora. Área total do apartamento 40m². Todas as utilidades estão incluídas - Electricidade, Água, Cabo e Internet. O valor do aluguel mensal é atualmente de 2200 euros / mês - **não negociável** Fevereiro - março: 1.600 Abril - maio: 1.800 Junho - julho: 2.200 Agosto: 3.000 Setembro - Outubro: 2.400 Novembro - dezembro: 1.800 As visitas só são permitidas se a estadia for de 3 meses ou mais. O depósito exigido é de € 300 por 1 mês ou € 500 para estadias mais longas. *PET FRIENDLY - Para cães, limpeza obrigatória da empresa a € 65 + iva p/semana, Para gatos, depósito de € 800* Quando alugado por mais de 3 meses, pagamento antecipado pago a cada 3 meses. Para mais informações entre em contato com Merinda via whatsapp em A Mojo Boutique Real Estate Solutions, é uma imobiliária portuguesa com presença internacional, o que nos permite proporcionar um fluxo de compradores e acompanhar os nossos clientes em todas as fases do seu investimento em Portugal. Podemos ajudá-lo e orientá-lo em todas as etapas da sua potencial oportunidade de investimento aqui em Portugal. Iremos aconselhá-lo para encontrar o investimento perfeito, orientá-lo e colocá-lo em contato com advogados, contadores, arquitetos, avaliadores, engenheiros, tradutores e bancos para empréstimos bancários. Podemos providenciar renovações, mobiliário e design, gestão de propriedades a curto, médio ou longo prazo. Estamos lá para você a cada passo do caminho e continuaremos a estar lá no futuro. Contacte-nos para o seu investimento imobiliário único.</t>
  </si>
  <si>
    <t>Casa Térrea, de tipologia T1, com 45 m2 de área útil + Terraço com 10 m2, situado na Charneca, zona da Regateira, Botequim. O imóvel encontra-se a 1 minuto da conhecida 'estrada das Vacas' que dá o acesso em 5 minutos às praias da Costa da Caparica. Composto por: - Sala com 15 m2; - Quarto com 16 m2; - Cozinha equipada com placa (e que pode ficar equipada com forno, termoacumulador e máquina de lavar roupa), com acesso a um Terraço para as traseiras, com boa exposição solar; - Casa de banho com banheira. O imóvel foi recuperado recentemente. Fácil acesso a serviços e transportes (autocarros na rua). Para mais informações, por favor contate-nos através de contato telefónico ou e-mail paraou.</t>
  </si>
  <si>
    <t>Contrato de longo termo, minimo 1 ano. Apartamento localizado em Setúbal, próximo de transportes e serviços. Prédio totalmente renovado nas zonas comuns e no interior. O apartamento tem 1 casa de banho comum e uma suite. A cozinha encontra-se equipada com placa, forno, exaustor, termo acumulador, frigorifico, maquina de lavar roupa e loiça. Estores electricos em todas as divisões, duas varandas abertas. É exigida a apresentação dos últimos 3 recibos de vencimento, IRS e Fiador com as mesmas condições.  Pagamento de 1 mês de renda e dois de caução.</t>
  </si>
  <si>
    <t>Apartamento T2, em edificio com muito Cachet, junto ao mercado da vila e passeio da ribeira das vinhas, O apartamento conta com 2 WC sendo 1 pertencente à Suite 2 varandas viradas a poente, sala com lareira  apenas a 26 Kms de Lisboa e perto de tudo  Cascais é uma vila portuguesa da sub-região da Área Metropolitana de Lisboa, pertencendo à região com o mesmo nome e ao distrito de Lisboa, com 64 310 habitantes (2021) no seu perímetro urbano. 2 bedroom apartment, in a building with a lot of cachet, next to the village market and the ribeira das vines walkway, The apartment has 2 WC, 1 belonging to the Suite 2 balconies facing west, living room with fireplace just 26 Kms from Lisbon and close to everything Cascais is a Portuguese village in the Lisbon Metropolitan Area sub-region, belonging to the region with the same name and the district of Lisbon, with 64 310 inhabitants (2021) in its urban perimeter. Appartement de 2 chambres, dans un immeuble avec beaucoup de cachet, à côté du marché du village et de la promenade des vignes de ribeira das, L'appartement dispose de 2 WC dont 1 appartenant à la Suite 2 balcons orientés ouest, séjour avec cheminée à seulement 26 Kms de Lisbonne et proche de tout Cascais est un village portugais de la sous-région de la zone métropolitaine de Lisbonne, appartenant à la région du même nom et au district de Lisbonne, avec 64 310 habitants (2021) dans son périmètre urbain.</t>
  </si>
  <si>
    <t>T1 no Areeiro de 42 m2, constituído por Sala cozinha e um quarto. O mesmo encontra-se totalmente mobilado e equipado, pronto a ser habitado. Vistas para o jardim da Praça Afrânio Peixoto e sua evolvente verdejante. Sala com vista para a verdejante Praça Afrânio Peixoto. A mesma encontra-se mobilada com dois cadeirões confortáveis com duas mesas de apoio e um candeeiro de pé.  Cozinha equipado com máquina de lavar roupa, forno e placa, termoacumulador, frigorifico tudo elétrico. Móvel de cozinha com lava-louças dois módulos em cima e outros dois em baixo. Quarto igualmente mobilado com cama duas mesas de cabeceira, uma comoda e um roupeiro. No Hall da entrada do apartamento dispõe de um grande roupeiro. Casa de banho completa com banheira. Prédio inserido em zona muito bem servida de transportes, perto da estação de comboios Roma-Areeiro, poderá ter transporte para todas as zonas de Lisboa e Arredores. Metro a poucos minutos. A 5 minutos a pé tem a emblemática Av. De Roma, que dispõe de inúmeros estabelecimentos comerciais, restauração ginásios, piscinas, Centros comercias. Este imóvel é só para arrendamento de longa duração (1 ano mínimo). O valor da renda não é negociável. Os consumos de eletricidade, água e internet não estão incluídos.    Certificação energética D SCEVálido até 12/02/2028. Licença de Habitação 298/49 AS CONDIÇÕES DO ARRENDAMENTO A 1º Renda de entrada e a Ultima do contrato e uma caução de montante de 2200 Euros.  Documentos necessários: Documentos de identificação e comprovativo de rendimento dos futuros inquilinos. O CONTACTO para saber informações do apartamento deverá ser feita através da plataforma do IDEALISTA, ENVIANDO MENSAGEM. NÃO ATENDO TELEFONEMAS.</t>
  </si>
  <si>
    <t>Apartamento T2 moderno e estiloso no centro da vila de Cascais, a 150 metros da praia. Próximo de tudo, praia, restaurantes, supermercado, estação de comboio, autocarros, centro comercial e monumentos e centro histórico de Cascais. Totalmente mobilado e equipado. Ar condicionado. 1º Andar sem elevador Varanda  Marque já a sua visita | Georgina Silva.</t>
  </si>
  <si>
    <t>Situado na Quinta do lavra, o apartamento esta mobilado para aluguer de longa duração. Agradável e muito luminoso, esta em muito bom estado, com pintura recente. É composto por 1 sala de estar com lareira, mesa, 4 cadeiras, sofá e secretária. 1 cozinha com mesa e 4 cadeiras, equipada com frigorífico, forno, microondas, máquina de lavar louça e máquina de lavar roupa. 2 quartos com varanda partilhada 1 quarto com cama de casal Estão equipados com roupeiro e cómoda 1 casa de banho com banheira Estores eléctricos com vidros duplos O prédio está muito bem conservado e tem 2 elevadores. Não há cave nem garagem,  Estacionamento público disponível na frente do prédio Água, gás, electricidade conectados e Internet ilimitada consumos no incluídos na renda. Condomínio incluído. Sem animais Disponível imediatamente para aluguer de longa duração. Condições para arrendamento: Duas rendas + 1 mes caução Últimos três recibos de vencimento + IRS Fiador.</t>
  </si>
  <si>
    <t>Apartamento de duas assoalhadas com parqueamento e arrecadação em muito bom estado. Inserido em prédio tranquilo e organizado em Camarate mesmo ás portas de Lisboa.  Muito perto do acesso ao eixo norte sul e Cril, e servido por rede de transportes Rodoviários. Apartamento com sala e cozinha em open-space equipada com placa, forno, exaustor e esquentador, quarto com roupeiro e casa de banho completa, tem uma arrecadação na cave do edifício junto ao parqueamento.  Contrato de Arrendamento mínimo 1 Ano de duração. Lic CM de Loures nº 41.</t>
  </si>
  <si>
    <t>Localizado no coração de Lisboa, este magnífico e espaçoso apartamento, repleto de luz natural, combina o conforto com áreas sofisticadas, sendo um óptimo local para receber amigos e famílias durante as suas férias encantadoras. Equipado com todas as comodidades modernas, possui 3 quartos, WI-FI grátis, TV cabo, cozinha completa e uma varanda que oferece vistas deslumbrantes sobre o famoso Rio Tejo. VOCÊ É OBRIGADO A ASSINAR UM CONTRATO DE LOCAÇÃO APÓS RESERVAR ESTA PROPRIEDADE NECESSIDADE DE DEPÓSITO DE SEGURANÇA: O depósito de segurança servirá como proteção para eventuais danos que possam ocorrer no imóvel. KIT DE BEM-VINDO: Para tornar a sua estadia o mais confortável possível, oferecemos um kit de boas-vindas que inclui itens essenciais para a sua primeira semana de estadia, como lava-louças e toucas de lavar roupa, papel higiênico e itens básicos de cozinha, como azeite, vinagre, sal e pimenta.</t>
  </si>
  <si>
    <t>T2 (100M2) – Pronto a Entrar - Mobilado – Estacionamento - Piscina - Condomínio Fechado – Setembro 2023 - Condomínio Fechado, Estacionamento, Jardim e Piscina; - Apartamento com Disponibilidade a 1 de Setembro, Chave na Mão; - Excelente Luminosidade (1º Andar); - Orientação Nascente / Poente; - Aquecimento Central; - Mobilado e Equipado; - Cozinha Totalmente Equipada (esquentador, fogão, frigorifico, máquina de Roupa, Louça, outras) Mesa e Cadeiras; – Grande Sala com Sofá, Mesa de Jantar, Tv, etc. - Quarto Com Cama Dupla e Roupeiro; - Grande Suíte vista Jardim; - Casa de Banho Social Completa; - 1 Lugar de Estacionamento; - Situado na Alapraia, S. João do Estoril; – Renda Não Negociável; - Só se Arrenda Mobilado e Equipado – Para mais informações por favor responda através deste anúncio e receba as condições do arrendamento, caso concorde com as mesmas passar-se-á ao agendamento de uma visita ao T2 Alapraia. Jorge Lança OeirasArrendamentos®.</t>
  </si>
  <si>
    <t>[PT] Disponível em: 06/07/2023.  Reserve em linha clicando abaixo do mapa em "Ligação adicional".  [ENG] Available from: 06/07/2023.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For reservations from June to August 2023: 90€ + Last month rent in advance For reservations all other months: 225€ + Last month rent in advance Aviso de cancelamento/Notice of cancellation: 1 meses/months ************* Cozy three-bedroom apartment located at Rua Jorge Afonso in Entrecampos. This property has three fully furnished bedrooms, a fully fitted kitchen and a bathroom. This house is located at a 2 min walking distance to the closest metro station and a 3 min walk to the nearest supermarket. This is an ideal location if you are looking to stay close to universities such as Católica - Lisbon School of Business &amp; Economics, ISCTE - University Institute of Lisbon and FDUL - Faculdade de Direito da Universidade de Lisboa and the yellow line metro station. Bills Included up to a maximum of €30 per month. Cleaning services can be required: 20€/month. Check-in during weekends have a cost of 30€. In order to assure the reservation the tenant is required to pay the first rent + Roomless service fee through the platform. After the reservation is confirmed by the landlord, the tenant will be required to pay directly to the landlord a service fee of €225 + the last month of rent in advance.</t>
  </si>
  <si>
    <t>Amplo apartamento na Rua José Estevão, junto ao Jardim Constantino. Já disponível para entrada imediata. Inserido num piso elevado de um prédio de prestigio, bem cuidado, com elevador e monta cargas, este apartamento foi tendo várias alterações ao longo da sua vida. Actualmente divide-se em: amplo hall de entrada, tendo à esquerda um escritório/quarto e, após uma porta, dois quartos com um wc de apoio e a suite. O Wc da suite possui um closet de arrumação. Do lado direito temos uma ampla sala dupla, a sala de jantar e a cozinha. Temos ainda uma assoalhada, com ligação aos elevadores que pode servir com arrecadação. O estacionamento faz-se na rua, sendo gratuito com o selo de residente da EMEL.</t>
  </si>
  <si>
    <t>Apartamento T2 totalmente equipado e mobilado próximo do MARL, junto ao Quintanilho, Vialonga. Este imóvel com 100 m2, inserido num segundo andar de um prédio sem elevador, é composto por uma sala com lareira, uma cozinha totalmente equipada, uma suíte, um quarto e uma casa de banho social. Dispõe, ainda, de um lugar de estacionamento. Características: - Imóvel totalmente equipada e mobilada - Cozinha totalmente equipada com frigorifico combinado, forno, placa gás, exaustor, máquina de lavar roupa e micro-ondas - Aquecimento central - Aspiração central - Lareira - Base de duche - Varanda - 1 lugar de estacionamento - 1 arrecadação - Roupeiros Condições de arrendamento: Mês de renda + 2 meses de caução + fiador.</t>
  </si>
  <si>
    <t>[PT] Disponível em: 06/07/2023.  Reserve em linha clicando abaixo do mapa em "Ligação adicional".  [ENG] Available from: 06/07/2023.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For reservations from June to August 2023: 90€ + Last month rent in advance For reservations all other months: 225€ + Last month rent in advance Aviso de cancelamento/Notice of cancellation: 1 meses/months ************* Comfortable studio located at Calçada Salvador Correia de Sá in Cais do Sodré. This studio has one fully furnished bedrooms, a fully fitted kitchen and a bathroom. This studio is located at a 4 min walking distance to the closest metro station and a 3 min walk to the nearest supermarket. This is an ideal location if you are looking to stay close to universities such as ISEG - Lisbon School of Economics &amp; Management and NOVA - School of Business &amp; Economics and the green line metro station. Bills Included up to a maximum of €30 per month. Cleaning services can be required: 20€/month. Check-in during weekends have a cost of 30€. Extra per additional tenant: €50/month In order to assure the reservation the tenant is required to pay the first rent + Roomless service fee through the platform. After the reservation is confirmed by the landlord, the tenant will be required to pay directly to the landlord a service fee of €225 + the last month of rent in advance.</t>
  </si>
  <si>
    <t>Moradia T4 mobilada e equipada de linha tradicional mistificada na simplicidade da casa ideal familiar. Muita luz e áreas generosas. Recebe amigos e familia naqueles momentos de diversao junto a piscina. Sala mobilada que contempla com a cozinha equipada e 4 quartos modernos e mobilados e espaço de escritório numa Mezzanine. Imóvel apresenta toda a sua comodidade e condições e conforto. Inserido no complexo condominio Herdade Aroeira, na zona envolvente de natureza e espaços unicos como campos de golfe, campo de ténis, espaço comercial, Hotel, e tudo para crescer o nossa bem estar.</t>
  </si>
  <si>
    <t>apt2597 Excelente T3 inserido em condomínio fechado com piscina e parqueamento privativo, localizado numa área residencial bastante sossegada com fácil e rápido acesso a todo o tipo de serviços e comércio. Composto por amplo hall de entrada, sala de grandes dimensões com acesso a uma varanda bastante extensa virada a sul proporcionando muita luz natural e uma vista desafogada para a zona da piscina e do jardim, cozinha totalmente equipada casa de banho social completa com banheira, 2 quartos como roupeiros embutidos.</t>
  </si>
  <si>
    <t>T3 Arrendamento - AV. DUQUE DE LOULÉ   Venha conhecer este apartamento numa das ruas mais emblemáticas de Lisboa – Avenida Duque de Loulé.   Se pretende viver numa zona central de Lisboa com todo a sua sofisticação aliada à tradição este é o apartamento que procura.     Trata-se de um 2º andar num prédio de traça antiga com elevador.   Este T3 encontra-se mobilado e equipado.   Condições para prosseguir para um contrato de arrendamento:  . Prova de capacidade para pagamento das rendas mensais  . Contrato com o mínimo de 2 anos como duração  . 2 Cauções  . Mensalidade do mês corrente.   Para mais informações por favor contacte-nos.</t>
  </si>
  <si>
    <t>apt2078 Excelente T2 situado a cerca de 5 minutos a pé da praia, estação de comboios do Monte Estoril e a 10 minutos do Casino Estoril Fica numa zona com bastante comércio local O apartamento está todo equipado e mobilado, possuí uma sala de estar e jantar com acesso a varanda, Cozinha em openspace, dois quartos com roupeiros embutidos e uma WC  Possuí ainda 1 lugar de estacionamento Fica disponível a 15 de Agosto Trata-se de uma excelente oportunidade para quem procura a tranquilidade sem deixar de lado o conforto e a qualidade de vida para toda a família. Venha conhecer este imóvel a escassos minutos de uma das mais belas vilas de Portugal, Cascais. VISITE! CONTACTE-NOS (telefone) / (telefone) / (telefone)  Ou consulte o nosso site: (url).</t>
  </si>
  <si>
    <t>No coração da cidade, nas Janelas Verdes situa-se junto ao Museu Nacional de Arte Antiga, assumindo-se como uma intervenção de alta qualidade e arquitetura de excelência, inserida na malha histórica da capital e facilmente acessível por uma rede extensa de meios de transporte. Este apartamento tem a cozinha completamente equipada. Uma casa de banho com poliban. Também tem a/c e chão aquecido para aqueles dias de Inverno. Um terraço de uso privado com uma área de 50m2. Inserido num condomínio fechado com piscina e um ginásio equipado com aparelhos de ultima geração. Também têm um lugar de estacionamento e uma arrecadação. O prédio vem equipado com tomadas para carregamento para os carros elétricos.</t>
  </si>
  <si>
    <t>Bem-vindo ao "Radiant Apartment in City Center by LovelyStay" em Lisboa. Este luxuoso apartamento de 1 quarto é perfeito para casais ou viajantes individuais que procuram uma estadia elegante. O espaço de estar contemporâneo, cheio de luz natural e um quarto aconchegante garantem conforto. Aproveite a cozinha compacta totalmente equipada, Wi-Fi gratuito e ar-condicionado. Relaxe na espaçosa varanda. O apartamento está localizado em um bairro nobre perto da estação de metrô, tornando-o conveniente para explorar a cidade. VOCÊ É OBRIGADO A ASSINAR UM CONTRATO DE LOCAÇÃO APÓS RESERVAR ESTA PROPRIEDADE NECESSIDADE DE DEPÓSITO DE SEGURANÇA: O depósito de segurança servirá como proteção para eventuais danos que possam ocorrer no imóvel. KIT DE BEM-VINDO: Para tornar a sua estadia o mais confortável possível, oferecemos um kit de boas-vindas que inclui itens essenciais para a sua primeira semana de estadia, como lava-louças e toucas de lavar roupa, papel higiênico e itens básicos de cozinha, como azeite, vinagre, sal e pimenta.</t>
  </si>
  <si>
    <t xml:space="preserve"> VAGA 1/7/23 Moradia Geminada no Estoril a dois minutos a pé da praia e do jardim do Casino, com uma localização extraordinária, e uma vista de mar soberba, distribui-se por quatro pisos com elevador. O piso térreo é composto por uma sala multiusos com cozinha, lavandaria, arrumos e casa de banho, no primeiro piso encontram-se duas suites com closet, e lavabo social. O segundo piso é composto por uma sala com varanda, cozinha integrada e hall. No sótão localiza-se a master suite com 23 metros quadrados com closet. Excelentes acabamentos com materiais de alta qualidade. Destaca-se pelo bom gosto, a vista e o acesso pedonal até o paredão e a praia. Ótima escolha para quem pretende fazer vida a pé. Garagem para 2 carros.</t>
  </si>
  <si>
    <t>O apartamento foi totalmente remodelado há poucos anos e está em excelente estado, tendo agora beneficiado de nova pintura.  É espaçoso e muito bem localizado, no centro de Almada Velha. Tem cerca de 80m2 e é composto por sala com 2 janelas, cozinha equipada com todos os electrodomésticos, incluindo, 2 quartos, 2 casas de banho, uma com duche e outra com banheira. Disponível para visitas a partir de dia 26 de Junho. Contacte-nos e agende a sua visita!</t>
  </si>
  <si>
    <t>Contracto mínimo de UM ANO.  Apartamento T1, com uma excelente localização no Parque das Nações, oferecendo a possibilidade de qualidade de vida, próximo de transportes, cafés, restaurantes, supermercado e todo o tipo de comércio.  O apartamento está mobilado tem a cozinha equipada, aquecimento central e está inserido em prédio com elevador. Composto por: Sala com varanda; Cozinha equipada com varanda; Quarto c/ roupeiro com acesso à varanda; Casa de Banho; Garagem; Arrecadação. Devido ao elevado número de pedidos recebidos, informamos que caso não recebam resposta da nossa parte, foi porque não nos foi possível dar seguimento ao seu pedido.  Desde já agradecemos a sua compreensão. Licença AMI - 19850.</t>
  </si>
  <si>
    <t>*** Entrada imediata T2 localizado num edifício moderno, remodelado e com elevador.  Totalmente equipado e mobilado, confere-lhe o maior conforto durante a sua estadia em Lisboa. Em plena Avenida Duque de Loulé e muito perto do Marquês de Pombal e da Avenida da Liberdade, beneficia de uma excelente rede de transportes e permite-lhe deslocar-se fácilmente para qualquer ponto da cidade. O apartamentos têm entre 90 m2 e dispõe de: - 1 Cozinha aberta para a sala e equipada com: placa elétrica, forno, frigorifico, congelador, máquina de lavar loiça e máquina de lavar roupa. A cozinha dispõe de um espaço de refeição. - 1 Sala com um sofá cama e TV; - 1 Quarto com cama de casal; - 1 Quarto com 2 camas single; - 2 Casas de banho, 1 com duche; - A sala e os quartos têm ar condicionado.  Condições de arrendamento: - Contrato;  - Solicitamos o pagamento de 2 meses de renda, mais um depósito de segurança/caução;  - Os apartamentos estão equipados e mobilados; - Os serviços (água, luz, internet) terão de ser contratados pelo inquilino; - Opção de parqueamento subterrâneo (a informar).</t>
  </si>
  <si>
    <t>Venha conhecer este T1 com um excelente terraço e uma vista desafogada. O apartamento encontra-se mobilado e distribui-se da seguinte forma: hall, cozinha, sala com acesso ao terraço, quarto e uma casa de banho. Perto de escolas, universidades e de diversos polos empresariais. Ideal para quem se encontra deslocado por um determinado período de tempo da sua residência habitual. Zona tranquila próxima da praia, comércio e serviços. A 5 minutos da auto estrada de acesso a Lisboa e Cascais. Contrato de um ano (preferencialmente); 2 meses de renda + Caução no valor da renda e fiador; Disponível para entrada a partir de setembro de 2023. Para o apoiar a 121% na compra da sua nova casa, a CENTURY 21 Concept dispõe de um Serviço 360º prestado por um conjunto de profissionais especializados: O Consultor Imobiliário, que estará sempre a seu lado a apoiá-lo desde a seleção de imóveis a visitar até à escritura; O Intermediário de Crédito, para ajudá-lo a encontrar no mercado a melhor solução de crédito habitação; Uma equipa que prestará apoio na gestão processual de tudo o que diga respeito à compra e venda do imóvel; Os nossos parceiros do Market Place C21, que oferecem condições especiais e preferenciais aos nossos clientes. Tudo isto para lhe proporcionar uma experiência com o mínimo de incómodo e o máximo de satisfação! MARQUE JÁ A SUA VISITA!</t>
  </si>
  <si>
    <t>[PT] Disponível em: 16/12/2023.  Reserve em linha clicando abaixo do mapa em "Ligação adicional".  [ENG] Available from: 16/12/2023.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Custos de encerramento do contrato/Contract closure fees:  €75,00 Aviso de cancelamento/Notice of cancellation: 1 meses/months ************* Apartamento T1 em Paço de Arcos para arrendamento. O apartamento foi recentemente remodelado e todo equipado, é composto por 1 quarto de casal, sala de estar, uma casa de banho e uma cozinha. O apartamento fica a 300 metros da Praia de Paço de Arcos. Capacidade até 2 pessoas, tem uma bonita vista para o mar. *Despesas estão incluídas até €75/mês. **Uma taxa de €75,00 deve ser paga ao final do contrato para a limpeza final. Serviço de limpeza incluso duas vezes ao mês. 1 bedroom apartment in Paço de Arcos for rent. The apartment has been recently restructured and equipped, it has 1 double bedroom, a living room, a bathroom and a kitchen. The apartment is 300 meters from Paço de Arcos Beach. Capacity up to 2 people, it has a beautiful view of the sea. *Expenses are included up to €75/month. **A fee of €75 must be paid by the end of the contract for the final cleaning service. Cleaning service is included every twice a month.</t>
  </si>
  <si>
    <t>Prédio recuperado em 2014 mantém todas as características da época. com elevador até ao 3 º.  Andar com características únicas, desde a orientação solar ás linhas minimalistas que permitem a fluidez dos vários espaços arrumação com armários embutidos com cozinha integrada na sala. Janelas de caixilharia dupla de pé-direito alto permitindo maior iluminação natural, e maior amplitude de espaços. Localizado perto de todos os serviços, desde Escolas Supermercados Hospitais farmácias Cento Comerciais e Centro de Lisboa pelos transportes públicos que permitem a deslocação em qualquer zona da cidade em poucos minutos.  Requisitos  ID Inquilino ID Fiador 3 meses de caução CD: Apartamento disponível 1 de JUNHO.</t>
  </si>
  <si>
    <t>Apartamento T2 + 1 situado na zona Histórica de Lisboa, próximo ao Castelo de São Jorge. Este imóvel tem uma excelente exposição solar, dispõe 2 de varandas, 2 casa de banho e de uma boa área. O apartamento encontra-se mobilado e será arrendado desta forma. Na sua zona envolvente pode encontrar todo o tipo de comércio e serviços. Condições de arrendamento: 2 rendas + 2 cauções + fiador Visitas a partir de 5 de Junho. Venha visitar este excelente apartamento! *Imóvel isento de LU*.</t>
  </si>
  <si>
    <t>Procurando um lugar que possa lhe dar uma verdadeira sensação de Lisboa? Dê uma olhada neste apartamento confortável na área da Lapa, um lugar onde os edifícios carismáticos dão uma ideia dos velhos tempos de Lisboa. Este apartamento foi recentemente renovado e possui um quarto, uma sala de estar, uma cozinha, uma sala de jantar e um banheiro. Tem um interior luminoso e móveis e eletrodomésticos confortáveis e agradáveis. Na porta, você tem uma parada de ônibus e bonde, que pode levar a alguns pontos interessantes e úteis da cidade. Nas proximidades, você também tem a linha de trem que pode levá-lo às praias mais próximas. Perto do apartamento você tem o IADE - Creative University e um pouco mais longe a Faculdade de Belas-Artes da Universidade de Lisboa, a Escola Superior de Educadores de Infância Maria Ulrich, a Escola Superior de Tecnologias e Artes de Lisboa e muitos outros exemplos. Pare de esperar, comece a viver!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</si>
  <si>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um apartamento estudantil em Lisboa para compartilhar com seus amigos, este em Santa Apolónia não o decepcionará! A propriedade é fornecida com as comodidades necessárias para uma estadia agradável e está situada ao lado da estação de metrô Santa Apolónia. Além disso, você estará cercado por muitos pontos culturais, então não se esqueça de explorá-los! O apartamento vem com um total de três quartos e dois banheiros, uma cozinha e uma sala de estar. Os quartos disponíveis são muito confortáveis, convidativos e têm uma decoração moderna. A cozinha vem com aparelhos modernos para você cozinhar suas refeições favoritas e a sala de estar é espaçosa e tem uma atmosfera amigável. Aproveite sua estadia e tenha uma experiência maravilhosa na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</si>
  <si>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Procurando um lugar aconchegante que o deixe à vontade enquanto se concentra em seus estudos em Lisboa? Este incrível apartamento em Sintra tem tudo que você precisa para começar sua jornada, como quartos luminosos, ambientes confortáveis e fácil acesso a qualquer lugar! Por que esperar, certo? Vá em frente!  O apartamento é composto por três quartos, uma cozinha, dois banheiros e uma sala de estar. Há também um pátio ao ar livre!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</si>
  <si>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Monte Estoril, Palacete - Monte Estoril, Villa V7, 550 m2 aprox, junto ao Jardim dos Passarinhos, a 2 minutos a pé.. . da Praia, comboio e do centro de cascais   moradia apalaçada, com jardim, e pequena piscina e grande terraço no 1º Andar com vista de Mar. , Grandes janelas e muita luz natural, R/C com hall, salão, sala de estar e de jantar, cozinha com despensa e 1 quarto em suite; 1ºandar tem um hall, 3 quartos, 2 casas de banho e um terraço de 50m², com vista para o jardim dos passarinos, piso -1 ao nivel de un R/C: hall, salão, 3 quartos e 1 casa de banho.  Exterior. estacionamento com telheiro para 2 carros. piscina, lavandaria.  Pode ser arrendado com ou sem mobília. para mais informações e visitar contacte: New Loft, Premium Real Estate -   (telefone) whatsapp.</t>
  </si>
  <si>
    <t>Enorme apartamento com 6 quartos e 214 metros quadrados na zona de Santa Apolónia, muito perto do rio Tejo. Tem uma enorme sala de estar, 3 varandas laterais, uma com vista para o rio, cozinha totalmente equipada, 3 casas de banho completas. Prédio com sistema de segurança na entrada, com 2 elevadores. Ideal para grupos grandes, este apartamento está localizado a apenas 4 minutos a pé do metro/trem de Santa Apolónia, onde em 5 minutos você chega aos locais mais turísticos da capital. Muitos restaurantes típicos e atrações culturais ao redor. Só é permitido fumar na janela ou na varanda, se disponível. Contas incluídas até 200 euros.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</si>
  <si>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T3 – Olivais Sul Apartamento T3, num 6º andar com elevador, num prédio em bom estado de conservação, junto ao Sapcio Shopping.  Olivais (até 2012, oficialmente "Santa Maria dos Olivais”), é uma freguesia portuguesa do município de Lisboa, pertencente à Zona Oriental da capital, com 8,09 km2 de área e 32 179 habitantes. É uma das freguesias mais populosas da cidade de Lisboa.   Será arrendado mobilado e equipado. E é composto, por: - 1 sala comum - 1 cozinha equipada ( fogão, esquentador, microndas, frigorifico e maquina de lavar roupa) - 1 w. c. completo - 3 quartos - 2 varandas fechadas Não tem garagem, mas a zona é de acesso fácil e a estacionamento livre. Localizado numa praceta, junto ao Centro Comercial Spacio Shopping, com praça de alimentação e lojas de produtos de mercearia, roupa e utensílios domésticos. Em zona tranquila e sossegada, a 650 mts do Metro, acesso ao centro da cidade de Lisboa, a 5 m do aeroporto, a 5 m da Cidade de Moscavide e á Expo, a 5 m da Gare do Oriente, onde passa o comboio que ligará o pais de Norte a Sul. Para além do Metro tem ainda acesso rodoviários fáceis, A1 ( 5 m), A2 (15m), Ponte Vasco da Gama.   CONDIÇÕES CONTRATUAIS: -  2 meses de caução, a ser devolvido após a saída dos arrendatários e após verificação por parte do senhorio do estado do imóvel; - 1º mês de renda - Fiador com rendimentos em Portugal - Prazo de contrato igual ou superior a 1 ano   DOCUMENTOS A ENTREGAR: Pelo arrendatário (s): - Cartão de Cidadão do arrendatário (s) - 3 últimos recibos de vencimento do (s) arrendatário; - Ultimo IRS e respetiva Nota de Liquidação;   Pelo fiador: - Cartão de Cidadão do Fiador; - 3 últimos recibos de vencimento; - Deverá ter rendimentos declarados em Portugal; - Ultimo IRS e respetiva Nota de Liquidação;  .</t>
  </si>
  <si>
    <t>Se procura apartamento na Herdade da Aroeira, para arrendamento, nós temos a solução. Fantástico T2 mobilado, pronto a habitar, com suíte com closet, cozinha totalmente equipada, sala de estar/jantar também equipada com sofá, mesa de jantar, outro quarto, um terraço com telheiro, mobilado com cadeiras de jardim mais relvado de aproximadamente 30m2. *Contrato de arrendamento de no mínimo 2 anos efetivos. A Aroeira é uma localidade da freguesia de Charneca de Caparica, situada no concelho de Almada, em Portugal. Inserida num vasto pinhal – o Pinhal da Aroeira – na envolvente desta localidade, a oeste, ficam as praias da Fonte da Telha e da Costa de Caparica. A oeste ainda de salientar a proximidade à Mata Nacional dos Medos. A sul fica a Herdade da Aroeira e o seu campo de golfe, e, a leste, as localidades de Verdizela e Belverde. A Herdade da Aroeira fica a 25km do centro de Lisboa e a apenas a 600 metros da praia. Tem o maior complexo residencial e de golfe da Grande Lisboa. Situado na margem sul do rio Tejo, a cerca de 30 minutos de Lisboa. Quer morar bem? Fale conosco.</t>
  </si>
  <si>
    <t>Vou estudar em Lisboa e querer morar em um lugar agradável e confortável Confira este apartamento no Martim Moniz, uma área clássica perto do coração da cidade, além de conexões de transporte, cafés, restaurantes e muitas outras comodidades agradáveis. Este apartamento dispõe de um quarto confortável e espaçoso, cozinha, sala de estar e banheiro. A cozinha está adequadamente equipada com tudo o que você precisa para uma experiência culinária decente e uma sala de estar adjacente, onde você relaxará após um longo dia. Uma grande vantagem é uma linda área no sótão, de onde você pode ter uma vista incrível do castelo. Você gostou? Reserve agora!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</si>
  <si>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é sem dúvida um excelente apartamento, de tipologia T3, extremamente luminoso, decorado com com extremo bom gosto, com vistas maravilhosas sobre o rio, Monsanto e a cidade, inserido numa das melhores torres do Restelo. O apartamento que foi inteiramente remodelado em 2018, é organizado da seguinte forma: Hall de entrada, sala com 52m2 com dois ambientes que se prolonga para uma grande varanda, 3 quartos com óptimas dimensões, todos com roupeiros embutidos, sendo um dos quartos em suite com varanda privativa; cozinha totalmente equipada, 3 casas-de-banho sendo uma delas social. Todo o apartamento tem grandes varandas à excepção da cozinha e casas-de-banho, o edifício tem um agradável jardim de uso exclusivo do condomínio. - Ar-condicionado - Porteiro - 2 Lugares de garagem.</t>
  </si>
  <si>
    <t>T2 Linda a Velha. Oeiras. Viver de forma confortável às Portas de Lisboa! Apartamento muito luminoso, com duas frentes de luz, janelas com vidro duplo, o que permite um corte térmico adequado, mantendo a temperatura do imóvel, assim como a insonorização acústica do mesmo. Rede elétrica e canalização totalmente renovadas. Dois quartos, um deles com agradável varanda. Sala comum. Hall de entrada e corredor com armário à medida. Casa de banho atualizada, com janela e base de duche. Cozinha nova, equipada com frigorífico, máquina lavar roupa, esquentador, placa e forno. Muito apelativo, pela excelente localização. 10 Minutos de Lisboa pela A 5, a cinco minutos do agradável passeio marítimo de Algés/Oeiras e do estádio do Jamor com a sua piscina e grande complexo desportivo. Fácil acesso à marginal de Cascais e suas praias e restaurantes. Na envolvência encontra, todo o tipo de comércio tradicional, restaurantes e serviços. Supermercados Farmácias, bancos, escolas etc. Condições de arrendamento: - Contrato de 1 ano - 2 meses de renda acrescido com 1 mês de caução - Apresentação de documentação típica para arrendamento Venha Visitar!</t>
  </si>
  <si>
    <t>Apartamento T4 mobilado Imóvel com excelente localização a 5 mim das principais praias de Cascais, da estação de comboio e da vila histórica. Perto de restaurantes, lojas e todos os serviços. Claro, charmoso e confortável apartamento, sala espaçosa integrada com moderna cozinha aberta totalmente mobilada e equipada, escritório e duas casas de banho completas. Os quartos possuem ar condicionado, vista para um bosque e com muita luz. Todos as janelas do apartamento com vidros duplos, mantendo a temperatura e o silêncio. Estacionamento gratuito na rua. O condomínio possui um pequeno parque infantil. Ao lado do Parque Urbano do Outeiro da vela e do Trilho Ribeira das Vinhas. Disponível para entrada em 01/09/2023. Visitas em junho 2023. LU – 29/1986 "A informação disponibilizada não dispensa a sua confirmação e não pode ser considerada vinculativa. ".</t>
  </si>
  <si>
    <t>Para reservas de mais de 4 meses, é necessário o pagamento antecipado do aluguel do último mês. O imposto municipal também será cobrado, é um pagamento único de 14 por inquilino. Bem-vindo a Lisboa! Se você está procurando um lugar encantador para se instalar nos próximos meses, então vamos dar uma olhada neste apartamento em Algés! Localizado em uma área mais residencial e perto da costa, este apartamento certamente fará você se sentir em casa imediatamente. Nas proximidades, você encontrará a estação de trem de Algés, bem como alguns cafés e restaurantes, e você não estará longe da Faculdade de Motricidade Humana e de alguns pontos de interesse interessantes, como a Torre de Belém, que está localizada em uma das áreas mais populares desta metrópole histórica - Belém! O apartamento tem um total de quatro quartos, uma sala de estar, uma cozinha e três banheiros. Todo o apartamento é muito atraente e elegante, bem como luminoso e com um ambiente muito aconchegante. Todas essas vantagens fazem desta uma ótima escolha como sua próxima casa longe de casa! Não perca esta excelente oportunidade!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</si>
  <si>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muito luminoso em Escadinhas Das Olarias com conforto e equipamento completo Localização central a 10 minutos a pé da praça Martin Moniz e de todos os transportes, perto de 2 quartos e 2 banheiros, ar condicionado em todo o apartamento, 2 varandas e um terraço fantástico com uma vista incrível para o Castelo, o rio e o centro histórico Venha desfrutar de uma estadia incrível em grande serenidade.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</si>
  <si>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Com VISTA MAR, moradia no centro do Estoril a dois passos do paredão e da praia da Poça Composta por 4 pisos com elevador Piso 0: sala multiusos com cozinha equipada, lavandaria, casa de banho completa e zona de lavandaria com acesso a um Páteo interior. Piso 1: duas suites com closet e lavabo social. Piso 2: sala com terraço com vista mar, cozinha em open space moderna com eletrodomésticos SMEG e hall. Piso 3: master suite com 23m2 com closet. Terraço com vista de mar e excelente orientação solar. Moradia mobilada e com cozinha equipada. Com ar condicionado e aquecimento. Garagem para 2 carros e arrecadação. Acabamentos com materiais de alta qualidade.</t>
  </si>
  <si>
    <t>Para reservas de mais de 4 meses, é necessário o pagamento antecipado do aluguel do último mês. O imposto municipal também será cobrado, é um pagamento único de 14 por inquilino. Você está procurando um lugar adequado em Lisboa, onde possa ficar bem conectado? Caso você tenha problemas para encontrar esse lugar, estamos aqui para ajudá-lo, pois este apartamento em Sete Rios é ótimo. Você ficará perto do metrô de Laranjeiras e poderá se locomover facilmente pela cidade e se conectar a várias de suas atrações culturais - como o Jardim Zoológico de Lisboa ou o famoso Museu Calouste Gulbenkian e seus jardins, entre outros - bem como a pontos turísticos interessantes e, mais importante, pontos educacionais. Quando se trata de universidades, há a vantagem de morar perto da Faculdade de Medicina da Universidade de Lisboa e da Universidade Católica de Lisboa, universidades conhecidas e altamente respeitadas. O apartamento tem um quarto, sala de estar, cozinha compacta e banheiro. Então, por que esperar? Comece esta incrível aventura tendo a acomodação que você está procurando!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</si>
  <si>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Ótimo apartamento de 2 quartos perto do Miradouro da Graça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</si>
  <si>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inserida num lote de 200 m2, com 145m2. A construção é de design contemporâneo e acabamentos de qualidade. O imóvel está dividido em 2 pisos; R/C com sala, cozinha equipada e casa de banho social; 1º piso com 1 suite, 2 quartos e casa de banho completa; Exterior com deck e jardim; Equipada com: - Painéis solares; - Pré-instalação de ar condicionado em todas as divisões; - Pré-instalação de domótica (incluindo para os estores elétricos); - Vidros duplos com corte térmico; - Alarme. Localizada em em zona de moradias calma e tranquila, próximo da A5 e da A16, a 5 minutos do CascaiShopping, junto a restaurantes, escolas, supermercados e serviços. Para mais informações nao hesite em contactar-nos!</t>
  </si>
  <si>
    <t>T2+1 na Amadora, remodelado em frente à estação de comboios da Amadora. Terceiro andar com elevador. Marque a sua Visita!</t>
  </si>
  <si>
    <t>Se você está vindo para Lisboa para trabalhar em seus estudos, você tem que conferir este apartamento! Localizado no bairro de Picoas, você encontrará aqui tudo o que precisa para a estadia ideal. O bairro tem muitos restaurantes, cafés e outros pontos turísticos estudantis, onde você e seus novos amigos podem se reunir para uma refeição e estudar em grupos! Este apartamento tem um quarto duplo, uma cozinha e uma casa de banho. Então, se você está procurando um lugar que combine conforto e uma ótima localização, isso pode muito bem ser exatamente o que você está procurando! Não perca mais tempo e torne essa experiência memorável!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</si>
  <si>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T4 para arrendamento Junto à praia do Tamariz e à praia da Poça no Estoril, concelho de Cascais, com vista MAR! MOBILADO! Casa totalmente mobilada e equipada, pronta a habitar com elevador. A casa tem muita luz natural, vista de mar, encontra-se ás portas da praia do Tamariz, próximo ao casino Estoril e ao Hotel palácio.  Na zona pastelarias conhecidas como a Garret, estação de comboios para Cascais e Lisboa - Cais do Sodré, Farmácias, vários hotéis, Casino Estoril, restaurantes, bancos, centro de congressos, feira do artesanato, etc,  A menos de 4 minutos de Carro: Temos o Clube de Ténis do Estoril, Clube de golfe do Estoril e ginásios (Solinca e Holmes Place), escola Superior de Hotelaria e turismo do Estoril, Escola Salesiana / Salesianos do Estoril, Auto estrada para Lisboa e Sintra e muito mais. A cerca de 50 metros temos as praias da linha e o paredão até Cascais com mais de 2,5km. Ainda na zona, a famosa discoteca de verão TAMARIZ. Em Cascais encontramos a Marina de Cascais, centro hípico, empresas de desportos náuticos, etc.</t>
  </si>
  <si>
    <t>Você está indo para Lisboa para continuar seus estudos ou aproveitar futuras oportunidades de trabalho e deseja ficar em um local central, repleto de conexões de transporte, atrações culturais e históricas, cafés, restaurantes e todas as outras comodidades que você possa precisar? Dê uma olhada neste incrível apartamento no Rossio! Este apartamento tem uma cozinha equipada, uma sala de estar, dois quartos de suíte e um WC. Provavelmente é com isso que você estava sonhando, certo?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</si>
  <si>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de início de 1900, totalmente recuperada, espaçosa, moderna e com muita luz.  Moradia distribuída por 3 pisos:  Piso 0: sala de estar e de jantar com 80m2, cozinha com despensa, suite com 20m2. Piso 1:  -3 quartos,  -2 casas de banho,  -1 closet  -grande terraço com 50m2. Piso -1:  -4 quartos  -1 salão e uma arrecadação com janelas e entrada independente. Jardim com piscina e telheiro para 2 carros. Pode ser arrendado com ou sem móveis.</t>
  </si>
  <si>
    <t>Está vindo explorar a grande cidade de Lisboa e precisa de um bom quarto para ficar? Se sim, dê uma olhada neste apartamento de dois quartos em Sintra, perto da estação de trem Mira Sintra-Melecas. O apartamento aconchegante também oferece uma sala de estar bem iluminada, uma cozinha bem equipada e um banheiro moderno. Pode ser uma boa opção para você!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</si>
  <si>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vindo para a bela Lisboa - conhecida por seus locais únicos, pessoas amigáveis e comida incrível - e está procurando um lugar que possa lhe proporcionar uma atmosfera confortável e uma verdadeira sensação da cidade, direcione sua atenção para esta residência espaçosa e linda em Martim Moniz. Depois de dar uma olhada, temos certeza de que você começará a arrumar suas malas! Este charmoso apartamento proporcionará uma atmosfera agradável e um espaço bem iluminado que transmite uma sensação confortável, dando a cada quarto um ambiente tranquilo. Uma cozinha igualmente grande com tudo o que você precisa para quando se sentir inspirado para cozinhar e um banheiro. Você estará perto da margem do rio e com vários pontos de interesse nas proximidades que você definitivamente precisa explorar. Aproveite esta oportunidade e, como sempre, aproveite sua estadia!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</si>
  <si>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com 2 quartos no bairro do Rego, freguesia das Avenidas Novas. Óptima localização próximo à Cidade Universitária, Hospital Santa Maria, Hospital Curry Cabral, Jardim da Fundação Calouste Gulbenkian e El Corte Inglés. Apartamento constituído por um quarto com cama de casal e roupeiro, um quarto com cama de solteiro e roupeiro, cozinha com despensa, sala, uma casa de banho e um terraço com churrasqueira.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</si>
  <si>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Fabuloso T3, com excelentes áreas (163 m2), orientado a Sul, inserido em condomínio fechado, com espaço exterior e parque infantil. Sala enorme com varanda, cozinha equipada com varanda e casa de banho social. Zona dos quartos com separação, constituída por suite e mais dois quartos servidos por uma casa de banho. 2 Lugares de estacionamento (cabem 3 carros) e arrecadação Apartamento na zona norte do Parque das Nações, junto ao rio e ao Parque. A pé do Centro Comercial Vasco da Gama e Estação do Oriente.</t>
  </si>
  <si>
    <t>Andar de moradia T3 no centro de Sintra com jardim. O apartamento é composto por três quartos, sala, cozinha, sala de refeições e duas casas de banho. O apartamento encontra se parcialmente mobilado. Este imóvel situa-se num r/c de uma moradia e tem um excelente e agradável espaço exterior Excelente localização a dois minutos a pé da estação de comboios e autocarros e acesso ao IC16, IC19 e A5, perto de escolas, comercio, centro de saúde e também com uma grande panóplia de serviços a 5mn do centro histórico de Sintra. O imóvel encontra-se neste momento com inquilinos, é possível fazer visitas mas só está disponível apartir de 1 de setembro 2023. Prédio de inscrição matricial anterior à entrada do Decreto Lei 38382 de 07-08-1951.</t>
  </si>
  <si>
    <t>Se desejas viver numa zona menos agitada de Lisboa, onde podes encontrar um pouco de paz e tranquilidade, e, ao mesmo tempo, que tenhas muito para ver, Alcântara é a área certa para ti. Conhecida por ser uma zona residencial, com as docas na marina, os restaurantes, cafés e bares, vão fazer com que te divirtas. Perto de ti, também existem vários supermercados e ligações de transporte. Este apartamento tem dois quartos, uma sala de estar, uma cozinha e uma casa de banho. O apartamento também oferece acesso direto a um terraço amplo e ensolarado onde vais poder aproveitar o bom clima de Lisboa! Este é um lugar confortável que certamente vai fazer-te sentir em casa. Nós sabemos o que estás a pensar e sim, é incrível! Então, para quê esperar? Vai em frente! Obras estão a decorrer nas redondezas do prédio sem previsão de término.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</si>
  <si>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a caminho de Lisboa para realizar sua aventura estudantil, não deixe de conferir este ótimo apartamento no bairro da Graça. Tem uma atmosfera confortável e agradável e, como não está longe de lojas e conexões de transporte, você estará bem posicionado! Este apartamento de um quarto apresenta uma atmosfera agradável, onde você pode se dedicar aos estudos, descansar e desfrutar de um bom livro enquanto se sente como se nunca tivesse saído de casa. Você pode esperar 3 quartos com camas simples, mas confortáveis, para que você possa recarregar suas energias, bem como um banheiro comum, uma linda sala de estar que transmite uma atmosfera acolhedora devido à sua excelente iluminação e decoração e uma cozinha funcional que o ajudará a cozinhar o que quiser. Além disso, você ficará perto do famoso Miradouro Sophia de Mello Breyner Andresen, onde poderá desfrutar de uma das vistas mais bonitas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</si>
  <si>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Enorme apartamento com 5 quartos e 214 metros quadrados na zona de Santa Apolónia, muito perto do rio Tejo. Tem uma enorme sala de estar, 3 varandas laterais, uma com vista para o rio, cozinha totalmente equipada, 3 casas de banho completas. Prédio com sistema de segurança na entrada, com 2 elevadores. Ideal para grupos grandes, este apartamento está localizado a apenas 4 minutos a pé do metro/trem de Santa Apolónia, onde em 5 minutos você chega aos locais mais turísticos da capital. Muitos restaurantes típicos e atrações culturais ao redor. Só é permitido fumar na janela. Contas incluídas até 200 euros.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</si>
  <si>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Confere este agradável apartamento localizado na popular e historicamente conhecida Alfama. Ao optar por ficar aqui durante os teus estudos em Lisboa, estarás a morar num ótimo lugar, perto de vários pontos de interesse, como o Castelo de S. Jorge e o Museu do Fado, além de cafés encantadores e restaurantes típicos. O apartamento tem um total de dois quartos um deles com ar condicionado, uma sala de estar, uma cozinha e uma casa de banho. Aconchegante e convidativo, este lugar não é apenas muito confortável, mas também bem localizado, oferecendo fácil acesso às conexões de transporte e colocando-te num ótimo lugar para começar a explorar a rica história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</si>
  <si>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Lisboa - com sua comida requintada, locais culturais incríveis e pessoas amigáveis - é sua próxima parada nos próximos meses? Se sim, este lugar bem conectado no coração de Areeiro pode muito bem ser exatamente o que você está procurando! Outra vantagem é a localização privilegiada, você estará muito perto da estação de trem Roma-Areeiro, bem como da estação de metrô Areeiro, que não apenas o conecta ao centro da cidade - onde você encontrará o Instituto Superior Técnico ao longo do caminho - mas também o levará à Cidade Universitária, que compreende várias universidades e faculdades. Em outras palavras, este é sem dúvida o lugar ideal para qualquer estudante! Este charmoso apartamento dispõe de dois quartos, sala de estar, cozinha e banheiro comum. Os quartos são todos espaçosos e, embora pareçam simples, também oferecem ótima iluminação e um ambiente confortável. A sala de estar é o local ideal para sair com seus colegas de apartamento e também segue a mesma sensação dos quartos e a cozinha - com seu visual tradicional português - está equipada com todas as comodidades que você pode cozinhar.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</si>
  <si>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T2 com 74m2, remodelado, para arrendar, em Carcavelos. Cozinha equipada, com despensa. Sem móveis. Perto de escolas, supermercados, centros comerciais, clínicas e vários tipos de comércio; ideal para se deslocar a pé. Próximo de acesso à A5, do Lagoas Park e do Tagus Park. A 3,5 km da Universidade Nova, em Carcavelos. Arrecadação incluída. Obras de remodelação em finalização.  Condições: 2 meses de renda + caução + fiador. Disponível a partir de 1 de Julho.</t>
  </si>
  <si>
    <t>Estás a caminho de Lisboa para a tua próxima experiência como estudante e queres viver num lugar confortável e encantador Podes querer dar uma olhadela neste estúdio em Arroios! A 20 minutos a pé da Baixa de Lisboa. O bairro é muito bom. Está cheio de transportes públicos que te podem levar a qualquer parte da cidade, bem como zonas comerciais, cafés, bares e restaurantes. Também estarás a morar perto do Instituto Superior Técnico. Este estúdio tem uma área de quarto com uma cama de casal. Há também uma cozinha equipada com janela e uma casa de banho com banheira e janela, bem como uma ampla sala de estar. Então, se estás à procura de um sítio que te fará sentir em casa desde o início, este é o caminho a seguir.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</si>
  <si>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Você está procurando um lugar bem conectado em Lisboa para ficar durante seus estudos? Se sim, você deve conferir este apartamento em Entrecampos - uma das áreas mais populares da cidade. Não só existem comodidades como várias conexões de transporte, supermercados, cafés, lojas e restaurantes, mas o principal campus universitário da cidade, a Universidade de Lisboa, e o ISCTE-IUL Instituto Universitário de Lisboa, estão do outro lado da rua. O apartamento vem com um quarto duplo, uma ampla sala de estar, um banheiro e uma cozinha com os utensílios básicos para uma boa experiência culinária.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</si>
  <si>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T2 + 1 - Localizado na Praceta Américo Nunes  Excelente apartamento, totalmente novo MOBILADO Para você que esta a procura de um apartamento para passar as férias no mês de maio a junho, temos este excelente T2+1. Apartamento composto por; - 2 quartos - 1 sala grande - 1 casa de banho - Garagem - Apartamento todo equipado Disponível dos dias 18/05/2023 até 20/06/2023 Valor de €1800,00 euros negociáveis (com tudo incluso; água, luz, gás, net).</t>
  </si>
  <si>
    <t>A tranquilidade é a nota dominante neste lote de 20.000m2, em Santo Estevão, onde apresentamos esta Moradia T5 de 700m2, totalmente mobilada e equipada. Constituída por um hall amplo com múltiplos móveis de arrumação embutidos, cozinha totalmente equipada com zonas de lavandaria autónoma, uma sala ampla que se divide em zonas de estar, de jogos e de jantar com lareira, que comunicam com uma zona exterior onde salta à vista a piscina de dimensões generosas. Na zona dos quartos encontramos dois quartos de dimensões grandes com roupeiros embutidos, duas suites com zonas de vestir que comunicam directamente com a zona da piscina e um wc completo para apoio aos dois quartos e à zona social. No piso de cima encontramos uma suite, com closet e zonas de estar e de escritório autónomas, com muito espaço e vistas panorâmicas para a piscina. Múltiplos espaços de arrumação embutida em todos os corredores. Casa autónoma de apoio à piscina com condições para dormida e banhos. Dispondo de piso radiante, sistema central de climatização e caixilharia de corte térmico e acústico de qualidade superior, a moradia é constituída no seu todo por materiais que primam pela excelência de construção.</t>
  </si>
  <si>
    <t>Para reservas de mais de 4 meses, é necessário o pagamento antecipado do aluguel do último mês. O imposto municipal também será cobrado, é um pagamento único de 14 euros por inquilino. Se Lisboa é a cidade de sua escolha para passar o próximo semestre e você deseja morar em um local mais tranquilo, não deixe de dar uma olhada neste apartamento em Sete Rios. O bairro está repleto de conexões de transporte e fica próximo ao principal campus universitário da cidade, bem como de várias áreas comerciais e restaurantes, sem mencionar a proximidade do incrível zoológico. Este local atende a todos os requisitos para oferecer a você um lugar memorável e simples, bem localizado e adequado, com tudo o que você precisa para uma aventura divertida e incrível!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</si>
  <si>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Vindo para Lisboa para estudar? Não deixe de dar uma olhada neste apartamento em Sintra. Ele está localizado em uma área tranquila e bonita, longe do centro, com vários espaços verdes ao redor da propriedade. Você estará a uma curta caminhada do Parque Natural de Sintra-Cascais, e há alguns restaurantes, lojas e cafés nas proximidades!  Esta propriedade tem dois quartos, uma cozinha e um banheiro, bem como uma sala de estar. Um dos quartos ainda tem seu próprio banheiro privativo e também há acesso direto a um lindo pátio!  Todo o apartamento tem uma decoração tradicional e convidativa que fará você se sentir em casa imediatamente.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</si>
  <si>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um alojamento em Lisboa que lhe permita ficar perto de onde você vai frequentar suas aulas, então este apartamento em Telheiras pode ser o que você procura. Com quartos espaçosos, muita iluminação e um ambiente confortável, você tem a combinação ideal de ambiente e localização. O apartamento está localizado ao alcance de tudo o que você precisa, desde lojas e restaurantes até diferentes conexões de transporte - como a estação de metrô Telheiras - que podem levá-lo para onde você desejar. Além disso, você descobrirá que o Instituto Superior de Educação e Ciências, a Universidade Lusófona e a Cidade Universitária estão todos próximos e são rapidamente acessíveis graças ao metrô nas proximidades! Este apartamento tem três quartos, uma sala de estar, uma cozinha e um banheiro. Como você pode ver, este lugar tem tudo, aparência, conforto e localização. Comece sua aventura encontrando a casa ideal!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</si>
  <si>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com 2 quartos, para arrendamento a 5 min da praia, em zona nobre do Monte Estoril. Perto de escolas primárias, jardins, farmácias e supermercados.  Próximo do emblemático Centro Comercial do Cruzeiro, que atualmente foi requalificado para acolher uma academia de artes.  Fácil acesso a transportes públicos. Venha visitar!</t>
  </si>
  <si>
    <t>Este confortável e aconchegante apartamento renovado com terraço está localizado na localização perfeita de Sintra. Está a meio caminho entre a cidade histórica e os principais monumentos, como o Palácio da Pena e o Castelo dos Mouros. O apartamento fica a poucos passos de restaurantes, bares, mercearia e apenas a 30 minutos de Lisboa e a 20 minutos de Cascais.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</si>
  <si>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confortável e aconchegante apartamento renovado está localizado na localização perfeita de Sintra. Está a meio caminho entre a cidade histórica e os principais monumentos, como o Palácio da Pena e o Castelo dos Mouros. O apartamento fica a poucos passos de restaurantes, bares, mercearia e apenas a 30 minutos de Lisboa e a 20 minutos de Cascais.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</si>
  <si>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amplo apartamento T2 está pronto a habitar, tem vista privilegiada de mar, localizado no centro da Ericeira e de todos os serviços.   O apartamento com boa exposição solar e zona social separada da zona privada.     Zona privada constituída por:   - 1 quarto amplo com roupeiro e terraço   - 1 quarto amplo com roupeiro   - 2 Wc completos   - Salão   Zona social constituída por:   - Hall de entrada   - Sala de jantar e estar com acesso ao terraço    - Cozinha equipada, varanda e despensa   -  Apartamento mobilado e equipado     Condições de arrendamento:  Com a assinatura do Contrato de Arrendamento o proprietário solicita o seguinte:  - pagamento de duas rendas - pagamento de caução no valor equivalente a uma renda e meia - apresentação de fiadorContrato 1 ano, com possibilidade de renovações anuais.     Licença de Utilização: 37 - autorizada em 24/01/1991     Na Keller Williams partilhamos negócios em 50% com todos os consultores imobiliários, porque juntos conseguimos fazer mais pelos nossos clientes     Se é profissional do sector e tem um cliente arrendatário qualificado, contacte-me e agende a sua visita.</t>
  </si>
  <si>
    <t>Simpático apartamento T2 inserido num R/C de moradia, completamente renovado e com cozinha toda equipada.  Não se encontra mobilado. Possibilidade de acesso à piscina. A sua localização estratégica, permite aceder em poucos minutos, a todas as comodidades do dia a dia (padaria, cafés, Bancos, restaurantes, farmácia.. . ). Fáceis acessos à A5 e A16. Marque a sua visita e venha conhecer este imóvel.</t>
  </si>
  <si>
    <t>Fantástico apartamento com vista total de mar. Área Bruta de 78,20m2 Área útil de 71,20m2 Licença de utilização nº 216 emitida em 20-09-1988 pela Câmara Municipal de Oeiras. Excelente oportunidade!</t>
  </si>
  <si>
    <t>Excelente apartamento T2 em São Domingos de Benfica, pronto para ser o seu novo lar! Localizado em uma das áreas mais desejadas de Lisboa, este espaçoso apartamento de dois quartos é perfeito para quem procura conforto, conveniência e uma localização central. Com acabamentos modernos e uma distribuição inteligente dos espaços, este imóvel oferece tudo o que você precisa para desfrutar de uma vida tranquila e acolhedora. A cozinha, totalmente equipada, torna o preparo das suas refeições uma tarefa prazerosa, além de contar com espaço para uma área de refeições. Os dois quartos são luminosos e arejados, perfeitos para descansar após um longo dia, e há ainda uma casa de banho completa. Além disso, este apartamento beneficia de uma localização privilegiada, com fácil acesso a comércios locais, escolas, parques e transportes públicos. São Domingos de Benfica oferece uma variedade de serviços e comodidades, incluindo supermercados, restaurantes, cafés e áreas verdes, tornando-se uma escolha ideal para aqueles que buscam uma vida equilibrada entre a cidade e o conforto de um bairro tranquilo. Não perca a oportunidade de viver neste encantador apartamento T2 em São Domingos de Benfica. Agende agora mesmo uma visita e descubra tudo o que ele tem a oferecer.  Seu novo lar está esperando por si! Fantástico apartamento para arrendamento T2. 7° andar com vista desafogada cidade e parque Bensaude. 2 elevadores. Perto de transportes (metro e carris), comércio e serviços. Rua de fácil estacionamento. Estarás disponivel a partir de 01 de Agosto de 2023.</t>
  </si>
  <si>
    <t>Está vindo para Lisboa para trabalhar em seus estudos e quer ter o lugar ideal para ficar, bem no coração da cidade? Continue lendo, este estúdio no Rossio pode ser uma escolha muito valiosa para você. Aqui, você encontrará um pouco de paz e tranquilidade enquanto vive perto de muitas conexões de transporte, lojas, pontos históricos e áreas de vida noturna, como o Bairro Alto e o Cais do Sodré! O estúdio possui uma área de quarto confortável, uma área de estar, um banheiro e uma cozinha equipada de forma moderna.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</si>
  <si>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Bem-vindo a esta excepcional moradia localizada na serena zona residencial de Cascais e Estoril. Esta fantástica propriedade possui 5 quartos espaçosos, 4 casas de banho completas e uma sala de estar de dimensões generosas adornada com uma lareira acolhedora. A cozinha totalmente equipada é perfeita para os entusiastas da culinária, e a propriedade também oferece uma conveniente sala de armazenamento e área de lavandaria. Uma das características de destaque é o grande quintal, ideal para actividades ao ar livre e reuniões. Todas as divisões desta moradia têm janelas com vidros duplos, garantindo tranquilidade e captando a abundante luz natural. Situada nas proximidades da auto-estrada A5, oferece fácil acesso a Lisboa, Pingo Doce, Piscinas de Alapraia, farmácias, restaurantes, escolas, parques e, mais importante, apenas a 5 minutos de carro da bela praia. Além disso, a propriedade está convenientemente localizada perto da estação de comboios e de São João do Estoril, proporcionando acesso fácil a paragens de autocarro e à A5. Por favor, note que esta propriedade está disponível exclusivamente para famílias, uma vez que não aceitamos alugueres de empresas. Os requisitos para alugar esta excepcional moradia incluem 3 meses de caução, 2 meses de renda adiantada e um fiador. Não perca esta oportunidade única de aluguer em Cascais! Contacte-nos hoje para marcar a sua visita e experimentar a verdadeira essência da vida luxuosa.</t>
  </si>
  <si>
    <t>Moradia inserida no complexo de golfe da Herdade da Aroeira, com campo de golfe, court de tênis, zona comercial, club house. Localizada próximo das praias, escolas, superfícies comerciais e transportes públicos. A escassos minutos da A33 e acessos a ponte 25 de Abril. A moradia com quatro suítes, cozinha totalmente equipada e em openspace com sala bastante ampla. No piso térreo com uma suíte, piso superior com duas suites e suíte master. No piso inferior ainda garagem para viatura e sala de jogos. Exterior com piscina aquecida e magnifica zona de jardim. A moradia é arrendada totalmente equipada e mobilada e com ginásio equipado. Pavimento radiante e ar condicionado central, domotica e painéis solares. Encontra-se em estado praticamente novo.</t>
  </si>
  <si>
    <t>Villa com 7 quartos no centro do Monte Estoril.  Com aproximadamente 550 M2 junto ao Jardim dos Passarinhos, 2 minutos a pé da praia e paredão, da estação de comboio do Monte Estoril, numa zona de comércio de rua (pastelaria, restaurantes, supermercado, banco, farmácia e escolas). O imóvel é constituído por: - 7 quartos, - 5 casas de banho, - Jardim,  - Piscina - Grande varanda no 1º andar, - Grandes janelas e muita luz natural, - Aquecimento, e  - Lugar de estacionamento para 2 carros.</t>
  </si>
  <si>
    <t>Arrenda-se apartamento de 5 assoalhadas na Parede. Este apartamento foi todo remodelado e está totalmente mobilado e equipado. Muito bem localizado. Fica perto de escolas ( escola dos Maristas, Escola Sto. António, Escola Secundária Fernando Lopes Graça), supermercados ( Pingo Doce, Lidl, etc... ), transportes públicos, estação de comboios e outros serviços. A cinco minutos da marginal e acesso á A5 Cascais/Lisboa e praias e passeios marítimos. Contacte-nos para mais informações!</t>
  </si>
  <si>
    <t>T3 no conceituado empreendimento das Amoreiras | Lisboa No conceituado empreendimento das Amoreiras, encontramos este T3 que se destaca pelos seus espaços amplos e muito luminosos já que o apartamento beneficia de uma excelente exposição solar. Num andar elevado conseguimos ter uma vista priveligiada sobre a cidade. Este imóvel consta de três quartos, dois deles em suite, ampla e luminosa sala, I. S. social, cozinha totalmente equipada e despensa. Conta ainda com um lugar de estacionamento. O apartamento é arrendado mobilado, mas existe possibilidade de se retirar parte da mobília. Disponível para entrada imediata. Esta é uma zona muito requisitada pela sua envolvente, já que está no centro da cidade, numa zona reconhecida e procurada como sede de várias empresas nacionais e internacionais, muito bem dotada de escolas e colégios nacionais e internacionais, como por exemplo o Liceu Francês, a uma distância a pé do Bairro de Campo de Ourique e com excelentes acessos tanto ao vários pontos da cidade como a Cascais ou Sintra, bem como acesso à margem sul do Tejo através da Ponte 25 de Abril. Não perca esta excelente oportunidade. Venha conhecer!</t>
  </si>
  <si>
    <t>Apartamento Mobilado e equipado a 5mn do Metro estação Lumiar. DISPONIVEL PARA VISITAS: FINAL DE JULHO Otimo localização  T3 com amplas áreas e 2 casas de banho Prédio com elevador  Bem decorado e equipado Valor a negociar mediante condições de arrendamento e numero de pessoas Próximo da Quinta das Conchas, Metro do Lumiar, Autocarros, Escolas, Comércio e Serviços.</t>
  </si>
  <si>
    <t>Moradia de arquitetura moderna de um só piso totalmente mobilada e equipada. Todas as suites, sala, escritório e cozinha têm porta de acesso à zona social do jardim. Esta moradia tem 5 suites e escritório, ampla sala com cozinha integrada com enorme ilha e eletrodomésticos SMEG.  Piscina infinita, campo de Petanca, PitFire e estacionamento para carros. Também disponível para períodos semanais ou mensais. Caracteristicas: - Chão aquecido; . - Bomba de calor em toda a Villa; •Geração de energia solar (instalado no telhado) •Materiais de alto padrão, sistema de iluminação, acessórios de banheiro e chão; •Persianas elétricas; •Portões elétricos para carros e, separadamente, para entrada de pessoas •Sistema de câmera porteiro.</t>
  </si>
  <si>
    <t>Cascais, Qta. Rosário - Apartamento T3 / 4 assoalhadas, em boas condições, óptimas áreas. Composto por sala comum com lareira, 3 quartos (1 suite), cozinha ampla equipada; grande varanda (fechada) em redor, comum aos quartos e sala. Situa-se em zona residencial tranquila, com comércio serviços, escolas, etc. Arrendado sem móveis, com cozinha equipada.  Licença de utilização: 566.</t>
  </si>
  <si>
    <t>Apartamento novo, junto a Avenida Almirante Reis, estação de metro Arroios e diversos comércios e serviços. Apartamento no 1º piso, composto por: Sala 3 quartos 2 casas de banho completas Cozinha semi-equipada ( placa, exaustor, aquecimento de água) Ar condicionado em todas as divisões. Prédio sem elevador.</t>
  </si>
  <si>
    <t>Charmoso apartamento T2, com excelente localização, totalmente remodelado, (inclusive hidráulica e elétrica) decorado e mobiliado com muito bom gosto. Localizado ao lado do ascensor histórico da Bica, a 5 minutos a pé do Chiado e a 10 minutos da estação do Cais de Sodré, em uma localização privilegiada com vários restaurantes, escolas e atrações turísticas. Composto por 2 quartos, 1 banheiro completo, sala e cozinha totalmente equipada com todos os eletrodomésticos (frigorífico, forno, placa de indução, máquina de lavar loiça, máquina de lavar roupa, micro ondas e máquina de café. A cereja do bolo são as pinturas originais lindíssimas no teto. Marque sua visita!</t>
  </si>
  <si>
    <t>Cascais | Quinta da Marinha um condomínio privado de referência com campos de golfe internacionais, campos de ténis, hotéis, restaurantes, centro equestre, health club, spas, piscinas, e próxima da praia do Guincho, marina, do centro de Cascais, e apenas a 25 Km do centro de Lisboa e do aeroporto internacional. Moradia remodelada com vidros duplos, aquecimento central e cozinha muito bem equipada. A moradia tem dois pisos e é constituída por um hall de entrada, 4 quartos (Dois em suite), ampla sala de estar com lareira e com saída directa para o jardim e para a piscina, cozinha moderna totalmente equipada e lavandaria. No exterior, tem um agradável jardim de frente para o campo de Golfe, com total privacidade, piscina privativa, barbeque, e varandas com vista desafogada de verde. Estacionamento para 4 automóveis. Nota: O valor da renda não inclui a manutenção do jardim e da piscina, e será suportado pelo inquilino no montante adicional de 240€ por mês.  Arrendamento sem móveis e disponível em Agosto.</t>
  </si>
  <si>
    <t>Apartamento de tipologia T2 com um terraço/varanda (41m2) com vista desafogada para a Serra de Sintra. O imóvel faz parte do empreendimento Lisbon Green Valley, inserido no Condomínio privado Belas Clube de Campo. Em localização privilegiada, rodeado de natureza e espaços verdes, a 10 minutos do Aeroporto de Lisboa, a 15 minutos das praias de Cascais, a 10 minutos da Vila histórica de Sintra (Património Mundial da UNESCO). Com uma arquitetura contemporânea este apartamento é composto por um hall de entrada, sala e cozinha em open space totalmente equipada, área de lavandaria, 1 suíte, 1 quarto e um WC social (completo). Terá ainda ao seu dispor 2 lugares de estacionamento e uma arrecadação (12m2). Este imóvel será arrendado mobilado o que não impede que possa colocar ou retirar alguns outros artigos de mobiliário. No condomínio poderá encontrar um dos melhores campos de golfe de Portugal (18 buracos), o Jardim-Escola João de Deus Belas com com valências do berçário até ao 6. º ano de escolaridade, Club House, Restaurante, Piscina, Health Club, Campo de ténis, Padel, Basketball, Futebol, Skate Park, Minimercado, posto dos CTT, Parafarmácia, Cabeleireiro, Parques Infantis, Vigilância 24 horas/por dia e como apoio à sua integração no condomínio, poderá contar com os serviços de Concierge da MC Private Concierge  Se procura qualidade de vida, eis a solução!</t>
  </si>
  <si>
    <t>T2+ Terraço enorme (30 m2) com ligação à sala principal Torres de Lisboa, à estrada da Luz, junto ao parque bensaúde, Alto dos moinhos 5 min do aeroporto e estação de comboios de sete rios O apartamento será todo pintado e ficará com todos os eletrodomésticos na cozinha, forno e fogão novos lugar de garagem Possibilidade de se transformar em t3 e ficar com uma sala ótima t2 com muita luz  8 andar excelente terraço na sala com vista sobre Lisboa cozinha ampla com despensa Quartos com boa área e 2 com roupeiros Roupeiro bom no Hall dos quartos Varanda que acompanha os quartos  prédio com 2 elevadores Desmobilado,  Cozinha Equipada  Ar condicionado Chão em Madeira Flutuante Todo o tipo de comercio, serviços e transportes, incluindo Metro  Aceita animais de Estimação  Janelas de vidro duplo com isolamento térmico e acústico;.</t>
  </si>
  <si>
    <t>PARA ARRENDAR - Apartamento T1 totalmente renovado no centro de Lisboa, em Entrecampos. Composto por sala muito luminosa com cozinha em open space para a sala, um quarto com armário e uma casa de banho. Com todo o tipo de transportes, comércio e serviços à porta. Perto da Avenida da Republica, da Avenida Estados Unidos da América.</t>
  </si>
  <si>
    <t>Excelente apartamento com 3 quartos mobilado, sala, cozinha equipada. Vidros duplos, acabamentos top. O apartamento foi todo remodelado, tem 2 frentes, vidros duplos, exelentes áreas, acabamentos de elevada qualidade. Apartamento situa-se num 2º andar com cozinha equipada. Fica localizado em zona nobre de Lisboa a 5 minutos a pé da Av. da Liberdade com todo tipo de comercio, farmácia, supermercado, cafés, restaurantes e o Marquês de Pombal. Disponível para visitas só a partir do dia 1 de Julho Contrato mínimo de 2 anos Adress - Rua Bernardino Ribeiro Nº 87 2º D, Lisboa.</t>
  </si>
  <si>
    <t>Fantástico apartamento mobilado com mobiliário de grande qualidade, decoração de excelência. Cozinha totalmente equipada com eletrodomésticos da Bosch. Localizado junto ao Pingo Doce das Galhardas, jardim, campo de golfe, farmácia, restaurantes, escolas, universidades, todo tipo de comercio. - 2 quartos com roupeiros 1 deles com suite e varanda - Wc de apoio - Varanda na cozinha e quarto - 2 Lugares de estacionamento fácil acesso - aspiração Central - Ar condicionado - Arrecadação - Ginásio (Solinca) a 2 minutos a pé - Prédio de grande qualidade. - Localização privilegiada Contrato mínimo 2 anos. Negociável.</t>
  </si>
  <si>
    <t>Estefânia Apartamento T4 com 2 estacionamentos e varandas. O apartamento está a ser totalmente remodelado a nível de pavimentos, janelas, portas, paredes, cozinha e casas de banho. O apartamento tem umas áreas muito generosas, quartos com roupeiros, casa de banho completas, sala com 50 metros quadrados com lareira e varandas, tem a cozinha totalmente equipada, lareira e ares condicionados distribuídos pela casa oferecendo todo tipo de conforto. Prédio recente com elevador. O apartamento está localizado No largo da Estefânia junto a todo o tipo de transportes, serviços, bancos, restaurantes, escolas, farmácias, hospitais. O apartamento está a finalizar a remodelação, mas pode ser já visitado. As áreas mencionadas são aproximadas.</t>
  </si>
  <si>
    <t>Apartamento com 3 quartos e 2 casas de banho mesmo ao lado do Centro Comercial Colombo, na Quinta da Luz. Encontra-se mobilado e a cozinha equipada com todos os electrodomésticos. Oferece ainda um lugar de parqueamento no interior do prédio. Apartamento ideal para quem precisa de centralidade e acesso facilitado a transportes e todo o tipo de comércio e serviços. Venha ver já! LU: 189 DATA AUTORIZAÇÃO: 1982/07/09.</t>
  </si>
  <si>
    <t>Arrendamento de apartamento T3 na Quinta de São Martinho. Este imóvel está muito bem localizado em Alcabideche e encontra-se num 4º andar de um prédio com dois elevadores, lugar de garagem e arrecadação. Para você que procura morar numa zona familiar, com muito serviço e comércio em torno do edifício, com parque infantil, cafés, restauração e com facilidade de acesso à transporte público e auto estrada.  É composto por: - Hall de Entrada; - Sala espaçosa e luminosa, com varanda vista mar; - Cozinha equipada e com bom espaço para um mesa pequena de refeição; - Casa de banho (base de duche); - 02 suítes com varanda e armários embutidos; - 01 quarto com varanda; - Arrecadação; - 02 lugares de garagem. Extras: - Aquecimento Central.  ENTRADA PARA JULHO 2023 L. U. : Nº 466 - 03/08/2004.</t>
  </si>
  <si>
    <t>Moradia MOBILADA muito bem localizada, estilo contemporâneo, T4 +1 com jardim e piscina.  Hall de entrada com 15,70 m², lavabo, sala com 50 m², vista e acesso direto à piscina e ao jardim; Escritório - Cozinha com 27,15 m² totalmente equipada. 1º Piso: 2 amplas suites com 25 m² e 23 m² e 2 quartos com 15,50 m² e 13,70 m² e casa de banho de apoio; -1: Sala com 50 m², bastante luminosa, com janela para o interior da piscina, Sala de jogos, lavandaria e casa de banho. Painéis solares, piso radiante, som ambiente, aspiração central e alarme. Garagem p/3 carros.</t>
  </si>
  <si>
    <t>Apartamento inserido em edifício novo, localizado na urbanização das portas da cidade. Junto aos acessos a ponte Vasco da gama e A33, superfícies comerciais, escolas e transportes públicos. Na mais recente e procurada urbanização da cidade. O apartamento completamente novo e a estrear, totalmente equipado e mobilado com muito requinte. Composto por dois pisos, no piso inferior, a cozinha equipada e sala muito ampla e em open space com cozinha, wc social, dois magníficos quartos ambos com roupeiro e ainda uma suíte com walk in closet. Ainda no piso inferior um jardim interior. No piso superior, uma sala de convívio completamente mobilada e equipada, um wc social e um quarto ou sala multiusos. No exterior um excelente terraço. De salientar a exposição solar, as áreas de todas as divisões e o bom gosto e requinte da mobília. Ar condicionado em todas as divisões, painéis solares e garagem para duas viaturas. Aluga-se apenas mobilado Venha visitar e surpreenda- se!</t>
  </si>
  <si>
    <t>Venha viver em uma zona de alto padrão em um apartamento fantástico. Sito no Alto de Carnaxide este apartamento conta com vaga privada na garagem, hall de entrada e quartos, sala ampla, 2 quartos, 2 casas de banho, arrecadação e uma zona envolvente muito agradável. Com fácil acesso a Auto-Estradas, e proximidade com Hospitais, Escolas, Hipermerdcados e muito mais. Este é o apartamento ideal para quem busca conforto, tranquilidade e requinte. Venha Conferir! Agende já sua visita!</t>
  </si>
  <si>
    <t>T0 Apartamento com 40 m2 no Príncipe Real equipado, mobilado e decorado. Pronto a entrar. Com remodelação total. Cozinha equipada: Frigorifico, placa de fogão, forno, micro-ondas, máquinas de lavar roupa e loiça e ainda termoacumulador. Casa de banho com banheira Roupas de cama e banho à disposição no apartamento. WI-FI e T, incluído no preço da renda O Príncipe Real é uma das zonas mais prestigiadas de cidade de Lisboa. Condições: Contrato: 3 anos Pagamento Inicial: 2 rendas + 1 caução Comprovativo de rendimentos Fiador (Caso não tenha, podemos acordar uma outra forma) Entrada: Imediata.</t>
  </si>
  <si>
    <t>Localizado numa das áreas mais privilegiadas de Cascais, este apartamento de 2 quartos é a escolha perfeita para quem busca viver com estilo, qualidade, comodidade e conforto numa das zonas mais desejadas de Cascais. O Apartamento fica localizado em uma zona calma e residencial onde tem todo tipo de serviço e comércio como: Sacolinha, Centro Comercial Riyadh. Na envolvência encontra-se muita área verde. Localizado a poucos minutos da Casa da Guia, do Centro Histórico de Cascais, do Mercado e das praias. Características: 2 Quartos com roupeiros 1 Casa de banho completa Cozinha totalmente equipada e com armários Sala ampla Arrecadação Elevador Orientação Norte e Sul Muita luminosidade. Não perca esta oportunidade e marque sua visita.</t>
  </si>
  <si>
    <t>Excelente apartamento T1 na Av. Eng. Bonneville Franco, 5º andar, vista frontal de mar, remodelado e mobilado a 300 metros da praia de Paço de Arcos. Zona muito central com todo tipo de comércio e transportes. Condições de contrato: 2 rendas, 2 cauções e fiador.     Licença de Utilização nº 219 Entidade emissora: Câmara Municipal de Oeiras.</t>
  </si>
  <si>
    <t>Bem-vindo ao Baron's Mount, um elegante e vibrante apartamento T1 com piano nobile num discreto hotel particular perto da Sé de Lisboa. Ao entrar na rua, no refúgio do edifício, o apartamento abre-se com uma disposição contígua e circular, com uma sala de estar formal e um escritório com longas janelas e varandas à frente, uma deslumbrante cozinha memphis e uma casa de banho nas traseiras e um quarto de dormir e uma sala de jantar isolados no meio. Mobilada e decorada com desenvoltura e inteligência, esta casa fá-lo-á sorrir e desfrutar da vida a um nível diferente.</t>
  </si>
  <si>
    <t>Apartamento novo e completamente mobilado com cozinha equipada no coração de Lisboa, a poucos passos da rua mais emblemática, a Avenida da Liberdade.  Este apartamento é composto por uma suite com roupeiros equipados, uma cozinha totalmente equipada e uma sala de estar mobilada e com uma casa de banho partilhada. Todas as divisões têm ar condicionado quente e frio. Cozinha equipada com frigorífico, máquina de lavar e secar roupa e máquina de lavar louça. O edifício oferece uma ampla recepção e lobby com segurança 24 horas por dia.  Linha azul do metro e autocarros mesmo em frente do edifício. Licença de utilização: 483/UT-CML/2019.</t>
  </si>
  <si>
    <t>"Excelente apartamento T2, não mobilado num dos melhores condomínios da Expo. Apartamento T2, com elevador em primeira linha, beneficia de 1 lugare de estacionamento, com todas as facilidades muito próximas, desde restauração, supermercados, farmácias, bancos, ginásios, jardins. O Apartamento é composto: - ampla sala  - dois quartos (um deles suíte) - 2 casas de banho completa - cozinha equipada  - hall de entrada - estacionamento para viatura (box) Características: - piso de madeira maciça - vidro duplo - roupeiros embutidos Não perca a oportunidade e marque já a sua visita" ref: 97452 Licença de utilização: 48/2008.</t>
  </si>
  <si>
    <t>Apartamento T3, em excelente estado muito bem localizado - a 7 minutos da estação de comboios e 12 minutos da praia de São Pedro, ambos a pé  com 3 quartos, 2 WC, 1 sala muito distribuída, com bastante estacionamento à porta, com muita luz e orientação E/W.   Rua do Murtal, 411, 3 DTO.     2765-541 ESTORIL   Licença de Utilização nº 135 de 1990.</t>
  </si>
  <si>
    <t>Apartamento T2 remodelado e mobilado, idealmente sito no Bairro das Colónias ***visita virtual neste anúncio*** O apartamento está mobilado e a cozinha está equipada com todos os electrodomésticos de qualidade. Está inserido num prédio de tabique e tem o charme da traça antiga: soalho de madeira original, pé direito alto, tectos trabalhados Fica num RC alto e tem excelente luminosidade. Possui um pequeno pátio. Composição: - corredor de entrada - sala ampla em open space com cozinha aberta - 1 casa de banho com chuveiro - 2 quartos com armários - 1 WC - 1 despensa - 1 pátio Localização: Está localizado no coração de Arroios, no Bairro das Colónias. - 120 m Brick Café - 270 m Auchan - 300 m Miradouro Monte Agudo - 400 m metro Anjos - 400 m metro Intendente Contacte-me para mais informações! Falo português, francês, e inglês. ref: 98271 Licença de utilização: isenta.</t>
  </si>
  <si>
    <t>Apartamento T1+1 remodelado para arrendamento na Costa da Caparica. Apartamento remodelado e pronto a entrar numa zona privilegiada e a curta distância da praia. Este apartamento dispõem de uma varanda com possibilidade de ver o mar. O imóvel encontra-se numa zona de fácil acesso aos transportes para Almada e Lisboa, bem como todo o tipo de comércio e serviços. Fração com a LU 1062/86 emitida pela respetiva Câmara Municipal. Marque já a sua visita.</t>
  </si>
  <si>
    <t>Moradia em banda toda remodelada, distribuindo-se da seguinte forma: R/c com hall de entrada, sala com lareira, cozinha equipada com acesso directo a zona de churrasqueira fechada com portas de vidro, zona exterior simpática. Na cozinha ainda tem uma despensa e uma zona que poderá ser um escritório mais um lavabo social. No 1° andar tem 1 suite, mais 2 quartos com 1 casa de banho de apoio. Garagem fechada para 1 carro, mais espaço para outro.</t>
  </si>
  <si>
    <t>Apartamento T1 situado num segundo andar sem elevador.  Para casal ou apenas uma pessoa. Cozinha com varanda, tem máquina de lavar roupa e Termoacumulador. Tem Sala, Quarto e casa de banho completa e todas as divisões têm janela grandes. Apartamento com boas áreas. Excelente localização, junto a transportes, autocarro e Metro das Olaias, com bom acesso ao centro e fora da cidade. Pretende-se pessoa responsável e com respeito pelo bem comum. Contrato de um ano. Pede-se Dois meses de Renda; Um mês de Caução e Fiador (ou substituído com duas rendas)  Venha visitar que vai gostar. Marque visita com Helena Ribeiro, para nove, um, nove, três, zero, quatro, quatro, sete, nove.</t>
  </si>
  <si>
    <t>T1 mobilado, muito bem localizado na rua da Hera O apartamento está localizado num 1o andar de um prédio típico de Lisboa totalmente remodelado, mantendo detalhes originais, constituído por: - 1 quarto duplo,  - sala com kitchenette,  - casa de banho  - arrumação Possui ainda:  - Ar condicionado - placa vitrocerâmica de cozinha, - exaustor,  - frigorifico,  - forno micro-ondas,  - máquina de lavar roupa,  Zona muito central (5 minutos do Largo Camões e 2 minutos do Mirador de Santa Catarina (Adamastor)) mas localizado em rua sossegada sem bares. Condições: - Tempo mínimo de contrato: Um ano - Contas não incluídas Possibilidade de avença de estacionamento em parque coberto da EMEL ou estacionamento gratuito na rua com dístico residente (Bairro histórico) ref: 98882 Licença de utilização: 538.</t>
  </si>
  <si>
    <t>Excelente T3, em condomínio fechado, com espaço exterior e parque infantil. Características: - Sala grande com varanda; - Cozinha equipada com varanda - Casa de banho social; - 3 quartos, sendo um deles suite. - 2 Lugares de estacionamento (cabem 3 carros); - Arrecadação Excelente localização, perto de comércio e serviços, Centro Comercial Vasco da Gama, Farmácia, e excelentes acessos rodoviários. Facilidade de Acesso aos Principais Eixos Rodoviários e Toda a Rede de Transportes (metro, comboio, autocarro). Disponível fim de junho.</t>
  </si>
  <si>
    <t>Cascais - Areia - Em praceta, moradia T5 em lote de terreno de 693 m2, disponível para entrada a 1 de Agosto de 2023, podendo ser possivel entrar mais cedo. R/C - Cozinha equipada com 15 m2, grande sala comum com lareira ( 62 m2), suite no r/c com poliban e mais um quarto.  1º andar - suite master com 21m2, conforme planta em foto, mais 2 quartos com 19 e 16 m2. Exterior com jardim circundante, piscina e lugar de garagem. Orientação solar nascente, poente. A casa é para ser arrendada sem moveis. Manutenção do jardim e da piscina da responsabilidade do inquilino.  A 500 m2 de distancia da praia do Guincho, a 5 minutos a pé do hipódromo da Marinha e do Ginásio da Quinta da Marinha. A Areia é uma pequena aldeia de Cascais, rodeada de verde e de moradias, tem uma escolinha, uma capela e zona de restauração muito boa e simpática. A visitar!</t>
  </si>
  <si>
    <t>Duplex T2 mobilado, muito bem localizado na rua da Hera! O apartamento está localizado num 2o andar de um prédio típico de Lisboa totalmente remodelado, mantendo detalhes originais, constituído por: - 2 quarto duplos,  - cozinha com zona de refeição,  - sala de estar - casa de banho  Possui ainda:  - Ar condicionado em ambos os pisos - placa vitrocerâmica de cozinha, - exaustor,  - frigorifico,  - forno micro-ondas,  - máquina de lavar roupa,  Zona muito central (5 minutos do Largo Camões e 2 minutos do Mirador de Santa Catarina (Adamastor)) mas localizado em rua sossegada sem bares. Condições: - Tempo mínimo de contrato: Um ano - Contas não incluídas Possibilidade de avença de estacionamento em parque coberto da EMEL ou estacionamento gratuito na rua com dístico residente (Bairro histórico) ref: 98933 Licença de utilização: 343.</t>
  </si>
  <si>
    <t>Apartamento T1 para arrendamento a 750 € numa das melhores zonas da Costa de Caparica a 5 min a pé da praia junto ás finanças e paragem dos autocarros para Lisboa e Almada  junto ao prédio encontramos: uma variedade de comércio incluindo farmácia, Multibanco e Papelaria. cozinha equipada com placa, forno, exaustor e esquentador. quarto com cama e roupeiro acesso ao terraço comum com uma vista 360º  Só serão consideradas para visita ao imóvel, os interessados que nos enviarem antecipadamente a referida documentação CONTRATO MINIMO DE 5 ANOS Documentação necessária: - Último IRS e Nota de Liquidação - 3 últimos recibos de Ordenado - Mapa de Responsabilidade - Documento da entidade patronal comprovando o tipo de vínculo á empresa - 1 Renda e 2 Cauções - Fiador.   *Licença de Utilização n. º 70, emitida em 27.05. 1980 pela Câmara Municipal de Almada *.</t>
  </si>
  <si>
    <t>O anúncio tem como objetivo o aluguer de um apartamento T 3, exclusivamente para a jornada mundial da juventude, durante o período de 31 de julho a 07 de agosto de 2023. O imóvel está bem localizado, com muita luz e sossegado, com espaço exterior para estacionamento automóvel e muitos espaços verdes, próximo do aeroporto internacional de Lisboa, próximo das grandes superfícies comerciais e dos itinerários rodoviários principais, A1, A2, A8, 2. ª circular. Tem também transportes públicos muito próximos, autocarros, metropolitano e taxis.</t>
  </si>
  <si>
    <t>Apartamento com acabamentos de boa qualidade e excelente distribuição de áreas, inserido no Condominio Green Park. Com Piscina, Jardim e Segurança 24h. T1 com duas casas de banho completas e bastante arrumação, composto por 75 m2, distribuidos por: - Hall com acesso a sala de estar e cozinha totalmente equipada; - Hall com roupeiros embutidos, casa de banho completa e suite com roupeiros embutidos. Equipado com aquecimento central em todas as divisões. Conta ainda com lugar de estacionamento e arrecadação de 13 m2. Agende já a sua visita, enquanto ainda está disponível!</t>
  </si>
  <si>
    <t>[PT] Disponível em: 02/10/2023.  Reserve em linha clicando abaixo do mapa em "Ligação adicional".  [ENG] Available from: 02/10/2023.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</si>
  <si>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[PT] Disponível em: 01/09/2023.  Reserve em linha clicando abaixo do mapa em "Ligação adicional".  [ENG] Available from: 01/09/2023.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encerramento do contrato/Contract closure fees:  Aviso de cancelamento/Notice of cancellation: 1 meses/months ************* A truly exceptional property with a lot to offer! The design of this place gives it an exceptionally cozy feeling. It has very bright interiors that lighten up the atmosphere of the space. This amazing listing features beautiful decoration, and a fully equipped kitchen with everything you'll need, in other words, a great place to come home to! In the room, you'll find a comfortable double bed providing you with the best nights of sleep, a closet with enough space to arrange all your belongings, and whatever you bring to make this room your own! Right around the corner, there is a subway stop within 5-minutes walking distance, a supermarket within 1-minute walking distance, and a train station within 12-minutes walking distance, which makes it a very convenient location. The cost of the monthly cleaning service, equal to 10€, is already included in the cost of utilities.</t>
  </si>
  <si>
    <t>Apartamento T1 |Costa Da Caparica| Um Exclusivo JuntaMo, Lda* T1 com boas áreas na Costa da Caparica,  Apartamento, com cozinha equipada e Composto por: - 1 Sala com kitchenette - 1 Quarto - 1 Casa de Banho  Este apartamento encontra-se numa zona residencial com boas escolas e todo o tipo de comércio, a dois passos das praias e do Centro da Costa da Caparica. Equipado e pronto a habitar com todo o conforto e com excelentes acessibilidades. Venha conhecer a sua nova casa ****Condições para Contrato de Arrendamento: - Contrato de Longa Duração Comprovativo de Rendimentos: - 3 Últimos Recibos de Vencimento - IRS + Nota de Liquidação - 2 Rendas + 1 Caução -Nao disponíveis para contratos de sublocação ou exploração. Os proprietários poderão ainda solicitar outra documentação que julguem necessário. JuntaMo. Lda - Juntos N’um PropositoApartamento T1 |Costa Da Caparica| Um Exclusivo JuntaMo, Lda* T1 com boas áreas na Costa,  Apartamento, com cozinha equipada e composto por: - 1 Sala com kitchenette - 1 Quarto - 1 Casa de Banho  Este apartamento encontra-se numa zona residencial, perto de escolas e todo o tipo de comércio, a dois passos das praias e do Centro da Costa da Caparica. Equipado e pronto a habitar com todo o conforto e com excelentes acessibilidades. Venha conhecer a sua futura morada, ****Condições de Arrendamento: - Contrato de Longa Duração Comprovativos de Rendimentos: - 3 Últimos Recibos de Vencimento - IRS + Nota de Liquidação - 2 Rendas + 1 Caução - Imóvel não disponível para contrato de curta duração, de sublocação ou exploração. Os proprietários poderão ainda solicitar outra documentação que julguem necessário. JuntaMo. Lda - Juntos N’um Propósito Licença de construção / utilização: 226.</t>
  </si>
  <si>
    <t>Excelente T2 para arrendamento, disponivel a partir de 1 de Setembro e visitas a partir de 18 de Julho. Situado na Figueirinha, Oeiras, Totalmente Remodelado com muito bom gosto, Mobilado e equipado. Com uma vista de mar soberba. Quartos com roupeiros e wc com duche. Condições de arrendamento: Fiador e pagamento de 3 rendas de caução e 2 rendas adiantadas Documentos necessários: 3 ultimos recibos de vencimento, IRS dos 2 ultimos anos e documentos de identificação. Contacte-me e Venha visitar!</t>
  </si>
  <si>
    <t>[PT] Disponível em: 01/09/2023.  Reserve em linha clicando abaixo do mapa em "Ligação adicional".  [ENG] Available from: 01/09/2023.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</si>
  <si>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Bem-vindo a Arroios: Apartamento Renovado para Estadias Flexíveis de 1 a 11 Meses Este apartamento totalmente equipado e mobilado está disponível a partir de 15-07-2023. Bem-vindo ao nosso fantástico apartamento no encantador bairro de Arroios! Se está á procura de uma estadia de média duração, de 1 a 11 meses, este é o apartamento perfeito para si. O Nosso apartamento foi totalmente renovado e oferece uma série de comodidades que irão tornar a sua estadia conosco confortável e memorável. Ao entrar no apartamento, você será recebido por uma varanda deslumbrante que mais parece um terraço interior. É o espaço perfeito para desfrutar de refeições ao ar livre e relaxar com os amigos. Imagine-se a tomar o pequeno-almoço ou desfrutando de um jantar tranquilo à noite. É um refúgio de tranquilidade no coração da cidade. O apartamento foi especialmente projetado para preencher as necessidades de trabalhadores remotos e nômades digitais. Com dois quartos bem decorados, encontrará um quarto com uma confortável cama de casal para um descanso revigorante. O segundo quarto possui uma cama individual, que pode ser facilmente transformada em um escritório espaçoso e inspirador. Trabalhe em um ambiente tranquilo e produtivo, com tudo o que precisa ao seu alcance incluindo um serviço de internet rápido que não poderia faltar, tal como aquecimento central em toda a casa para desfrutar da casa no inverno. A cozinha é um sonho para os entusiastas da culinária. Terá todas as ferramentas necessárias para preparar suas refeições favoritas. Totalmente equipada com um fogão, forno, frigorífico, máquina de lavar louça, máquina de lavar roupa, máquina de café, chaleira elétrica e torradeira, Os utensílios de cozinha estão disponíveis para uso, permitindo que se sinta em casa enquanto desfruta da sua estadia. Para tornar sua estadia ainda mais conveniente, oferecemos um aplicativo exclusivo que permite contratar serviços adicionais. Além disso, estaremos disponíveis durante toda a sua estadia para garantir que tenha uma experiência tranquila e agradável. A Nossa equipe de concierge está pronta para fornecer todo o apoio necessário, desde recomendações locais até assistência com qualquer problema que possa surgir.Queremos que se sinta em casa e seja tratado como um amigo. Não perca a oportunidade de aproveitar o melhor que o bairro de Arroios tem para oferecer. Com a sua localização privilegiada, estará cercado por uma atmosfera vibrante e culturalmente rica. Explore as lojas encantadoras, experimente restaurantes locais autênticos e mergulhe na energia deste bairro único. Reserve agora mesmo o nosso apartamento fantástico para estadias entre 1 a 11 meses e desfrute de uma experiência única. Estamos ansiosos para recebê-lo e tornar sua estadia inesquecível. Importante: O preço do apartamento poderá variar consoante o época do ano, e o tempo de duração da estadia. Certificação Energética - C.</t>
  </si>
  <si>
    <t>Apartamento T2 para arrendamento a 1 600 € Imóvel localizado junto ao Principe Real e muito próximo ao Largo do Rato. Trata-se de um rés de chão a altura de 1º andar,  composto por 2 quartos, closet, sala com boas áreas, marquise espaçosa, 1 casa de banho, cozinha completa, soalho em madeira e tectos altos. O apartamento tem óptima circulação de ar, tem exposição do sol da manhã e da tarde, imensa luz natural, com frente para um jardim verde, em rua silenciosa. O apartamento será arrendado sem mobilia, apenas com cozinha equipada (frigorífico, máquina de lavar roupas, microondas, fogão e forno, termoacumulador). Localização central, a poucos passos do Jardim do Príncipe Real,  proximidade com o Chiado e Marquês do Pombal, da Rua de São Bento onde há cafés e restaurantes, supermercados, ginásio, e a 5 minutos do Metro do Rato. Zona com imensa oferta de transportes, escolas, shopping, lojas e todos os tipos de serviços.   Condições do Arrendamento: 2 meses de caução 2 meses de renda antecipada Fiador Para início imediato Despesas de água, gás, energia, internet exclusas Contacte um agente RE/MAX para agendar uma visita ao imóvel.   2 bedroom apartment for rent at €1,600 Property located next to Principe Real and very close to Largo do Rato. It is a ground floor at a 1st floor high, it consists of 2 bedrooms, closet, living room with good areas, spacious marquise, 1 bathroom, equipped kitchen, wooden floor and high ceilings.   The apartment has excellent air circulation, morning and afternoon sun exposure, lots of natural light, facing a green garden, in a quiet street. The apartment will be rented unfurnished, with only an equipped kitchen (fridge, washing machine, microwave, stove and oven, water heater). Central location, a few steps from Jardim do Príncipe Real, proximity to Chiado and Marques do Pombal, a few steps from Rua de São Bento where there are cafes and restaurants, supermarkets, gym, and 5 minutes from the Rato Metro. Area with a huge offer of transport, schools, shopping, stores and all kinds of services. Lease Conditions: 2 months deposit 2 months of rent in advance Guarantor For immediate start Expenses for water, gas, energy, internet excluded Contact a RE/MAX agent to schedule a viweing to the property.  .</t>
  </si>
  <si>
    <t>Bem-vindo ao seu novo lar!   Este apartamento T3+1 é a opção perfeita para quem procura viver num espaço amplo e luminoso. Foi totalmente pintado e está pronto a entrar.   Localizado no Lumiar, junto à Quinta das Conchas, esta é uma oportunidade única para viver numa das zonas mais privilegiadas de Lisboa.   Com uma área bruta privativa de 114 m2, este imóvel oferece todas as comodidades que precisa para uma vida confortável e tranquila. O prédio conta com 2 elevadores e 2 entradas, garantindo assim uma maior segurança e privacidade aos seus moradores.   Ao entrar neste apartamento, é recebido por uma zona social espaçosa, composta por 2 salas interligadas, mas com entradas independentes, que proporcionam uma sensação de amplitude e fluidez.    A cozinha, com zona de refeições, despensa e acesso a uma varanda fechada, é o espaço perfeito para cozinhar e conviver com a sua família e amigos.    Ainda na zona social, encontra um escritório, com acesso a uma varanda fechada, e uma casa de banho com duche.   A zona privada do apartamento é composta por 2 quartos, ambos com roupeiros e acesso às respetivas varandas fechadas, proporcionando um ambiente tranquilo e aconchegante para descansar e relaxar.    A casa de banho principal conta com uma banheira de hidromassagem e há um hall com roupeiro, ideal para guardar as roupas da casa. Aliás, arrumação não falta neste amplo e bem distribuído apartamento.   A localização deste apartamento é simplesmente incrível. Com a estação de metro (linha amarela) e várias opções de transporte público a poucos minutos de distância, terá acesso fácil a toda a cidade.    Além disso, encontrará supermercados, restaurantes, cafés, bancos, farmácias e comércio local diversificado, tudo a menos de 5 minutos a pé.   Se tem filhos em idade escolar, este é o local ideal para eles. Com uma grande oferta de escolas na zona, desde escolas públicas a colégios privados, como a Escola Secundária do Lumiar, o Colégio São João de Brito, o Instituto Superior de Gestão, o Colégio Planalto, o Colégio Manuel Bernardes, a Academia de Música Santa Cecília e o Colégio de São Tomás, terá várias opções de escolha.   Quando quiser relaxar ou passear, encontrará várias opções de lazer e cultura nas proximidades. Desde a Quinta das Conchas, um parque tranquilo e agradável, até ao Museu Nacional do Traje, o Museu Nacional do Teatro e da Dança e o Estádio de Alvalade, há sempre algo para fazer e descobrir nesta zona.   Por último, mas não menos importante, este apartamento está localizado junto aos acessos das principais vias de ligação a Lisboa, nomeadamente A1, A8, 2ª Circular, A36, IP7 (Eixo Norte Sul) e a poucos minutos do Aeroporto Internacional Humberto Delgado, garantindo assim uma maior facilidade de deslocação.   Não perca esta oportunidade de viver num espaço amplo e luminoso, com todas as comodidades que precisa para uma vida confortável e tranquila. Agende uma visita e venha conhecer o seu novo lar.     Partilhamos o negócio (50/50) com TODOS os consultores e agências imobiliários com licença AMI válida para o efeito.     Esperamos por si, até já.</t>
  </si>
  <si>
    <t>Apartamento T5 renovado, rua Rodrigo da Fonseca, Marquês de Pombal - Lisboa.  Localizado no 2º andar de prédio com elevador completamente renovado, com duas frentes. Localizado no coração de Lisboa, em um bairro extremamente desejado, á 10 minutos de carro do Aeroporto, Parque das Nações e com Metropolitano e outros transportes a poucos metros.  Apartamento composto por: • Cozinha Equipada com:  ◦ Placa a gás natural ◦ Forno, ◦ Microondas, ◦ Extrator, frigorífico.  ◦ Máquina de lavar loiça, ◦ Esquentador, Máquina de lavar roupa • 3 Casas de banho completas; • 4 quartos sendo un deles em suite • 1 Sala de Jantar / quarto interior. 1 Escritório • 1 Sala de estar ampla com janelas verticais e vidros duplos termo lacados oscilobatentes. 1 escritório Apartamento será completamente renovado Disponível a partir de 01 de Julho. Valor mensal: 5 500,00€ Condições de arrendamento: AS DESPESAS DE ÁGUA, ELETRICIDADE, INTERNET e TV são da reponsabilidade do inquilino. Contrato mínimo de 1 ano. Exige-se pagamento adiantado de 2 rendas + 1 caução no valor de 1 renda e comprovativos de rendimentos ( 3 ultimos Recibos de vencimentos e IRS ou equivalente).</t>
  </si>
  <si>
    <t>APARTAMENTO DE CHARME NA LAPA Apartamento de charme na Lapa, com varanda e vista desafogada. Amplo T2 com boas áreas e bastante luz. Cozinha totalmente equipada. Suite com closet. 2 casas de banho. Boas caixilharias. Prédio reabilitado sem elevador. Perto de comércio, serviços e transportes. Condições de arrendamento: 2 rendas, 1 caução e fiador. Charming apartment with a balcony, in the heart of Lapa. Very brithtly apartment with two bedroom. Full equipped kitchen. Suite with closet. Two bathrooms. Rehabilitated building without elevator. Close to all kinds of trade, services and transport. Rental conditions: 2 rents, 1 security deposits and guarantor.</t>
  </si>
  <si>
    <t>DISPONÍVEL 01/07/2023 - ESTÚDIO COM QUARTO E SALA - ALCÂNTARA Largo do Calvario 24.  NÃO SÃO PERMITIDOS ANIMAIS DE ESTIMAÇÃO. Amplo e luminoso estúdio, situado no piso 3 de um edifício histórico, ideal para quem aprecia a vida na cidade. Este fascinante mini apartamento está completamente mobilado e equipado e tem o seu próprio quarto separado da sala. Muita luz natural, devido aos tectos altos e janelas de grandes dimensões. Situado entre cafés, lojas supermercados e transportes públicos que percorrem toda a Lisboa. 2 minutos a pé da LX Factory. 5 minutos a pé da estação de comboio de Alcântara, linha de Cascais.  15 minutos do aeroporto de Lisboa. 15 minutos do centro da cidade de Lisboa.  15 minutos das praias da Costa da Caparica. - Contas incluídas.  - Janelas vidro duplo. - Lavandaria comum. - Wi-Fi incluído.  - 1 Muda de roupa de cama e toalhas, 1 vez por semana. Mais informações em mainstone. pt.</t>
  </si>
  <si>
    <t>[PT] Disponível em: 01/07/2024.  Reserve em linha clicando abaixo do mapa em "Ligação adicional".  [ENG] Available from: 01/07/2024.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 2 quartos em Belém, junto ao estádio do Belenenses em Lisboa. 10 min a pé do Mosteiro de Jerónimos. Com grande varanda. Ideal para 4 pessoas. HALL DE ENTRADA Circulação divide as zonas social e privativa do apartamento. SALA DE ESTAR/ SALA DE JANTAR Sala com vista para a rua e acesso a varanda. Equipada com TV, sofá, poltronas e mesa de refeições. QUARTO 1 Quarto com vista para a rua e acesso a varanda.  Equipado com uma cama de casal, mesa de cabeceira e roupeiro. QUARTO 2 Quarto com vista para a rua e acesso a varanda. Equipado com duas camas de solteiro e roupeiro. COZINHA Com vista para a rua e acesso a varanda.  Equipada com frigorífico, forno, fogão, microondas, torradeira, maquina de lavar roupas, talheres, pratos, panelas e todos os equipamentos necessários para cozinhar.  WC Todos os equipamentos e revestimentos novos e modernos.</t>
  </si>
  <si>
    <t>Excelente apartamento com 3 quartos, 2 casas de banho, cozinha equipada e garagem para dois carros.  Está de volta ao mercado este excelente apartamento situado no 3º andar do prédio multifamiliar inserido no empreendimento Oeiras Golf Residence a cerca de 2 minutos do TagusPark e a menos de 25 minutos da Capital. Uma excelente oportunidade para quem procura conjugar qualidade de vida e proximidade à capital com excelentes vias de acesso.  As zonas verdes envolventes oferecem uma tranquilidade absoluta  Disponível para arrendamento a partir de 1 de Julho 2023.</t>
  </si>
  <si>
    <t>T1 com ampla varanda em condomínio fechado, acabamentos e qualidade de construção, sala ampla com cozinha open space com balcão (equipada com placa, forno, exaustor, caldeira, maquina de louça e maquina de lavar roupa), wc revestido em pedra natural, banheira de hidromassagem, pavimento em madeiras de carvalho francês, portas e roupeiro lacado, caixilharias com isolamento acústico /térmico exímio. Tem aquecimento central com caldeira. O apartamento esta inserido em condomínio fechado, localizado numa das zonas mais emblemáticas da cidade de Lisboa, perto de universidades, e acesso a Metro. Portaria com vigilância 24 horas, acesso a totalidade dos serviços (piscina aquecida, sauna, e ginásio), tal como também com 1 lugar de estacionamento privado na cave do edifício. Não Pet-Friendly. Condições: 2 rendas/1 caução/fiador.</t>
  </si>
  <si>
    <t>Excelente apartamento T3 em prédio com 2 elevadores e porteira residente. Imóvel em excelente estado de conservação (Cozinha e wc"s novos), janelas em alumínio com vidro duplo, chão em soalho flutuante em madeira de carvalho, cozinha totalmente equipada (Frigorífico, placa elétrica, forno, termoacumulador elétrico, micro-ondas, máquina da loiça e máquina da roupa). Estação do metro do Campo Grande praticamente à porta de casa. Imotrade, Soc Med Imobiliária, lda AMI 9913.</t>
  </si>
  <si>
    <t>Apartamento central, muito bem localizado e cheio de luz, perto do Marquês de Pombal! Este espaçoso apartamento tem cozinha totalmente equipada e varanda ao longo de toda a casa, permitindo uma vista simpática da cidade.  Sala muito agradável, quarto com roupeiro embutido e com acesso à varanda. Cozinha equipada e casa de banho completa e com janela. Prédio em bom estado com elevador e uma localização excelente, proporcionando acesso fácil a tudo o que a cidade tem para oferecer.  Fica apenas a 2 minutos a pé da estação de metro do marquês de Pombal. O Apartamento está disponivel para entrada imediata. Contrato de um ano + 2 meses de renda + 2 meses de caução + fiador. Não perca esta oportunidade única de morar no centro de Lisboa com um espaço ao ar livre! Junto de todo o tipo de comércio, transportes e serviços. LU - 316/UT/1958 CE - D As áreas mencionadas são aproximadas.</t>
  </si>
  <si>
    <t>Apartamento T4 duplex na urbanização Jardins da Parede no 5° ( último ) andar com área de 141m2 dividida por: Piso 0  - cozinha totalmente equipada  - ampla sala de estar com vista mar - 2 casas de banho  - suite com varanda - 1 quarto Piso 1 - 2 quartos no piso de cima - área dos arrumos  Tem estacionamento e arrecadação  Parque infantil ao lado do prédio A 500 metros da Estação de São Pedro do Estoril A poucos passos da praia e do centro da Parede Perto de todos os serviços, escolas e colégios internacionais.</t>
  </si>
  <si>
    <t>Apartamento de 3 assoalhadas com logradouro na Cova da Piedade, Almada. Se procura um apartamento bem localizado, mobilado e com espaços confortáveis, encontrou a casa ideal para si.   Apartamento moderno composto por Sala com kitchenette 2 quartos Wc Sala de estar Logradouro nas traseiras com um anexo de 5m2 e churrasqueira;   Localizado no centro da Cova da Piedade em zona de variado comércio, serviços, escolas, zonas de lazer e muito bem servida por uma vasta rede de transportes com fáceis acessos a Lisboa. Nas mediações podemos encontrar várias zonas verdes nomeadamente o Parque da Paz, local muito agradável para passeios e desportos ao ar livre.  Despesas de eletricidade e água incluídas    Condições solicitadas Contrato de trabalho, de todos os proponentes e fiador 3 últimos recibos de ordenado de todos os proponentes e fiador Irs do último ano fiscal, de todos os proponentes e fiador; - 1 renda de entrada e 2 rendas de caução;   Não perca esta oportunidade, agende já a sua visita!</t>
  </si>
  <si>
    <t>Apresentamos-lhe um deslumbrante apartamento T1 localizado no prestigiado empreendimento Green Hill. Este espaçoso apartamento oferece-lhe uma área bruta de 106 m2, compreendendo um quarto acolhedor, uma sala de estar convidativa e uma cozinha equipada. Além disso, desfrute de um espaçoso jardim privativo de 68 m2, onde pode relaxar e apreciar a beleza natural ao seu redor. O Green Hill é mais do que um simples condomínio residencial. É um estilo de vida único, onde a proximidade com a natureza se combina com a esperança de um futuro próspero. Situado num bairro residencial tranquilo e privado, cercado por moradias familiares, este empreendimento proporciona um bem-estar e conforto incomparáveis. Embora esteja localizado próximo ao cosmopolitismo do Estoril e Cascais, o Green Hill é um oásis de espaços verdes e tranquilidade, onde cada dia é vivido com calma e serenidade. Com uma arquitetura projetada pelo renomado escritório Bernardes Arquitetura, internacionalmente reconhecido pela harmonia que cria entre espaços interiores e exteriores, o Green Hill é uma verdadeira sintonia com os elementos naturais.  Um dos principais elementos do projeto Green Hill é a preocupação com o meio ambiente. Todos os espaços e detalhes foram cuidadosamente criados com sustentabilidade e inovação em mente. O condomínio conta com a painéis fotovoltaicos e térmicos, jardim sustentável, poupança de energia e o estacionamento preparado para o carregamento de veiculos elétricos. Os acabamentos no Green Hill são de altíssima qualidade, com piso em madeira de tábua corrida, iluminação em sanca e isolamento acústico e térmico, proporcionando um ambiente agradável e confortável. As casas de banho são decoradas com pedra, louças suspensas e vidro temperado, enquanto as cozinhas apresentam pavimento e paredes em pedra com acabamentos polidos e estão totalmente equipadas com marcas de topo. Além disso, o apartamento conta com um sistema de domótica que controla iluminação, temperatura, calhas, estores, deteção de incêndios, gás, inundação e intrusão. Não perca a oportunidade de vivenciar uma vida de conforto, elegância e harmonia com a natureza no Green Hill. Agende uma visita hoje mesmo e descubra o local perfeito para criar memórias inesquecíveis.</t>
  </si>
  <si>
    <t>Moradia T3 com piscina O Imóvel fica situado no condomínio privado Palmela Village. Pode usufruir de tranquilidade e conforto, com vista para a Serra da Arrábida, longe da confusão mas muito próximo de centros urbanos, Setúbal e Lisboa. O condomínio oferece vários serviços como por exemplo um campo de golfe, ciclovia, piscina comum, parque infantil e segurança 24 horas. Perto de um dos melhores colégios o St Peter's School. No condomínio ainda tem cafés e restaurantes. A cerca de 2 minutos de carro, na vila Quinta do Anjo, tem farmácia, bancos, supermercados e outros serviços. A moradia é composta por 4 assoalhadas distribuídas por: No piso térreo conta com uma cozinha completamente equipada, forno, fogão, exaustor, esquentador, frigorífico, micro-ondas, máquinas de lavar loiça e roupa; Sala com área bastante generosa e enormes janelas o que lhe confere uma enorme luminosidade e vista para a piscina e jardim; Zona de refeição e um pequeno espaço para leitura; Casa de banho social; Uma despensa generosa; Amplo hall de entrada onde encontramos as escadas que nos levam ao piso superior e à zona de descanso composta por: Casa de banho com banheira; Suite com roupeiro, casa de banho privativa e varanda; Suite com roupeiro e casa de banho; Quarto com área generosa e varanda; Todas as casas de banho contam com janela; O imóvel contempla ainda: Ar condicionado em todos os quartos e sala.   No exterior conta com uma zona fechada para arrumos e um lugar de estacionamento coberto. N. º licença de utilização 429 emitida pela C. M. Palmela em 2005.   Venha visitar!</t>
  </si>
  <si>
    <t>Entre o Mar e a Serra encontramos esta moradia duplex em excelente estado de conservação. Com 3 quartos e 3 casas de banho, esta moradia com 165m2 de area util é composta por uma cozinha totalmente equipada, soalho flutuante em todas as divisões (excepto WC), tetos altos, ótima luz natural, lareira com recuperador de calor, aquecimento central, quarto principal em suite com walk in closet e vista direta para o jardim. 2 quartos com armarios e casa de banho de apoio. 4 varandas. 2 lugares de estacionamento coberto e estacionamento para convidados. Condomínio muito tranquilo e extraordinariamente bem cuidado, com 2 piscinas e sala para festas. A Beloura é conhecida por ser uma zona residencial muito tranquila com fácil acesso a supermercados, farmácia, restaurantes e 3 escolas internacionais(TASIS a menos de 3 minutos). Encontrando-se a curta distancia de 2 campos de golf, do luxuoso ginasio da cadeia HolmesPlace e do centro hípico da Beloura, esta é a localização perfeito para os amantes de um estilo de vida saudável. A 10 minutos do centro de Cascais e apenas 3 minutos da A5 que liga Cascais a Lisboa, a Beloura é a zona perfeita para quem gosta de estar perto de tudo preservando a sua tranquilidade.</t>
  </si>
  <si>
    <t>[PT] Disponível em: 01/11/2023.  Reserve em linha clicando abaixo do mapa em "Ligação adicional".  [ENG] Available from: 01/11/2023.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The average cost of utilities is:  75 O custo médio das contas de serviços públicos é de:  75 ************* EN This is the very best option for students and professionals wishing to live in the centre of Lisbon. The property includes a kitchenette, a workspace and a relaxation zone with a large format TV. The comfort of each space emerges from its physical size, organisation and decoration. One monthly cleaning is included. Important: This property is in a coliving, which means that there are some other almost identical units in the building. Given this, what you see above may be slightly different to what you actually rent. The building includes coworking areas that are exclusive to residents, as well as rooms dedicated to meetings and a silent area. Residents also have access to high-speed wifi, and an exclusive gym. It also has parking space for an additional 150 euros per month. Animals are allowed for an additional 200€ in the deposit. The deposit is fully returned to the tenant at check-out.  PT Este é o melhor espaço para estudantes e profissionais que precisam de morar no centro de Lisboa. Cada uma das áreas privadas tem uma kitchenette, um espaço de trabalho, uma zona de descanso com TV de grande formato e um espaço de descanso. Cada um destes espaços é confortável pela sua área, organização e decoração. Uma limpeza mensal está incluida. Importante: esta propriedade é em um coliving, o que significa que existem outras unidades similares no mesmo edificio. Por este motivo, o que você vê nas fotos pode ser um pouco diferente daquilo que irá locar. O edifício possui áreas de coworking exclusivas aos residentes, bem como salas dedicadas a reuniões e uma sala silenciosa. Os residentes também têm acesso a wi-fi de alta velocidade, e um ginásio exclusivo. Tem ainda lugar de estacionamento por mais 150 euros por mês. Animais são permitidos com um acréscimo de 200€ no depósito. O depósito é integralmente devolvido ao inquilino no check-out.</t>
  </si>
  <si>
    <t>Procura um condomínio de luxo, projetado por um conceituado Arquiteto e pensado totalmente para o seu conforto? Vai deliciar-se com este maravilhoso apartamento localizado na zona mais nobre de Cascais, situado próximo de várias opções de transporte, ciclovias, escolas, restaurantes e todo o tipo de comércio. Neste empreendimento irá usufruir de um novo conceito habitacional, preparado para lhe proporcionar uma experiência adequada ao seu perfil de morador. Além das triviais vantagens que este tipo de empreendimentos oferece, aqui terá à sua disposição mais de 10 atividades de lazer, em mais de 10.000 m2 de zonas exteriores rodeadas de espaços verdes, piscina, parque infantil, ginásio, segurança eletrônica e física 24h. A sua nova residência além de ser distinguida com esplêndidos e modernos acabamentos tem ainda soluções e materiais sustentáveis, estacionamento e arrumação dedicada. Na sua nova casa, irá desfrutar de uma extensão magnífica disposta nos seus 166 m2 de área de construção com 1 suíte, dotada de espaço de arrumação e 1 Master suíte equipada com um walk-in closet para o seu máximo conforto. A cozinha encontra-se pronta para o acolher, contemporânea e totalmente equipada, com lavandaria e para comodidade das suas visitas, dispõe também de um lavabo social. Para finalizar a luminosidade presente é absolutamente espantosa, culminando para o acesso exterior através de 2 terraços com orientação para ambos os lados, permitindo-lhe uma visualização total do empreendimento, podendo no final ainda usufruir de uma piscina privada para relaxar. Fique ainda mais entusiasmado ao conhecer de perto o seu novo retiro.</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</si>
  <si>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Moradia com 3 Suites no centro de Lisboa. Localizada no Arco do Cego, um bairro tradicional e nobre da cidade, e próxima a estação de metro Alameda. Esta casa foi recentemente renovada e está totalmente equipada.  Acomoda confortavelmente 7 pessoas em camas nos 3 quartos e mais 2 pessoas extras no sofá-cama da sala. Ar condicionado disponível apenas no quarto 1 (2 camas de solteiro) e quarto 3 (1 cama de casal e 1 de solteiro). Free parking a 10 minutos da casa. Universidades próximas: IST. Estação de Metro: Alameda ou Areeiro. PISO 0 - SALA DE ESTAR Entrada para a sala de estar. Sala equipada com TV, sofá e poltrona. Está conectada ao lavabo social, a cozinha e a sala de jantar. PISO 0 - SALA DE JANTAR Sala com acesso direto ao pátio exterior. Equipada com mesa de refeições e conectada ao lavabo e a sala de estar. PISO 0 - COZINHA Cozinha com acesso direto ao pátio exterior. Totalmente equipada com placa, forno, microondas, máquina de lavar loiça, frigorífico e todos os utensílios para cozinhar e comer.  PÁTIO Pátio exterior com acesso pela sala de jantar e pela cozinha.  Excelente espaço para fazer refeições ao ar livre e relaxar.  PISO 1 - 2 SUITES Piso 1 com duas suites. Suite nº1 com vista para o pátio, equipada com cama de casal, roupeiro e WC.  Suite nº2 com vista para a rua, equipada com duas camas de solteiro, roupeiro, ar-condicionado e WC.  PISO 2 - 1 SUITE E TERRAÇO Piso 2 com uma suite e terraço. Suite nº3 com acesso direto ao terraço, equipada com uma cama de casal e uma cama de solteiro, roupeiro, ar-condicionado e WC. ENTRADA Entrada charmosa com espaço verde. Localizada em uma rua calma e familiar, embora o Bairro Arco do Cego seja muito central.</t>
  </si>
  <si>
    <t>Apartamento T3 com terraço para arrendar no Bairro do Rosário.   Apresento apartamento para arrendar  sem moveis com 3 quartos localizado no Bairro do Rosário em Cascais, junto ao Colégio das Salesianas.   Este apartamento está distribuido da seguinte forma:   Sala e cozinha com saída direta para o terraço, despensa, corredor com roupeiro, 1 suite com wc com banheira mais 2 quartos e outro wc.   A cozinha está totalmente equipada.   Todo o apartamento usufrui da excelente exposição solar sendo muito luminoso, podendo usufruir-se do terraço ao longo de todo o ano.   Outra característica que fazem deste apartamento um imóvel único é o facto da sua localização permitir a deslocação para o centro de Cascais e para junto do mar, ficando a Casa da Guia a apenas 10 min de distância a caminhar.   Localização perfeita para quem privilegia ter comércios e serviços ao seu redor, supermercados Pingo Doce e Lidl, farmácia, banco, cafés, restaurantes, ginásio e escolas.   Facilidade de estacionamento no exterior do apartamento (não tem garagem) e disponibilidade de transporte grátis fornecido pela câmara de cascais, mesmo em frente à porta.   Fácil acesso à Marginal e à auto estrada A5 Lisboa-Cascais, e a 30 minutos do Aeroporto de Lisboa.   Licença de Utilização nº 310 emitido pela Camara Municipal de Cascais em 14/05/1999.     ___________________________________________________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Pública de Compra e Venda.   Marque já a sua visita e venha apaixonar-se pela sua nova casa!   Conte com a nossa ajuda para aprovar o seu financiamento.   Contacte-nos para mais informações.   ________________________________    *** Gostou da apresentação que fazemos deste imóvel? Podemos fazer o mesmo pelo seu. Contacte-nos!   Aviso Legal: Todas as informações aqui presentes são da inteira responsabilidade do Consultor ou do Market Center da Keller Williams. Devem ser consideradas verdadeiras, não excluindo, no entanto, a necessidade de serem verificadas. Estas informações, todavia, não têm qualquer carácter vinculativo.</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</si>
  <si>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</si>
  <si>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Duplex T2 para arrendamento a 4.900€  Duplex com 2 suites, vista frontal sobre o rio Tejo dos 2 pisos, terraço, varanda, escritório, cozinha equipada, casas de banho com azulejos pintados à mão, lareira, ar condicionado e aquecimento central. O apartamento localiza-se numa rua privada, é muito silencioso, e fica muito perto do Chiado. Pode ser arrendado sem mobília.   Disponivel a partir de 15 de Setembro. Marque já a sua visita. Condições financeiras: Contrato mínimo de 3 anos, 2 rendas e 2 cauções. Declaração de rendimentos de 2021 e 2022. Privilegia-se Fiador.</t>
  </si>
  <si>
    <t>Costa da Guia, Cascais apartamento com 1 suite e 2 quartos em condomínio com piscina, garagem fechada, cozinha equipada. SEM MÓVEIS, elevador, terraço 60m² com churrasqueira, gás canalizado, área útil 120m², construção de 1996, usado. Exposição solar nascente poente. Hall 8m², sala 40m² com lareira e varanda, 2 quartos 12+13m² com roupeiros, suite 14m² com roupeiro, cozinha 11m² equipada, 2 wc´s. Video porteiro, vidros duplos, soalho aquecido, Classificação energética "C"  Refª 13503.</t>
  </si>
  <si>
    <t>Fantástico Apartamento T2 novo a estrear para arrendamento na Graça, em empreendimento com piscina no rooftop. As áreas dividem-se por: -Hall de entrada - Sala de estar com saída para varanda - Cozinha totalmente equipada aberta para a sala -1 Quarto com roupeiros - Wc de apoio - 1 Suite com roupeiros O apartamento localiza-se numa das regiões mais históricas de Lisboa e na mais bela das sete colinas, no bairro histórico da Graça, onde consegue-se sentir a genuína atmosfera lisboeta por ser próximo da Alfama e das suas gentes, que coabitam este bairro em perfeita harmonia com os moradores que mais recentemente se juntaram, incluindo muitos estrangeiros que se deixaram cativar por esta zona prestigiada de Lisboa. O bairro da Graça é conhecido por ser uma região boêmia e cheia de ateliers e artistas, onde se pode ver a pintura de azulejos e desfrutar da Feira da ladra, um mercado de antiguidades a céu aberto, muito antigo e famoso, que reúne muitos restaurantes, pastelarias e cafés deliciosos por toda a região. Situa-se junto ao icónico Castelo de São Jorge, conhecido pela vista soberba que proporciona aos seus visitantes. Também neste bairro contam-se dois conhecidos miradouros, o Miradouro da Graça e o Miradouro da Senhora do Monte e do Panteão com seus concertos especiais. Junto à Igreja da Graça, encontram-se o Jardim da Cerca da Graça, com quase dois hectares de espaços verdes. Ladeando um extenso relvado central, com 180 árvores e arbustos e, também, um parque de merendas e um pomar, perfeito para um pic-nic onde pode-se admirar a fabulosa vista da Lisboa antiga. Hoje a Graça é um bairro muito rico e diversificado, contendo largos, miradouros e edifícios que vão desde a mais simples das residências até ao mais imponente palácio. É uma zona que apela não só aos locais, como aos estrangeiros, pela sua alma, valor histórico e localização. O apartamento fica à 400 mts do Rio Tejo, 500 metros da Estação Santa Apolônia e da estação de metro, a 5 minutos da Feira da Ladra e 10 minutos do Largo da Graça à pé. Nas imediações do apartamento temos alguns restaurantes, desde o ALMA, com uma estrela Michellan, até o simpático restaurante CASA MOCAMBO com comida africana e musica ao vivo, ao restaurante com bela vista O FERROVIARIO, o restaurante tradicional O PITÉU, o moderno restaurante bar VERO VINO, a tasca famosa O CARDOZO, SATELITE e o restaurante bar DAMAS, com ambiente moderno e despojado e a casa de shows SAMAMBAIA entre tantos outros.</t>
  </si>
  <si>
    <t>Apartamento T4 mobilado Imóvel com excelente localização a 5 mim das principais praias de Cascais, da estação de comboio e da vila histórica. Perto de restaurantes, lojas e todos os serviços. Claro, charmoso e confortável apartamento, sala espaçosa integrada com moderna cozinha aberta totalmente mobilada e equipada, escritório e duas casas de banho completas. Os quartos possuem ar condicionado, vista para um bosque e com muita luz. Todos as janelas do apartamento com vidros duplos, mantendo a temperatura e o silêncio. Estacionamento gratuito na rua. O condomínio possui um pequeno parque infantil. Ao lado do Parque Urbano do Outeiro da vela e do Trilho Ribeira das Vinhas. Disponível para entrada em 01/09/2023. Visitas em junho 2023. LU – 29/1986 "A informação disponibilizada não dispensa a sua confirmação e não pode ser considerada vinculativa. "            .</t>
  </si>
  <si>
    <t>Venha conhecer este novo T3 do Edifício Promenade.  .</t>
  </si>
  <si>
    <t>NOTA: Áreas pequenas, pelo que, dá-se preferência a pessoa sozinha, duas pessoas ou máximo casal com uma criança. T1+1 totalmente remodelado, no centro de Algés, com transportes e todo o tipo de comércio à porta!  Áreas pequenas, pelo que, dá-se preferência a pessoa sozinha, duas pessoas ou máximo casal/familia com uma criança. A 9 minutos a pé da estação de comboios de Algés e da Marginal, principal destaque para a localização muito central, tendo uma variadade imensa de serviços (escolas, bancos, supermercados, cafés.. . ) tudo ao seu alcance a pé! R/c com áreas pequenas, ao nivel da rua num dos quartos. Entrada pela cozinha, apenas equipada com termoacumulador. Trata-se de um T1+1, pois o que será o quarto com vista para a rua, o acesso é feito pela sala. A sala tem apenas 8m2 e o outro quarto com vista para um pátio tem apenas 6m2. Wc com duche remodelada. NOTA: Áreas pequenas, pelo que, dá-se preferência a pessoa sozinha, duas pessoas ou máximo casal com uma criança. *Isento de Licença de Utilização dada a construção do prédio ser anterior a 1951* Visite!</t>
  </si>
  <si>
    <t>[PT] Disponível em: 23/07/2023.  Reserve em linha clicando abaixo do mapa em "Ligação adicional".  [ENG] Available from: 23/07/2023.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For reservations from June to August 2023: 90€ + Last month rent in advance For reservations all other months: 225€ + Last month rent in advance Aviso de cancelamento/Notice of cancellation: 1 meses/months ************* Comfortable two-bedroom apartment located at Rua Barão de Sabrosa in Alameda. This property has two fully furnished bedrooms, a kitchen, a bathroom, a yard and a terrace. This house is located at a 6 min walking distance to the closest metro station and a 2 min walk to the nearest supermarket. This is an ideal location if you are looking to stay close to universities such as IST - Instituto Superior Técnico and the green and red line metro stations. Bills Included up to a maximum of €100 per month. Check-in during weekends have a cost of 30€. In order to assure the reservation the tenant is required to pay the first rent + Roomless service fee through the platform. After the reservation is confirmed by the landlord, the tenant will be required to pay directly to the landlord a service fee of €225 + the last month of rent in advance.</t>
  </si>
  <si>
    <t>Bem-vindo ao "Deluxe Apartment in City Center by LovelyStay" em Lisboa. Este luxuoso apartamento de 1 quarto é perfeito para casais ou viajantes individuais que procuram uma estadia elegante. O espaço de estar contemporâneo, cheio de luz natural e um quarto aconchegante garantem conforto. Aproveite a cozinha compacta totalmente equipada, Wi-Fi gratuito e ar-condicionado. Relaxe na espaçosa varanda. O apartamento está localizado em um bairro nobre perto da estação de metrô, tornando-o conveniente para explorar a cidade. VOCÊ É OBRIGADO A ASSINAR UM CONTRATO DE LOCAÇÃO APÓS RESERVAR ESTA PROPRIEDADE NECESSIDADE DE DEPÓSITO DE SEGURANÇA: O depósito de segurança servirá como proteção para eventuais danos que possam ocorrer no imóvel. KIT DE BEM-VINDO: Para tornar a sua estadia o mais confortável possível, oferecemos um kit de boas-vindas que inclui itens essenciais para a sua primeira semana de estadia, como lava-louças e toucas de lavar roupa, papel higiênico e itens básicos de cozinha, como azeite, vinagre, sal e pimenta.</t>
  </si>
  <si>
    <t>Apartamento T2 no Chiado em prédio de charme, próximo do Largo Camões, totalmente remodelado com excelentes acabamentos. O apartamento é arrendado mobilado e a cozinha está totalmente equipada.   O apartamento é composto por uma sala espaçosa com bastante luz natural, dois quartos ( uma suite e outro quarto),  casa de banho social com base de duche que pode servir também o segundo quarto.  A casa de banho da suite é composta por banheira de hidro-massagem   Amplas áreas, boa exposição solar, acabamentos de qualidade, ar condicionado e vidros duplos.     No valor está incluído, uma vaga de estacionamento para 1 carro a 80 metros de distância do apartamento.   ISENTO de Licença de Utilização    Na área circundante, encontrará todas as lojas para o dia a dia, comércio tradicional, lojas de decoração, restaurantes, esplanadas, supermercados. Transportes públicos à porta. A 5 minutos a pé da Estação de comboios para Cascais.</t>
  </si>
  <si>
    <t>Apartamento de 4 assoalhadas com excelente exposição solar, situado na melhor zona da Alta de Lisboa, perto do Parque das Conchas, com 130m2, dois lugares de estacionamento e arrecadação.     Perto de comercio, acessos, colegios conceituados, é um excelente local para viver com a sua familia. Com o Parque dos Poetas mesmo à porta, permite disfrutar de zonas verdes onde poderá praticar exercicíco fisico.     O apartamento é constituido por Sala Comum, Cozinha Totalmente Equipada, dois Quartos, Casa de Banho e uma Suíte. Todos os quartos dispõem de amplos roupeiros. Todas as divisões dispõem de Ar Condicionado.     O apartamento é arrendado sem mobilia.   Para mais informações não hesite em contactar-me.     *Apartamento T3 com uma área útil de 88m2 e com a licença de utilização nº38 de 2004 .</t>
  </si>
  <si>
    <t>Para arrendar: Penthouse T3 na Avenida de Roma, em ótimo estado, com cozinha e lavandaria equipadas a 2 metros da estação de Metro e a 10 minutos do Aeroporto. Vista panorâmica sobre Lisboa. Excelentes areas: 142 m2 de area total. 2 WC's, Suite com closet. Parking independente e disponível. Totalmente climatizado. ref: 91345 Licença de utilização: 581.</t>
  </si>
  <si>
    <t>T1 with fully equipped kitchen facing a garden in the heart of Penha de França.   In a very quiet and safe area, very well served by several shops and services where you can experience the life of a real Lisbon "bairro".   With all types of public transportation and just 10min walk from either the metro station of Arroios and Anjos that can take you any where in the city.   CONDITIONS:   - 2 rents + deposit   - preference for a long term rental contract (with the rent being negotiable)   - demonstration of the financial capacity to pay the rent   - guarantor or deposit equal to a minimum of 6 months of rent     Amplo T1 com cozinha equipada em frente a jardim no coração da Penha de França.   Zona muito tranquila e sossegada, muito bem servida de comércio e serviços para uma verdadeira vida de bairro.   Com todo o tipo de transportes muito perto, fica a apenas 10minutos a pé das estações de Metro de Arroios e Anjos.     Isento de Licença de utlização   CONDIÇÕES:   - 2 rents + deposit   - preference for a long term rental contract (with the rent being negotiable)   - demonstration of the financial capacity to pay the rent   - guarantor or deposit equal to a minimum of 6 months of rent.</t>
  </si>
  <si>
    <t>We present to you an exceptional property in the prestigious Quinta de S. Gonçalo, in Carcavelos. This apartment represents a unique opportunity to live in a privileged location with a variety of amenities nearby. With two bright and spacious bedrooms, both equipped with built-in wardrobes, including a suite with a private bathroom, this home offers a comfortable and cozy environment for residents. The functional layout includes a large living room of approximately 30m², perfect for receiving guests and creating unforgettable memories. The fully equipped kitchen provides a pleasant space to prepare delicious meals, whether for yourself or to entertain friends and family. The garage offers a secure and convenient parking space for your car, providing peace of mind and convenience in your daily life. In addition to the internal features of the house, the location is one of the main strengths of this property. Situated in Quinta de S. Gonçalo, you will be immersed in a highly valued environment, surrounded by a variety of services and amenities. The proximity to Nova School of Business and Economics, St. Julians School, Carcavelos Beach, cycle paths, and green spaces offers an exceptional quality of life. Furthermore, just a 5-minute walk away is Carcavelos train station, providing easy and fast access to Lisbon and Cascais, as well as access to the A5 highway and the Marginal road. Don't miss this unique opportunity to live in a high-quality property in a privileged location. Contact us to schedule a visit and discover all the details that make this home truly special. We look forward to welcoming you and helping you fulfill your dream of living in Carcavelos.</t>
  </si>
  <si>
    <t>APENAS DISPONIVEL EM OUTUBRO Moradia localizada na Aroeira, próxima do acesso à A33 e a 10 minutos da praia da Fonte da Telha. No presente ano foi renovada e mobilada com os detalhes presentes nas fotografias. Para além da zona exterior com um jardim bastante agradável com pérgola onde pode desfrutar de refeições, tem uma piscina em L com água aquecida. Os quartos encontram-se mobilados com camas de casal e individuais, um deles é suite e tem uma zona de closet assim como uma varanda privativa com vista para a piscina e a sala tem lareira. Todas as divisões do piso 0 têm acesso ao jardim e piscina.  A casa ainda dispõe de uma garagem com espaço para 1 carro. A casa encontra-se totalmente equipada com loiças, toalhas e lençois. Para o arrendamento é necessário apresentar os ultimos 3 recibos de vencimento, IRS e fiador com as mesmas condições.</t>
  </si>
  <si>
    <t>Apartamento T2 em excelente estado de conservação no centro da Charneca da Caparica para arrendamento Localização A 10 minutos dos principais acessos a Lisboa (A33, IC2O)Junto a todo o tipo de comercio, mercado municipal, escolas, farmácias, espaços verdes e restaurantes. Características do apartamento 2 Quartos1 Casa-de-banhoR/C alto70m2 Condições para arrendamento Cartão de cidadãoIRS3 últimos recibos de vencimento2 rendas e 1 caução Aproveite a oportunidade e marque já a sua visita!</t>
  </si>
  <si>
    <t>*Disponível a partir de 1 de julho* Apartamento de luxo com três quartos situado num edifício de prestígio na Avenida da Liberdade, com serviço de concierge 24 horas. O apartamento está inserido num prédio que conjuga o tradicional português com uma remodelação moderna, com pé direito alto e tectos restaurados em gesso que mantêm a traça antiga. Totalmente mobilado, dispões de uma ampla cozinha integralmente equipada. Este amplo apartamento com muita luminosidade, distingue-se por ter grandes divisões. É constituído por uma sala, 1 suíte e 2 quartos com roupeiros embutidos, uma casa-de-banho e uma casa de banho social. Com vista desafogada para a Avenida da Liberdade, este imóvel tem 3 lugares de estacionamento e dispõe de uma arrecadação. Próximo de todos os pontos de interesse culturais, jardins, parques, comércio e beneficia de fácil acesso a todo o tipo de transportes, este imóvel está situado na mais prestigiosa avenida da cidade de Lisboa.</t>
  </si>
  <si>
    <t>VISITS ON THE 29th (monday) and 30th (tuesday) of April, between 9:30h and 12h. To schedule a visit,  you can call or whatsapp me.   Come visit this nice and cozy apartment, which can be your new home!   T1 between Alcântara and Ajuda, in Alto de Santo Amaro, near the Pestana Palace Hotel &amp; Spa.   The apartment has recently been refurbished and is located on the 1st floor of a building with no lift, also recently refurbished.   Open plan living room and kitchen with an adjacent large 5 m2 balcony, so that you can enjoy the Lisbon sun from the comfort of your own home.   Bedroom with built-in wardrobe and bathroom with stone washbasin.   The balcony has an adjacent storage/laundry room.   The kitchen is fully equipped and the apartment is not furnished.   Air conditioning brand new.   Near public transportation and a number of services and accesses.   Contact me through whatsapp to let me know when you're coming!   Thank you.      Venha conhecer esta que poderá ser a sua próxima casa!   É um apartamento em Alcântara, no Alto de Santo Amaro, recentemente remodelado.   Open space de sala e cozinha, com acesso a uma larga varanda, para poder desfrutar de um espaço exterior agradável.   Quarto com roupeiros embutidos e casa de banho.   A varanda conta ainda com uma arrecadação ou espaço para lavandaria.   O apartamento tem a cozinha equipada com todos os electrodomésticos e é arrendado como está: não mobilado. Situa-se no 1o andar de um prédio sem elevador, também remodelado.   Ar condicionado novo.   Perto de transportes públicos e de muitos outros serviços e acessos.   As visitas serão feitas em modo Open House nos dias 16 e 17 de fevereiro (5ª e 6ª) entre as 9h e as 12h e também no dia 21 (3ª feira) entre as 17h e as 19h.   Não ligue depois de estar arrendado. Telefone para o para marcar visita.   ______________________________________________   O meu trabalho é, exclusivamente, ajudá-lo a concretizar o seu objectivo.   Esta apresentação agradou-lhe? Posso fazer o mesmo por si e pelo seu imóvel. Contacte-me!   Escolher a Keller Williams®️ significa: Optar pela empresa de mediação imobiliária com mais facturação no mundo inteiro e pela mais eficiente rede de consultores imobiliários do mercado, capazes de o aconselhar e acompanhar na operação de venda, compra ou arrendamento do seu imóvel.</t>
  </si>
  <si>
    <t>Imagine-se a viver neste 1º andar com terraço privativo, onde inclui o seu Jardim de inverno e jacuzzi ou jantar na companhia da família ou dos seus amigos num final de tarde. Imóvel com acabamentos de qualidade superior, composto por 3 suites, lugar de garagem e arrecadação, onde além de outros possui Ar condicionado, estores elétricos, cozinha totalmente equipada.. .  Num prédio recente e na melhor localização das Avenidas Novas, este imóvel fica a 200m dos jardins da Gulbenkian, a 300m do melhor El Corte Inglés da Europa, bem como a cerca de 250 metros de 3 estações de Metro (Linha Azul, Vermelha e Amarela).  UM BOM NEGOCIO É VIVER BEM!</t>
  </si>
  <si>
    <t>Na zona da rua Guilhermina Suggia este triplex perto de excelentes acessos viários, bem servido por transportes públicos e com escolas, parques desportivos e zonas comerciais como a Avenida de Roma e o bairro de Alvalade a poucos minutos de distância a pé.     Esta é uma moradia em banda com 150m2 de área útil, este imóvel consiste numa moradia em banda, do tipo townhouse, composto por 3 pisos e com um pátio e um terraço, no Rés do chão temos a cozinha e uma sala com cerca de 25m2, no andar de baixo um quarto com casa de banho uma sala com 30m2 e pátio e ainda um pequeno lavabo social, no primeiro andar um quarto de dormir apoiado por um segundo quarto, wc e terraço. e no primeiro andar uma suite completa.   3 QUARTOS DE DORMIR (DOIS EM SUITE) DUAS SALAS UM DELAS COM PÁTIO EXTERIOR 3 WCPATIO E TERRAÇOCOZINHA EQUIPADA ESTACIONAMENTO ARRECADAÇÃO   Emitida Licença de Utilização nº 466.</t>
  </si>
  <si>
    <t>Bem-vindo ao "Upscale Apartment in City Center by LovelyStay" em Lisboa. Este luxuoso apartamento de 1 quarto é perfeito para casais ou viajantes individuais que procuram uma estadia elegante. O espaço de estar contemporâneo, cheio de luz natural e um quarto aconchegante garantem conforto. Aproveite a cozinha compacta totalmente equipada, Wi-Fi gratuito e ar-condicionado. Relaxe na espaçosa varanda. O apartamento está localizado em um bairro nobre perto da estação de metrô, tornando-o conveniente para explorar a cidade. VOCÊ É OBRIGADO A ASSINAR UM CONTRATO DE LOCAÇÃO APÓS RESERVAR ESTA PROPRIEDADE NECESSIDADE DE DEPÓSITO DE SEGURANÇA: O depósito de segurança servirá como proteção para eventuais danos que possam ocorrer no imóvel. KIT DE BEM-VINDO: Para tornar a sua estadia o mais confortável possível, oferecemos um kit de boas-vindas que inclui itens essenciais para a sua primeira semana de estadia, como lava-louças e toucas de lavar roupa, papel higiênico e itens básicos de cozinha, como azeite, vinagre, sal e pimenta.</t>
  </si>
  <si>
    <t>Excelente moradia V4+2 em pleno centro do Estoril com jardim privado e piscina em condominio privado com ginásio e sauna. A fração conta com 4 quartos, de onde dois são em Suite com WC privado, um WC comum de apoio aos dois quartos adicionais e um social. Sala de cinema, quarto de brinquedos, lavandaria, despensa e garagem, tudo num condominio fechado junto ao campo de Golf do Estoril e aos campos de Tenis. Fica a 2 minutos da entrada da Auto-estrada de acesso a Cascais e Lisboa bem como a 5 minutos da praia do Tamariz e Casino. Conta ainda com uma terraço na cobertura com uma maravilhosa vista para o oceano e para a serra de Sintra. Venha visitar a Sua nova casa numa Zona Premium!</t>
  </si>
  <si>
    <t>apt2600 T3 Duplex inserido num condomínio com piscina situado na zona prime da Guia. Este apartamento está dividido em 2 pisos distintos, possuí muita luminosidade dada a sua exposição solar (Este/Oeste) Composto por: 2ºpiso - Sala comum ampla com 45m², cozinha totalmente equipada, despensa, zona de lavandaria com termo acumulador de 180 litros incorporado, casa de banho social e varanda com vista para o parque e jardim do Condomínio. 1º piso- Suíte com 30m², dois quartos e casa de banho com banheira. Possuí ainda um lugar de parqueamento e 1 arrecadação Localizado a pouco mais de 5 minutos de caminho da Casa da Guia e da Ciclovia de Cascais, rodeado de zonas verdes, instalações desportivas e comerciais a pouco tempo de distância Rápido e fácil acesso à A5 e ao Centro de Cascais, bem como à praia do Guincho. Trata-se de uma excelente oportunidade para quem procura estar bem localizado sem deixar de lado o conforto e a qualidade de vida para toda a família. Venha conhecer este imóvel a escassos minutos de uma das mais belas vilas de Portugal, Cascais VISITE! CONTACTE-NOS (telefone) / (telefone) / (telefone)  Ou consulte o nosso site: (url).</t>
  </si>
  <si>
    <t>mod2536.1 Moradia T3 geminada de luxo, em fase final de construção com materiais de excelência e jardim. Esta moradia possui bastante luz natural devido à sua orientação solar (Norte, nascente, sul), localizada em zona nobre de Bicesse, a poucos minutos do centro do Estoril, praias, campos de Golf, Cascais Shopping, transportes e com rápido acesso à A5 e marginal. Dividida em 2 pisos esta moradia é composta por: Rés do chão com hall, sala com acesso directo para o jardim, cozinha totalmente equipada e casa de banho social 1º Piso composto por 2 quartos com roupeiros, casa de banho completa e 1 suíte com 2 roupeiros. Espaço de estacionamento na lateral do jardim com telheiro. Previsão da entrega da moradia em Novembro/Dezembro 2022 Trata-se de uma excelente oportunidade para quem procura o conforto e a qualidade de vida para toda a família. Venha conhecer esta moradia a escassos minutos de uma das mais belas vilas de Portugal, Cascais VISITE! CONTACTE-NOS (telefone) / (telefone) / (telefone)  Ou consulte o nosso site: (url).</t>
  </si>
  <si>
    <t>[PT] Disponível em: 01/08/2023.  Reserve em linha clicando abaixo do mapa em "Ligação adicional".  [ENG] Available from: 01/08/2023.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For reservations from June to August 2023: 90€ + Last month rent in advance For reservations all other months: 225€ + Last month rent in advance Aviso de cancelamento/Notice of cancellation: 1 meses/months ************* *There is a price variation in the rent for the months of June, July and August 2023. New rental price for these 3 months: €1.625 Cozy two-bedroom apartment located at Rua Manuel Bernardes in Príncipe Real. This property has two fully furnished bedrooms, a kitchen, a cozy living room, a bathroom and a balcony to the outside. This house is located at a 8 min walking distance to the closest metro station and a 5 min walk to the nearest supermarket. This is an ideal location if you are looking to stay close to universities such as ISEG - Lisbon School of Economics &amp; Management and the yellow line metro station. Bills Included up to a maximum of €50 per month. Check-in during weekends have a cost of 30€. In order to assure the reservation the tenant is required to pay the first rent + Roomless service fee through the platform. After the reservation is confirmed by the landlord, the tenant will be required to pay directly to the landlord a service fee of €225 + the last month of rent in advance.</t>
  </si>
  <si>
    <t>Apartamento com duas assoalhadas completamente remodelado no coração da Misericordia. O apartamento com cozinha e sala em Open Space está disponível para visitas a partir de dia 15 de Maio. Marque já a sua!</t>
  </si>
  <si>
    <t>Excelência de apartamento situado no Condomínio Metrocity, no Parque das Nações (EXPO), tipologia T4 totalmente mobilado e equipado. Pronto a arrendar, reúne condições únicas para poder viver, desfrutar e na zona mais moderna de Lisboa, com uma rede de acessos enorme. Todo o tipo de transportes, comércio, clinicas e hospitais. O Aeroporto de lisboa fica a 9 min de carro. Apartamento com acabamentos de qualidade com área útil de 189m2, composto por: - 1 sala com acesso à varanda - 1 cozinha equipada - 4 quartos, sendo 2 são suites - 4 casas de banho total - 2 parqueamentos - 1 arrecadação Características: - condomínio fechado com 24horas de segurança - roupeiros embutidos em todos quartos - ar condicionados em toda a casa proporcionam um conforto constante. - estores elétricos - aspirador central - porta blindada Todas as divisões dispõem de amplas varandas com fantásticas vistas para o Rio Tejo e Parque das Nações, usufruindo de muita luminosidade. O condomínio, com acesso privado para residentes, tem piscinas para adultos e crianças, parque infantil, jardim e segurança 24 horas. A garagem é comum com lugar de parqueamento situado junto ao elevador de acesso a casa. Disponível a partir de Setembro de 2023  Licença de Utilização 294/UT/2009    .</t>
  </si>
  <si>
    <t>Penthouse com um terraço maravilhoso. De tipologia T2, mas que pode facilmente ser convertido em T3. Composto por uma sala dupla, com acesso ao terraço. 2 quartos, (1 deles com roupeiro) + 1 roupeiro no corredor. Os quartos têm uma varanda comum. 1 instalação sanitária, cozinha semi-equipada com placa, forno, exaustor e esquentador. 1 despensa. Imóvel com uma luz natural excecional. Vista frontal e tardoz para o Parque Bem-Saúde. Zona residencial tranquila mas com excelentes acessos a comércio, serviços, transportes e acessos rodoviários. 7 minutos a pé para o Metro do Alto dos Moinhos, Linha azul.</t>
  </si>
  <si>
    <t>apt2588 T3 para arrendamento em prédio com porteiro localizado no coração de Carnaxide Inserido num prédio construído em 1991, com 120m² de área bruta com cozinha sem electrodomésticos e arrecadação. Este apartamento é composto por hall de entrada, cozinha  com despensa, casa de banho social completa com banheira, sala com 26m² equipada com lareira, zona de dormitório separada e com porta onde existe 1 suíte com casa de banho com póliban, 2 quartos sendo que apenas um deles possuí roupeiro embutido. Localizado no centro do Carnaxide, a poucos metros do Hospital. Fácil acesso à A5 e à IC19 Próximo de transportes, diversos tipos de serviços e comércio tais como hospital, escolas, correios, cafés, restaurantes, farmácia entre outros. Este apartamento só fica disponível em Junho 2023 Trata-se de uma excelente oportunidade para quem procura o conforto e a qualidade de vida para toda a família. Venha conhecer este apartamento a escassos minutos da idade de Lisboa inserido num dos concelhos mais procurados neste momento em Portugal, Oeiras VISITE! CONTACTE-NOS (telefone) / (telefone) / (telefone)  Ou consulte o nosso site: (url).</t>
  </si>
  <si>
    <t>O apartamento  T2 de excelente qualidade esta situado no centro da cidade de Lisboa, zona da Lapa, perto da Jardim da Estrela.  Este apartamento e dos poucos apartamentos modernos no meio de uma zona de centro historico, foi construido em 2010, obra de arte do famoso designer e arquiteto, a sua aparencia assemelha a uma estrela brilhante da zona. A zona da Lapa e uma zona de bom acesso aos supermercados, escolas, transportes publicos e centros comerciais, zona bastante organizada, calma e silenciosa, muito adequada para a habitacao. No edificio contem 1. Dois elevadores, cada piso tres fracoes 2. Entrada luminosa do edificio 3. Acesso adaptado a pessoas com mobilidade reduzida 4. Lugar de estacionamento privado 5. Design bonito e moderno do edificio 6. Construido com bons materiais que permite um bom ambiente de habitacao No interior do aparatamento 1. Sala grande e luminosa com enormes janelas 2. Duas casas de banho 3. Uma cozinha moderna equiparada e que contem acesso a varanda 4. Dois quartos que contem armarios embutidos e com acesso a varanda 5. dois lugares de estacionamento e uma arrecadacao.</t>
  </si>
  <si>
    <t>Apartamento de tipologia T1, como novo no Lisbon Green Valley, empreendimento inserido no condomínio privado Belas Clube de Campo. Com uma arquitetura contemporânea este apartamento é composto por uma sala e cozinha em open space totalmente equipada, área de lavandaria, 1 quarto, uma casa de banho e por um terraço/varanda com jacuzzi (50m2), 1 lugar de estacionamento e arrecadação. Ao arrendar este imóvel disfrutará ainda de uma vista desafogada para Serra de Sintra onde poderá contemplar a natureza envolvente. Os acabamentos são de alta qualidade, pavimento de madeira de carvalho claro, móveis de cozinha lacados a branco, electrodomésticos de encastrar da marca Bosch, loiças da marca Sanindusa, pavimento radiante, caixilharia da marca Extrudal, domótica da marca Legrand e pré-instalação de ar condicionado.  Em localização privilegiada, rodeado de natureza e espaços verdes, a 10 minutos do Aeroporto de Lisboa, a 15 minutos das praias de Cascais, a 10 minutos da Vila histórica de Sintra (Património Mundial da UNESCO). O empreendimento dispõe de um dos campos de golfe mais conceituados de Lisboa, assinado pelo americano Rocky Roquemore (imaginado como sendo um espaço verde de excepção para os residentes e golfistas, um ponto de encontro com a Natureza) e conta com uma infraestrutura completa de lazer e serviços para toda família. Os serviços disponibilizados garantem o melhor de dois mundos aos seus residentes, satisfazendo as necessidades da vida moderna dentro de padrões de qualidade elevados. Condomínio fechado com vigilância 24 horas, ginásio, parques infantis, campos de ténis e de padel, basketball e futebol, restaurantes, mini-mercado, cabeleireiro, loja de decoração, lavandaria, posto dos CTT, Club house com vista ampla sobre o campo de golf.  No condomínio existe ainda o Jardim Escola João de Deus Belas um dos melhores colégios a nível nacional com valências desde o berçário ao 6. º ano de escolaridade e a curto prazo contará com um Centro Equestre e uma Clínica.  O condomínio disponibiliza ainda um shuttle que faz a ligação directa do Belas Clube de Campo ao Centro Comercial Colombo através do BCC-Expresso. O Belas Clube de Campo foi distinguido com diversos prémios e certificações ambientais (por exemplo para o Sistema de Gestão Ambiental do campo de golfe, certificado segundo a Norma ISO 14001 e depois alargado à Norma ISO 9001, para o Sistema de Gestão de Qualidade). ".</t>
  </si>
  <si>
    <t>Este T1 (suite), com 2 casas de banho, tem uma boa sala com cozinha integrada, garagem e elevador. Situa-se junto à luxuosa e exclusiva Av. da Liberdade, ao majestoso Marquês de Pombal, ao Parque Eduardo VII encontra-se numa localização muitíssimo privilegiada. Características: - Imóvel totalmente renovado  - Bons acabamentos - Ar condicionado - Cozinha totalmente equipada com frigorifico, forno, placa, exaustor, máquina de lavar roupa, máquina de lavar louça e micro-ondas  - Um lugar de garagem - Prédio com 2 elevadores - Acesso ao prédio pode ser feito pela Rua Rodrigues Sampaio ou pela Av. da Liberdade Condições para arrendar este imóvel? - Arrendamento com contrato de, no mínimo, 1 ano; - 4 rendas no início do contrato + 2 de caução.</t>
  </si>
  <si>
    <t>Com uma localização de excelência na zona das embaixadas no Restelo, esta moradia distingue-se por dispor de 3 suites, um terraço com vista panorâmica para o rio Tejo e um agradável jardim com árvores de fruto. De tipologia V6+1, a moradia sofreu algumas obras de remodelação, estando presentemente equipada com ar condicionado em todas as divisões.  Inserido num terreno com cerca de 600 m2 e com uma área total de 330 m2, o imóvel é constituído por: Cave: sala com lareira, 1 quarto, casa de banho, zona de arrumos e garagem;  R/C: sala, escritório, casa de banho e cozinha equipada; 1º Andar: 5 quartos (3 dos quais são suite) e uma casa de banho. 2º andar - terraço com vista para Tejo Nota: as fotos apresentadas são antes do inicio do atual arrendamento. O imóvel vai entrar em obras de remodelação. Imóvel disponível a partir da 01/08/2023.</t>
  </si>
  <si>
    <t>Simpático andar de uma moradia T3+1 totalmente remodelada há pouco tempo com jardim independente em Cascais, no Bairro do Rosário. Trata-se de um R/c de uma casa. É composto por hall de entrada, uma boa sala com 2 áreas de estar e jantar separadas por uma lareira, cozinha espaçosa totalmente equipada com área de refeições, 3 quartos e duas casas de banho, sendo uma delas social e outra completa com banheira. Tem um escritório/ salinha exterior que pode ter diferentes usos, nomeadamente quarto de brinquedos, jardim de inverno, atelier, etc.. . Aquecedores eléctricos de baixo consumo. Tel.</t>
  </si>
  <si>
    <t>ARRENDAMENTO ANUAL -Apartamento - 7 minutos da Praia da Rainha. T 1 com 64m2, Mobilado e Equipado, a 10 minutos a pé do Centro de Cascais. O Imóvel encontra-se em excelente estado de conservação, com 2 despensas, boa iluminação natural, num prédio com elevador e com adaptação a pessoas com mobilidade reduzida. Cozinha ( Kitchenette) equipada com; Fogão, Frigorífico, Máquina de lavar roupa, Maquina de secar e Esquentador. Fácil acesso á Marginal e A 5. Próximo da Clinica Cuf, Bombeiros, PSP, Escolas e todo o tipo de comércio e serviços. Apresentar comprovativos de rendimentos, IRS e os últimos 3 recibos de ordenado, igual para os Fiadores. Na assinatura do contrato, paga um mês de renda e dois meses de Caução. Para marcação de visitas e mais informações Contatar Olivia Soares.</t>
  </si>
  <si>
    <t>Apartamento T2 no coração de Lisboa, entre o Príncipe Real e o Chiado, perto do miradouro e jardim S. Pedro de Alcântara. Com muita luminosidade, e vista de rio e cidade em todas as assoalhadas, compõe-se por: Hall/Corredor - Sala comum com Cozinha/Kitchenette (com portas de correr) - 2 Quartos com roupeiros - Casa de banho. Ar-Condicionado (quarto maior). Pavimento em tábua corrida original tratada. Janelas com vidros duplos e estores. Cozinha equipada. Termoacumulador. Mobilado. Corresponde a um 3º andar de um prédio em bom estado de conservação, com elevador. Possibilidade de arrendar à parte um lugar de estacionamento. Para habitação do próprio. Contrato de longa duração. 2 Rendas + Caução + Fiador.</t>
  </si>
  <si>
    <t>Arrenda-se apartamento com T2 + 1, com vista sobre a cidade/rio, situado no 4º piso num prédio, que não tem elevador.  Distribui-se por cozinha equipada, 1 Wc e despensa, três quartos, dois dos quais com roupeiro embutido. Todas as divisões do apartamento têm janela. O valor do arrendamento inclui as despesas de serviços como, água, luz, gás, e internet e poderá escolher a opção de ficar mobilado com os móveis existentes no apartamento.</t>
  </si>
  <si>
    <t>Apartamento T2 no centro da cidade, situado no 5º andar de um prédio com dois elevadores. Este imóvel tem duas frentes com uma vista completamente desafogada. A cozinha está equipada com exaustor, máquina de lavar roupa e esquentador. Condições de arrendamento: CONDIÇÕES: 2 Rendas + 2 Renda caução DOCUMENTAÇÃO NECESSÁRIA: Recibos de Vencimento IRS Contrato de trabalho ou declaração da empresa Fiador  .</t>
  </si>
  <si>
    <t>Excelente Penthouse muito luminosa com mezzanine e uma bela vista para o rio Tejo, recentemente remodelada e localizada no Principe Real, permitindo experienciar o verdadeiro espírito de Lisboa. Com uma cobertura de madeira e materiais de alta qualidade, vão tornar o seu pôr-do-sol inesquecível.  Cozinha totalmente equipada, aquecimento central e ar condicionado No coração da velha cidade de Lisboa, no Príncipe Real, a poucos passos do Parlamento e a 5 minutos a pé do moderno Bairro Alto - um animado centro de bares e restaurantes animados - e do igualmente elegante Chiado, um dos mais notórios bairros de compras da cidade. Possui um lugar de estacionamento privado, no prédio.</t>
  </si>
  <si>
    <t>Apresentamos um excelente apartamento para arrendamento com três assoalhadas, sexto andar, com uma área bruta privativa de 85 m2, com um hall de entrada generoso, uma cozinha equipada com placa, forno e esquentador, uma sala com lareira, dois quartos sendo um deles com roupeiro embutido, uma instalação sanitária e um sotão forrado com uma área de 7 m2. O imóvel está equipado com uma porta blindada de alta segurança, vídeo porteiro, alumínios lacados a branco com vidro duplo, lareira, gás canalizado e acabamentos de boa qualidade. Está inserido num prédio bem cuidado, construído em 2002, com duas portas de entrada e dois elevadores. Este apartamento conta com uma boa exposição solar, tornando-se assim muito luminoso e com uma vista fantástica. Encontra-se numa zona de fácil estacionamento com um parque em frente, rodeado por todo o tipo de serviços e comércios, no quais destacamos escolas, transportes públicos, centro de saúde, esquadra de polícia e a estação da Fertagus. As visitas ao apartamento só serão agendadas, após uma pré-análise da documentação dos proponentes. Condições de arrendamento: É necessário fiador, o pagamento de uma renda e valor de caução de € 2.000, 00. Deverão ser apresentadas as propostas com comprovativo de rendimentos (IRS com nota de liquidação, três últimos recibos de vencimento e Declaração de vínculo laboral e efetividade) do candidato ao arrendamento e do fiador. Para mais informações, contacte-nos! Licença de utilização: 53.</t>
  </si>
  <si>
    <t>Se pretende viver numa das zonas mais premium de Lisboa, este apartamento é para si! Excelente apartamento com vista Rio e desafogada, muito luminoso, mobilado e equipado (incluindo sofá cama, pequenos electrodomésticos, utensílios de cozinha e loiças), apenas a 2 minutos a pé do Jardim da Estrela. Imóvel perfeito para casal e/ou com 1 criança (um dos quartos é pequeno). Zona histórica, muito bem servida com todo o comércio, serviços e transportes públicos. LU: Anterior a 1951.</t>
  </si>
  <si>
    <t>Sintra, Charmosa moradia de 5 assoalhadas, dispõe de 3 suites e espaços sociais grandes. A propriedade é arrendada toda mobilada e equipada no que respeita a eletrodomésticos e aquecimento central. Casa tradicional dos anos 60, inserida num lote de 1.583 m2 mesmo no centro da Vila de Sintra, com uma vista magnifica sobre a Vila e o seu Palácio e ainda sobre o castelo e Palácio da Pena. Esta moradia envolta por um bonito e excelentemente bem tratado jardim, de uma beleza natural própria da zona, tem ainda vista mar para o oceano Atlântico. O arrendamento da propriedade inclui os serviços de jardinagem.</t>
  </si>
  <si>
    <t>Moradia Independente T5 na zona de Beloura, situado perto da Carlucci International School of Lisbon. Beloura foi classificada como uma das zonas que possuem mais qualidade para habitaçao. Possui na zona, Parque de golf, Ginasios, Colegios Internacionais, Hotel de 5 Estrelas, Parque Natural, Supermercado e Restaurantes, instalaçoes que permitem falicitar a o seu estilo de vida. A moradia esta localizada numa zona de alta qualidade, vizinhos diversificados e simpaticos, um bom ambiente cultural. A moradia possui um jardim espaçoso e com uma boa distribuiçao do espaço, o que permite todos os membros de familia conseguir ter o seu espaço e tempo pessoal, tambem e ideal e confortavel para convivios entre familia. Na moradia possui 1. Um jardim exterior espaçoso 2. Zonas verdes com plantaçoes de qualidade 3. Cozinha e casas de banho renovadas ha 18 meses, instalaçoes de boa qualidade e moderno 4. Uma piscina espaçosa que permite a diversao das crianças e a nataçao para os adultos 5. Um espaço para estacionamento coberto No piso superficial 1. Uma cozinha moderna e luminosa 2. Duas casas de banho 3. Tres quartos No piso 1 1. Um quarto com uma varanda grande 2. Um Suitroom com uma varanda grande No basement 1. Um espaço grande que permite eventos como festas ou outros 2. Arrecadaçao Estamos ansiosas para a sua visita, contacte-nos atraves do numero de whatsapppor favor contacte-nos atraves de mensagem escrita, as chamadas podem ser escapadas.  A moradia sera a sua melhor opçao de habitaçao.</t>
  </si>
  <si>
    <t>Apartamento T1 para arrendamento na freguesia de Santo António em Lisboa   Apartamento, muito bem localizado, mobilado e equipado, em prédio com elevador. Situado muito próximo do Marquês de Pombal e da Av. da Liberdade e de fácil acesso a transportes, serviços e comércio local. Exige-se o pagamento de 2 rendas adiantadas e caução no valor de 2 rendas.        .</t>
  </si>
  <si>
    <t>Moradia T5 – Condomínio Murches – para Arrendamento completamente mobilada. Cascais é uma vila que reúne um inúmeras atrações que a tornam, talvez num dos locais mais agradáveis para viver e, certamente, num dos mais apetecíveis para investir. A sua localização nas proximidades de Lisboa permite unir a vantagem da proximidade da capital, com a exclusividade de uma simpática vila, repleta de encantos... Entre a serra de Sintra e o oceano Atlântico, insere-se uma área residencial... Próxima da praia do Guincho, da Vila de Cascais, do Estoril onde se situa o maior casino da Europa e de Sintra, classificada como Património Mundial pela UNESCO! Este condomínio localiza-se a apenas a 5 minutos da autoestrada A5 e A16, da estrada Marginal que liga Cascais a Lisboa em 20 minutos, e do centro de Cascais. Seja pela localização, pela sua estrutura ou pela sua diversidade, Cascais é, sem dúvida, um lugar que contém tudo o que uma família precisa para viver em harmonia. Repleta de locais especiais para disfrutar de bons momentos, esta vila transforma o seu quotidiano em constantes momentos de felicidade. A localização deste condomínio permite-lhe viver num ambiente calmo e sereno todos os dias, com proximidade de todo o tipo de comércio, serviços, restaurantes, farmácia e transportes. Conta ainda com o Cascaishopping, Staples, Leroy Merlin, Decathlon, assim como o Hospital de Cascais na proximidade. Esta moradia de tipologia T5 no Condominio Vila Poente Murches é distribuída da seguinte forma: No R/C, Cozinha completamente equipada, WC social, Garagem, Casa de banho de apoio à piscina e uma divisão que poderá ser um quarto ou um escritório; No 1º andar, 3 quartos, um deles suite com walk in closet e outro com mezanine; Por fim, no 2º piso sala de jogos, sala de leitura e Bar, onde terá a companhia de uma lareira nas noites de Inverno. Toda a casa usufrui de aquecimento central. A moradia encontra-se disponível para arrendamento, completamente mobilada. No condomínio conta com uma enorme piscina, sala de jogos ou salão de festas, campo de basquete ou futebol, e um belíssimo jardim que dispões de um anfiteatro ao ar livre para momentos de descontração. Há que ter em conta a privacidade que a distribuição do condomínio lhe oferece, pelos 35 mil m2 que o envolvem num ambiente inserido numa comunhão com a natureza e uma relação intrínseca com o meio envolvente, aqui respira-se ar puro e sente-se a natureza! Há ainda a salientar, os 15 minutos driving distance de várias escolas: Colégio Amor de Deus, Escola Salesiana do Estoril, Escola Alemã (Deutsche Schule Lissabon), SAIS (Santo António International School), TASIS (the American School in Portugal) e do CAISL (Carlucci American International School of Lisbon). A 10 minutos do centro histórico de Cascais, da Marina de Cascais, praia do Guincho, praias da Baía de Cascais, da Malveira da Serra e da Serra de Sintra. Venha viver com qualidade em Cascais! **LU nº 411 emitido em 2000/05/29 pela CMCascais** Licença de Utilização -.</t>
  </si>
  <si>
    <t>Aluga-se lindo apartamento de 145m2 mobilado, com um grande terraço de 51m2 com vistas desafogadas sobre Lisboa. O apartamento está localizado no bairro da Graça, com lojas nas proximidades, mercado, transportes e escolas. 1 suite com varanda, casa de banho e roupeiros _ 2 quartos com roupeiros _ 1 cozinha totalmente equipada (forno, microondas, máquina de lavar louça, máquina de lavar roupa, placas de fogão) _ 1 sala de estar grande que abre para o terraço  1 casa de banho e 1 WC social 2 lugares de estacionamento e 1 arrecadação  Está incluído no aluguer uma empregada de limpeza 2 horas por semana. 3 meses de caução mais 2 rendas de avanço.</t>
  </si>
  <si>
    <t>Luxuoso Palacete situado no Coração do Monte Estoril. No coração do Monte Estoril, junto ao Jardim dos Passarinhos, a 2 minutos a pé da Praia, do Paredão e da Estação de Comboios do Monte Estoril, de zona do comércio de rua (pastelaria, restaurantes, supermercado, banco, farmácia, escolas) É composto por um jardim com piscina e grande varanda no 1ºAndar, Grandes janelas e muita luz natural, 7 quartos e 5 casas de banho, e estacionamento para 2 carros. Equipado com aquecimento central. Villa do período de ArteNova (1900's) de Arquiteto Premiado à época. Pode ser arrendado com ou sem mobila.</t>
  </si>
  <si>
    <t>"Excelente apartamento T3 com ótimas áreas situado no Fanqueiro em Loures, zona residencial e calma. Dispõe de um magnífico terraço para aproveitar os fins de tarde de Verão com toda a privacidade.  Lugar de garagem e arrecadação, próximo dos acessos à A8 bem como de todo o comércio, serviços e hospitais. Excelente construção. - Disponível a 1 de Agosto de 2023 A informação disponibilizada não dispensa a sua confirmação e não pode ser considerada vinculativa. Licença de Utilização - 190/2002. Condições para arrendamento: - fiador - últimos 3 recibos de vencimento - declaração de IRS - prova de vínculo laboral.</t>
  </si>
  <si>
    <t>Moradia remodelada, cozinha equipada com forno, em zona sossegada, perto dos acessos a ponte 25 de abril e A2 Sul e a 5.4 km das praias da Costa da Caparica. Condições de arrendamento, duas rendas de caução e dois meses de renda e fiador.</t>
  </si>
  <si>
    <t>A estrear novissimo apartamento, na melhor localizaçao na praça de espanha, perto de restaurantes, mercado, farmacia, hospital. Este apartamento nunca foi habitado esta mobiliado, pronto a entrar  tem 2 espaçosos quartos, 1 em suite com 2 banheiros completos, 1 com banheira, cozinha totalmente equipadacom todos os eletrons, uma enorme varanda tambem mobilada onde pode desfrutar de uma boa luminosidade, e vista desafogada. Este imovel tem garagem e portaria com porteiro, estamos prontos para marcar visita. temos interesse em aluguel de media duraçao de 1 a 3 meses.</t>
  </si>
  <si>
    <t>Ótimo apartamento T1, renovado, com cozinha totalmente equipada no centro de Alfama, muito perto do castelo de São Jorge. sala com 20 m2, 1 quarto, cozinha equipada, casa de banho com banheira e Sotão com janela.</t>
  </si>
  <si>
    <t>Apartamento T 2, Alto da Pampilheira, sala com lareira (recuperador de calor) +- 28 m2 + varanda 10 m2, cozinha 12,50 m2, totalmente equipada + zona de lavandaria, hall com teto falso luz embutida, suite com roupeiro + w. c. completo, 1 quarto com roupeiro, w. c. com poliban, parqueamento para dois carros. Vidros duplos, estores elétricos e porta blindada. Excelente acessibilidades A 5, Marginal e centro de Cascais.</t>
  </si>
  <si>
    <t>Excelente apartamento T0 com Mezzanine, com a área de 49 m2, em condomínio com piscina e restaurante. Apartamento situado no 1º andar, é composto por uma sala de estar, cozinha equipada com fogão, forno, frigorífico, exaustor, esquentador, micro-ondas, torradeira e cafeteira elétrica. O quarto está equipado com ar condicionado reversível. O Apartamento é dotado de muita luminosidade. LU: 231/2008 de 29/05/2008 CM Palmela A 30 minutos de Lisboa, a 20 minutos de Sesimbra e a 15 minutos de Setúbal. Próximo das praias mais bonitas da Arrábida. ref: 49029 Licença de utilização: 231/2008.</t>
  </si>
  <si>
    <t>The Boulevard, um dos mais exclusivos empreendimentos de luxo com serviços de 5*, localizado numa das melhores zonas de Lisboa, na Praça dos Restaurantes, junto à Avenida da Liberdade. Com uma ampla receção, com zona de estar, serviço de concierge. Fantastico apartamento t1 no 4 andar com vista para Praça dos Restauradores.  Cozinha equipada com frigorifico, forno, placa, exaustor, máquina lavar loiça, máquina lavar roupa. tudo novo a estrear.  Contacta-nos para uma visita!</t>
  </si>
  <si>
    <t>EQUIPADO, MOBILADO e DECORADO - TOTALMENTE RENOVADO Apartamento de 5 assoalhadas com 2 quartos sendo que um deles é duplo. Reconversão e recuperação total feita por gabinete de arquitetura. Espaço com muito charme e conforto tendo vistas deslumbrantes para o casario e parque de monsanto. É essencial para análise e decisão por parte do proprietário, a demonstração de capacidade financeira. DISPONIVEL A PARTIR DE 1/7/2023.      .</t>
  </si>
  <si>
    <t>Apartamento de tipologia T2, novo, mobilado e piscina do condomínio.  Cozinha equipada com máquina de lavar loiça, máquina de lavar roupa em zona separada, placa, exaustor, forno, micro-ondas, combinado e caldeira.  Todas as divisões dispõem de ar condicionado e janelas oscilo-batentes. Garagem Este imóvel difere não só pela sua construção de qualidade e gosto superior, mas também pela sua vista ampla para o mar da Ericeira. Urbanização tranquila onde todas as construções prédios e moradias são recentes e bem organizadas.</t>
  </si>
  <si>
    <t>DISPONIVEL A PARTIR DE 1 DE JULHO DE 2023 Inserido no complexo do Centro Comercial Amoreiras, numa das torres de residentes, projectado pelo Arquitecto Tomás Taveira, no 10º andar da Torre 4 (penultimo), apresentamos-lhe este excelente apartamento totalmente renovado com 3 quartos, uma sala com lareira (sala de estar e jantar) e chão de mármore, 2 casas de banho completas (uma base duche outra com banheira) e uma cozinha com zona de lavandaria e despensa. Este T3 dispõe ainda de aquecimento central, ar condicionado e 1 lugar de estacionamento independente. O prédio tem serviço de portaria das 8:00 às 24:00 e sistema de vigilância. Situado num dos melhores bairros de Lisboa, abastecido de comércio do shopping Amoreiras, Plazza.</t>
  </si>
  <si>
    <t>Direto com proprietário. Disponível a partir de final de outubro. Villa Gabriela é um Chalet ao estilo "belle epoque "construído nos finais do século XIX como casa de verão, situado no Monte Estoril antiga localização de veraneio da nobreza Portuguesa. Este lugar romântico sofreu obras de restauro em 2020 que a transformaram num condomínio rodeado de jardins com plantas nativas e tropicais, aonde descobrirá aromas e amplas Visualizações de Serra e Mar. Apartamento T2 com ampla sala com cozinha open space, 1 suite muito espaçosa e mais 1 quarto, uma casa de banho social, esta totalmente mobiliado e equipado, muito bem decorado, acabamentos de primeira linha, com muita e luz natural. Localizado em uma das melhores ruas do Monte Estoril, uma rua calma e só de moradias, esta perto de tudo que é preciso, supermercados, restaurantes, transportes, praias.</t>
  </si>
  <si>
    <t>Apartamento T1, Mobilado inserido num 7º andar com elevador. 49 m2 com varanda.  Cozinha equipada com fogão, exaustor, frigorífico, maquina de lavar. ( lava e seca).  Zona sossegada rodeado com todo tipo de comércio.   Um mês de renda, um mês adiantado + um mês da caução É necessário a comprovação de rendimentos (salários) e referências Licença de utilização nº166 1 bedroom apartment, furnished on the 7th floor with elevator. 49 m2 with balcony. Kitchen equipped with stove, extractor fan, fridge, washing machine. ( wash and dry).  Quiet area surrounded by all kinds of commerce.  One month rent, one month advance + one month deposit Proof of income (salaries) and references is required User License No. 166 ref: 87058 Licença de utilização: 166.</t>
  </si>
  <si>
    <t>Apartamento T3 para arrendamento a 1 600 €   Tenho o prazer de apresentar este magnífico apartamento T3 na zona do Moinho das Antas, em Oeiras. Esta propriedade está excelentemente localizada, oferecendo uma série de comodidades e conveniências ao seu redor. A proximidade com o mar é uma das características notáveis deste apartamento, permitindo que você desfrute de momentos relaxantes e revigorantes à beira-mar. Além disso, está situado próximo ao Parque dos Poetas, um local encantador para passeios ao ar livre e momentos de lazer. Este espaçoso apartamento possui duas varandas, onde você pode desfrutar de vistas agradáveis e aproveitar a luz solar ao longo do dia. O 5º andar proporciona uma atmosfera tranquila e agradável, além de oferecer uma bela vista para a região. O apartamento é ensolarado e virado para o sul, proporcionando uma excelente iluminação natural e uma atmosfera aconchegante. Arrendado sem mobilia, porém os quartos são equipados com armários embutidos, garantindo espaço de armazenamento adequado para seus pertences. Na cozinha permanecem os armários, bem como o fogão e um esquentador. Com duas casas de banho, a praticidade é garantida para toda a família. Além disso, o elevador no prédio oferece comodidade e acessibilidade para todos os moradores. A localização deste apartamento é privilegiada, estando próximo ao Centro Comercial de Oeiras, Hospital da Luz e uma variedade de comércio, serviços e opções de transporte. A estação de comboio fica a apenas 15 minutos de distância, facilitando ainda mais a sua mobilidade. Disponível para Julho/2023 Não perca a oportunidade de arrendar este maravilhoso apartamento em uma localização privilegiada em Oeiras. Agende uma visita para conhecer de perto todas as vantagens e conforto que este imóvel tem a oferecer. Para mais informações ou para marcar uma visita, entre em contato. Estou à disposição para ajudar.</t>
  </si>
  <si>
    <t>Apartamento T2 para arrendamento na Av. Rainha Dona Leonor, muito central, perto do Metro e transportes. Procura-se locatário para arrendamento de longa duração, com fiadores e vínculo laboral. Imóvel no seu bom estado original. Cozinha e casa de banho remodelados à já uns anos.   LU: 309/1966.</t>
  </si>
  <si>
    <t>Este apartamento tem uma localização central na Baixa Chiado perto dos Armazéns do Chiado. Situado no 4º andar com elevador, este T2 tem 2 casas de banho completas, sendo uma suite. Esta unidade de canto oferece muita luz solar na cozinha e na sala de estar em conceito aberto. A cozinha está totalmente equipada com fogão, forno, frigorífico e congelador, máquina de lavar loiça e máquina de lavar roupa. Aproveite o ótimo armazenamento em ambos os quartos com embutidos personalizados em ambos os armários. Aproveite o conforto do ar central em toda a unidade. Não perca a oportunidade, pois este apartamento está disponível para arrendamento imediato e não ficará no mercado por muito tempo.</t>
  </si>
  <si>
    <t>Inserido em prédio de qualidade com dois elevadores, apartamento de 3 assoalhadas com áreas bastante equilibradas. Imóvel com ótima exposição solar. A 5 minutos da estação de metro de Moscavide. Próximo ao Campus de Justiça, ao Parque das Nações e todo o tipo de comércio, serviço, transportes e aos várias acessos da cidade.</t>
  </si>
  <si>
    <t>Aluguer mínimo de 1 ano 2 rendas + 1 depósito Apartamento T1 totalmente mobiliado e equipado, localizado numa das zonas mais emblemáticas e centrais da cidade de Lisboa. - Sala com bastante luz natural (várias janelas) - Cozinha equipada com frigorífico, forno, microondas, máquinas de lavar roupa e louça e ainda pequenos electrodomésticos e loiça. - Casa de banho moderna - Quarto - Varanda Este apartamento foi remodelado e mobilado de forma a trazer o maior conforto, as janelas trazem a iluminação natural ideal para o espaço. A Localização privilegiada no coração da Baixa-Chiado, permite conexão fácil com toda a cidade. Próximo de supermercado, farmácia, uma infinidade de restaurantes, praças e outros pontos turísticos. Marque já a sua visita.</t>
  </si>
  <si>
    <t>Apartamento T2 | Linda-a-Velha Localizado na Rua Doutor Francisco Gentil Martins, encontra-se este apartamento com um terraço de 46m2 com vista para o Centro de Golf do Jamor. Sala com lareira | possibilidade de cozinha equipada | suite com roupeiro | todas as divisões com acesso ao terraço | 3. º andar sem elevador Animais domésticos não permitidos | Exige-se fiador.</t>
  </si>
  <si>
    <t>Para arrendar esta maravilhosa moradia em Caxias. Tem 3 pisos e elevador. Com quatro suites, um quarto adicional e mais três casas de banho.  Extenso jardim com piscina e arbustos a rodear o terreno conferindo-lhe uma total privacidade.  Licença de utilização nº 97 de 01/07/2013.</t>
  </si>
  <si>
    <t>Apartamento T6 com excelentes àreas totalmente Remodelado pronto a habitar.  Muito Central a poucos passos a pé do Metro (Linha Verde) e de autocarros, Bancos Todos os Serviços, Escolas, Farmácias, Igrejas, Restaurantes, Jardim, Bons acessos e 9 minutos do aeroporto.  Facilidade de estacionar atrás do prédio.  Prédio com 2 entradas.  .</t>
  </si>
  <si>
    <t>Apartamento T4, com 170 m2 de área bruta privativa e 10 m2 de área bruta dependente, com varandas em todas as divisões principais, com vista desafogada, na avenida defensores de Chaves em Lisboa. O apartamento situa-se no quarto andar, possui hall de entrada, 3 casas de banho, uma cozinha com varanda, uma sala com varanda, 3 quartos e uma suite com varanda todos com roupeiros embutidos. Excelente exposição solar. Localizado em zona muito central, perto de zona de serviços e comércio.</t>
  </si>
  <si>
    <t>Agradecemos que o contacto seja feito apenas por what up  Que nos indique a sua profissao e valor de vencimento mensal e nos fale um pouco sobre quem irá habitar a casa.  Apartamento Renovado a menos de 50 metros do Metro de Odivelas num predio em que todas as areas comuns também foram renovadas e tem um jardim em frente. A cozinha encontra-se equipada com tudo menos frigorifico e maquina de Lavar Caso tenha interesse contacte apenas por mensagem no idealista ou por what up  Apartamento em Predio totalmente renovado Area de T1 com sala e cozinha com area grandes.</t>
  </si>
  <si>
    <t>Apartamento T0 46m2 situado em andar alto de prédio recente com elevadores muito bem localizado na Av. Estados Unidos da América junto à Av. Gago Coutinho. Sala/Quarto 21m2 com varanda 1m2, Cozinha equipada 9m2, I. S. 1 lugar de estacionamento em box.</t>
  </si>
  <si>
    <t>Espaçoso T4 na Portela de Sacavém em 7º andar, TOTALMENTE RENOVADO, EQUIPADO e MOBILADO a estrear, com estacionamento, para arrendamento a 2.500€. Apartamento em fase final de renovação e decoração. Foto-reportagem profissional em breve. Orientação solar: Nascente, Poente. Valor de caução/depósito de segurança: 5.000€ Relativo a equipamentos e estado do apartamento. Duas rendas, antecipada e corrente, a pagar no início do contrato. Valor global a pagar na assinatura: 10.000€. O candidato a arrendatário e/ou o fiador, deverão demonstrar devida capacidade financeira.   Na falta de rendimentos em Portugal poderão ser consideradas outras formas de garantia a propor pelo arrendatário. O tempo de contrato será de pelo menos 3 anos.   O Plano de Urbanização da Portela de Sacavém) foi um protótipo na construção dos dormitórios-satélite da cidade. Sucedânea do modelo de cidade funcional, a Portela foi idealizada como um conjunto de alta densidade, de barras habitacionais dispostas na melhor exposição aos elementos naturais, em torno de um centro cívico e um parque urbano. Hoje, a sua unidade arquitetonica marca a imagem do conjunto, de barras e torres idênticas na sua identidade urbana. No entanto, esta unidade esconde diversos edifícios, realizados por diferentes construtores, onde a arquitetura do projeto original do edifício foi desenvolvida, criando uma riqueza de tipologias que partilham uma base comum, a estrutura de betão armado.</t>
  </si>
  <si>
    <t>Excelente apartamento T3, renovado, perto dos Salesianos. DISPONÍVEL A PARTIR DE 1 DE SETEMBRO. Com 130m2 de área total, é composto por sala de 34m2, quarto de 14m2, quarto de 14m2 com grande roupeiro, quarto de 11m2 com varanda.  Tem 2 wc´s, uma completa outra com duche, cozinha moderna com 13m2, e grande corredor. A cozinha está equipada com placa, forno, exaustor, esquentador. máquina de lavar louça e máquina de lavar roupa. Prédio de placa com muita qualidade, 2 elevadores e porteira.</t>
  </si>
  <si>
    <t>Situado na melhor zona da Av. Almirante Reis junto da Av. Paris e Areeiro (Metro), onde encontra todo o comércio de bairro, restauração e três supermercados (dois novos). Apartamento de charme com duas salas (podendo fazer uma zona de estar e de refeições mais perto da cozinha ou até quarto), a cozinha semi-equipada e com despensa.  Em outro lado da casa encontrará mais 3 Quartos virados para traseiras tranquilas. Apartamento foi pintado e todo o chão original em madeira tratada. Prédio com elevador. NOTAS: Necessário rendimentos em Portugal compatíveis. Só para uso de habitação familiar. Não é permitido partiha de apartamento para quartos de estudantes ou funcionários de empresas. As fotos de cozinha e casas de banho são de frações similares e as desta fração estão a ser remodeladas. NOTES: Compatible income in Portugal required. For family housing use only. It is not allowed to share an apartment for rooms of students or employees of companies.</t>
  </si>
  <si>
    <t>APARTAMENTO TOTALMENTE MOBILIADO NENHUM DEPÓSITO NECESSÁRIO Um pequeno estúdio acolhedor situado na Graça - uma área procurada com as melhores vistas. Escondido dentro de um lindo estábulo fechado de pitorescas casas lisboetas, Rosario é moderno com um aceno ao design clássico português. Azulejos marcantes, piso em parquet e acabamentos luxuosos em oliva e terracota. Cada quarto é confortável, mas projetado de forma inteligente, com armazenamento ideal e encharcado de luz. Sinta-se em casa com um terraço privado para jantar ao ar livre de manhã, ao meio-dia e à noite. VISITAS PESSOAIS INDISPONÍVEIS - ASSISTA AO VÍDEO *** POR FAVOR, CONSULTE PARA MAIS INFORMAÇÕES ***.</t>
  </si>
  <si>
    <t>Apartamento T3 transformado em T2+1 muito central e bem localizado em Lisboa, na Rua Oliveira Martins, muito próximo da Av. Roma.   Este apartamento está a ser alvo de pequena remodelação a nível geral, estando ainda a finalizar a obra.   O apartamento tem uma sala e dois quartos, um com 13m2 e outro maior com 19m2. Ao lado da sala há uma pequena divisão com janela que poderá ser um pequeno escritório. Tem duas casas de banho, uma de serviço próximo à sala e uma completa na área dos quartos.     A cozinha tem móveis de madeira e está equipada com fogão, forno, exaustor e esquentador. Tem espaço para máquinas e frigorifico. Existe ainda uma dispensa de apoio próxima à cozinha.   O prédio não tem elevador. O estacionamento, com o selo da EMEL (gratuito para uma viatura) permite-lhe estacionar numa área alargada em redor do apartamento.   Licença de Utilização nº 301 de 11-09-1950   Venha viver mesmo no centro de Lisboa, onde a pé, tem acesso a cafés, restaurantes, supermercados, livrarias (Barata e Bertrand) e todo o tipo de comércio de rua na conceituada Av. de Roma.</t>
  </si>
  <si>
    <t>Fantástico Apartamento de tipologia T3 (4 Assoalhadas), totalmente remodelado. Situado na Rua do Benformoso, Lisboa. Composto por Hall de entrada, cozinha, sala, 1 casas de banho e 3 Quartos, 2 dos quartos com varanda para rua e um terraço enorme. Cozinha equipada com Fogão e Placa elétrica, Frigorifico, Microondas, Extrator, Termo-acumulador e Maq. Lavar Roupa. Janelas em PVC e vidro duplo, com muita luz natural e uma vista bastante desafogada. Este apartamento está pronto para habitar. O apartamento encontra-se numa consolidada zona de comércio e serviços (Supermercados, Escolas, Centro comercial e lojas de conveniência), bem como de bons acessos aos transportes, metro (Martim Moniz ou Intendente), autocarros e elétrico.  É o apartamento ideal para quem procura modernidade, versatilidade e conforto, numa zona de grande valorização. A informação disponibilizada não dispensa de confirmação nem pode ser considerada vinculativa. Não hesite, marque agora a sua visita.</t>
  </si>
  <si>
    <t>Apartamento T3 com uma área total de 134 m2, situado na freguesia de São Sebastião, Setúbal.  O imóvel está localizado próximo à zona de comércio, serviços e escolas.  Apartamento situado no R/C. O imóvel é composto por hall de entrada, sala comum, 3 quartos, 2 instalações sanitárias e cozinha.  Dispõe ainda de um lugar de estacionamento e arrecadação.  Termos do contrato de arrendamento: Prazo de 3 anos, 3 rendas iniciais (1 renda de caução + 1º mês de arrendamento + 1 renda final), e é obrigatório fiador (es). Nota: O imóvel é arrendada tal como se encontra.</t>
  </si>
  <si>
    <t>Descrição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por mensagem escrita (preferencial) indicando o anuncio que viu, a sua profissão. Pedimos que ao entrar em contacto indique a data de entrada pretendida bem como a localização do imóvel, valor, e referência interna ou foto do anúncio para que se confirme a disponibilidade. Localização O apartamento fica localizado num prédio nobre na Rua de Macau 3 a uma distância de 100 metros da estação de metro dos Anjos e muitos outros transportes, com bastante comércio local e numa zona segura.</t>
  </si>
  <si>
    <t>Espaçoso T2 na zona nobre do Cacém de Cima, encontra-se este magnifico apartamento para arrendamento e com a grande vantagem de estar já mobilado. Situa-se num prédio sem elevador ao nível do piso 2. Com uma área superior a 100m2, é composto por um largo corredor, sala espaçosa com recuperador de calor e varanda, virada a Nordeste. Tem dois quartos generosos e duas casas de banho com banheira e poliban. A cozinha foi remodelada e atualizada com muito bom gosto, pronta a ser usada. Para o apoiar a 121% na compra da sua nova casa, a CENTURY 21 Concept dispõe de um Serviço 360º prestado por um conjunto de profissionais especializados: O Consultor Imobiliário, que estará sempre a seu lado a apoiá-lo desde a selecção de imóveis a visitar até à escritura; O Intermediário de Crédito, para ajudá-lo a encontrar no mercado a melhor solução de crédito habitação; Uma equipa que prestará apoio na gestão processual de tudo o que diga respeito à compra e venda do imóvel; Os nossos parceiros do Market Place C21, que oferecem condições especiais e preferenciais aos nossos clientes. Tudo isto para lhe proporcionar uma experiência com o mínimo de incómodo e o máximo de satisfação! MARQUE JÁ A SUA VISITA!</t>
  </si>
  <si>
    <t>Apartamento totalmente remodelado novo a estrear,   na RUA ALFREDO  ROQUE GAMEIRO,   AVENIDAS NOVAS, LISBOA. Cozinha totalmente equipada com: máquina da lavar roupa, máquina de lavar loiça, frigorifico, placa vidrocerâmica e forno eletrico.   2 quartos com roupeiro, ampla sala virada a sul. Casa de banho totalmente renovada.    Zona de comércio local / metro / transportes / ideal para residencia familiar /  estudantes universitários / médicos / enfermeitos / professores. A 10 minutos a pé da estação do metro / da  Cidade Universitária e do  Estádio Universitário do Campo Grande.   Não perca esta oportunidade! Venha visitar!   English Beautiful T2, 63spm, completely renovated with high quality finishes, lots of natural light and a very spacious layout.   Located in Bairro de Santos, Avenidas Novas. The apartment is just a short 10 minutes walk from the nearest metro station as well as the University of Lisbon. Be the first to live in this amazing apartment.    .</t>
  </si>
  <si>
    <t>Procurando um apartamento em Lisboa? Se sim, você encontrou o lugar ideal. Este apartamento no bairro de Telheiras pode ser o que você está procurando. É uma localização estratégica perto de conexões de ônibus e metrô e próxima a várias universidades. Esta propriedade possui um charmoso quarto duplo, cozinha totalmente equipada, sala de estar mobiliada e um lindo banheiro.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</si>
  <si>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novo em duplex em segundo andar sem elevador. Apartamento com 3 quartos e cozinha equipada com muita luz natural na zona histórica de cascais. Imóvel em duplex sendo que no piso da entrada conta com sala com varanda e cozinha equipada virada a poente com muita luz natural. Faz ainda parte um quarto/escritório e ainda uma casa de banho completa. No piso acima, conta com 2 amplos quartos e uma casa de banho de apoio orientados a nascente e uma suite orientada a poente. Apartamento com ar condicionado em todas as divisões. Conta ainda com uma zona para arrecadação.</t>
  </si>
  <si>
    <t>Se você deseja estudar na bela Lisboa e quer morar em um dos bairros mais badalados da cidade, então este apartamento na Bica, perto do Bairro Alto, tem seu nome por toda parte. Você não só estará perto de muitos dos cafés, bares e restaurantes mais populares, mas também estará ao alcance de conexões de transporte e de várias universidades. Vamos dar uma olhada! O apartamento possui um quarto, uma grande sala de estar, uma cozinha e um banheiro. Bem mobiliado, estiloso e com um visual confortável e descolado, este lugar é perfeito para quem deseja morar sozinho, mas gosta de passar tempo com os amigos. Você está pronto para dar asas às suas ambições e seguir com sua vida nesta cidade encantadora? Vá em frente!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</si>
  <si>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agradável apartamento cheio de luz está localizado no centro da cidade, a 5 minutos do centro histórico e do metrô. Perto do Instituto Superior Técnico a 400m. Tem uma acolhedora sala de estar, cozinha bem equipada e uma casa de banho. Dois quartos com cama de casal e mais um quarto de bebê.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</si>
  <si>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em prédio totalmente renovado, situado num segundo andar sem elevador. Dois quartos, sala de estar/jantar, cozinha totalmente equipada, WC completo, Máquinas de lavar loiça, roupa, microondas, placa, esquentador e frigorifico combinado. Ideal para dois ou três estudantes ou nómadas digitais com internet de alta velocidade.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</si>
  <si>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pensando em vir para a cidade histórica de Lisboa para continuar seus estudos ou trabalho, definitivamente gostará de morar neste apartamento bacana com localização central na Bica - um dos bairros mais populares e animados da capital. Você estará perto de muitas lojas, cafés e restaurantes. O apartamento é perfeito se você quiser um espaço inteiro para si mesmo. Tem um quarto, uma sala de estar, uma cozinha e um banheiro. Atraente, bem localizado e bem organizado, este lugar parece ser o lugar perfeito para todos. Certifique-se de não perder esta excelente oportunidade!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</si>
  <si>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você está procurando um lugar para ficar em Lisboa durante o tempo que vai passar estudando, este pode ser um hotel em São Bento. Esta acomodação está localizada perto de conexões de transporte e áreas comerciais. É uma área muito bem conectada e você estará perto de tudo o que é necessário para ter uma excelente estadia. Alguns dos sites educacionais mais próximos são o Instituto Superior de Comunicação Empresarial e o Instituto Superior de Economia e Gestão. O apartamento é composto por um quarto confortável com duas camas de solteiro, uma cozinha equipada com tudo o que você precisa para suas aventuras culinárias, uma encantadora sala de estar e um banheiro. A sensação acolhedora e o excelente ambiente farão você adorar este lugar.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</si>
  <si>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você está indo para a incrível cidade que é Lisboa e deseja ter uma boa estadia, longe da agitação da cidade, dê uma olhada neste apartamento em Anjos. Você se beneficiará de muitas áreas comerciais, cafés e conexões de transporte que o levarão ao centro da cidade em pouco tempo. Este apartamento tem quatro quartos, uma sala de estar, uma cozinha e dois banheiros. A cozinha tem tudo que você precisa para preparar suas refeições. A sala de estar é luminosa, espaçosa e tem acesso direto a uma ampla varanda fechada.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</si>
  <si>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Você vem a Lisboa para estudar na Nova School of Business and Economics Se sua resposta for sim, então dê uma olhada neste aconchegante apartamento em Campolide! Além de estar a uma curta distância dos departamentos de Direito e Economia da Universidade Nova de Lisboa, a sua nova casa está perto de várias amenidades locais, como lojas e restaurantes. Em suma, este lugar tem tudo o que precisa nas proximidades! O apartamento é composto por três quartos, uma sala de estar, uma cozinha e dois banheiros.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</si>
  <si>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Moradia no Concelho do Barreiro na Freguesia de Palhais em fase de acabamentos da remodelação total de que foi alvo. No Piso térreo tem o hall de entrada, logo de seguida o primeiro quarto com 15 m2 com teto falso e luzes de led embutidas, no corredor de acesso a sala kitchenette tem um WC equipado com base de duche também com teto falso e luzes embutida e um extrator de fumos, a Sala e Cozinha são em open space com uma área de 30 m2 onde tem acesso a um terraço com 12 m2 com duas arrecadações.  No Piso Superior existem dois quartos só um com roupeiro embutido e uma varanda com vista para o Rio Coina, e um WC também equipado com poliban. Em toda a casa tem as janelas com vidros duplos e caixilharia em pvc, bem como teto falso e luzes de led. Condições de arrendamento, documentação necessária para analise: Cartão de cidadão  IRS  Nota de Liquidação E Recibos de Ordenado ( mínimo 3) Mês respeitante ao mês de entrada / 1 renda de caução / 2.000€ de garantia para conservação do imóvel que será devolvido no final do contrato após vistoria do mesmo.</t>
  </si>
  <si>
    <t>Located in the beautiful area of Parque das Nações, this lovely accommodation is just a stone's throw away from the scenic river Tejo and the "Jardim dos Passeios dos Heróis do Mar" and has in its area at your disposal a variety of transportation. The apartment can accommodate up to 4 people and features a charming balcony, free WI-FI, cable TV, a fully equipped kitchen, and much more.</t>
  </si>
  <si>
    <t>Reservas com duração maior que 6 meses ao invés de 1 caução, será necessário pagar 2 cauções.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</si>
  <si>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Procurando um imóvel para ficar em Lisboa durante o período em que você estudará com amigos próximos. Não procure mais, esta pode ser sua melhor opção. Localizado em Benfica, este alojamento está localizado em várias ligações de transportes e também em áreas comerciais e estará perto de tudo o que é necessário para uma estadia maravilhosa. O centro educacional mais próximo é o Instituto Politécnico de Lisboa. O apartamento tem dois quartos aconchegantes e bem preparados, uma sala de estar, estacionamento, uma cozinha equipada com boas comodidades para suas necessidades básicas de cozinha e um banheiro. Há também acesso direto a um terraço ensolarado. Abrace suas ambições acadêmicas e vá em frente!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</si>
  <si>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O melhor dos dois mundos espera por você em Cascais para estadias médias ou curtas. Confortável para 2 pessoas. Localização de até um ano. Você apreciará a localização central no centro de Cascais, a uma curta caminhada da estação ferroviária, rodoviária, estando a menos de 4 km da Faculdade de Turismo do Estoril, a 10 km da Escola de Negócios de Carcavelos. Supermercados e Shopping Center. Passe a noite na academia, caminhando, correndo ou andando de bicicleta à beira-mar para ver o maravilhoso pôr do sol. Durante os fins de semana, bar, restaurantes, pontos turísticos, tudo a uma curta distância. As famosas praias de Cascais, a poucos metros de distância. Ou simplesmente fique em casa para se acalmar e relaxar. Se você não gosta de academia, o apartamento tem um poderoso Wi-Fi e muitos canais a cabo em 2 TVs. Aconchegante, calmo, ensolarado, completamente mobiliado e com os melhores eletrodomésticos para facilitar sua vida. Serviço de limpeza sob consulta. Contrato a ser assinado no primeiro dia.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</si>
  <si>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Acesso Wi-Fi gratuito, vista para o rio em pleno Parque das nações e estacionamento privado gratuito. Situado em Lisboa, a 1,6 km do Oceanário de Lisboa. Todas as unidades incluem ar condicionado, uma televisão de ecrã plano, uma sala de estar com um sofá, uma cozinha bem equipada com uma área de refeições e uma casa de banho privativa com bidé, um secador de cabelo e produtos de higiene pessoal gratuitos. Uma máquina de lavar louça, um micro-ondas, um frigorífico, uma chaleira e uma máquina de café também estão disponíveis. Miradouro da Senhora do. O Monte fica a 9 km do apartamento, enquanto a Praça do Comércio está a 10 km da propriedade. O aeroporto mais próximo é o Aeroporto Humberto Delgado, em Lisboa, a 3 km do alojamento. Falamos o seu idioma!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</si>
  <si>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Você está planejando se mudar para Lisboa e está ansioso para explorar esta cidade enquanto estuda lá, em um lugar que você pode ter tudo para compartilhar com amigos próximos? Então, dê uma olhada neste apartamento no bairro de Benfica! Você estará cercado por muitas conexões de transporte, além de supermercados, cafés, restaurantes e o Instituto Politécnico de Lisboa também não está muito longe. O apartamento vem com dois quartos, duas áreas comuns, estacionamento, uma cozinha e uma sala de estar em plano aberto que direciona para um terraço fresco! Abrace suas ambições acadêmicas e vá em frente!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</si>
  <si>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QUINTA C/MORADIA V20 PALMELA Quinta com 7000 m2 rústicos e 450 m2 Urbanos,  Moradia com 20 - Assoalhadas,  10 - I. S  9 - Garagens.  Soalho em Mosaico 2 x 400 m2  Para tendas desmontáveis.  A propriedade está toda murada,  Com árvores de fruto e de sombra. Bom para Casa de Repouso ou Lar Possível permuta.</t>
  </si>
  <si>
    <t>Se você está decidido ao vir estudar ou trabalhar em Lisboa, então você deve conferir este apartamento bem localizado no bairro clássico de Santa Apolónia! O apartamento possui um quarto, sala de estar, cozinha equipada e banheiro. Todas as áreas são muito confortáveis e cheias de luz natural. A cozinha está pronta para atender às suas necessidades culinárias e a sala de estar é onde você pode sair e relaxar após um longo dia. O trabalho de construção está ocorrendo no 2º andar do prédio.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</si>
  <si>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T4, localizado a 300m2 do Colégio Salesianos Estoril e a 5 minutos a pé da praia. Excelente orientação solar, com destaque para bons acabamentos e parqueamento para 3 carros. Próximo de todo o tipo de comércio, serviços e transportes. Venha viver com requinte no Monte do Estoril.</t>
  </si>
  <si>
    <t>O Apartamento moderno perto está situado em Lisboa, a 3,2 km do Miradouro da Senhora do Monte e a 4,2 km do Rossio. O Areeiro disponibiliza acesso Wi-Fi gratuito e ar condicionado. A propriedade oferece vistas para a cidade e fica a 4,3 km do Teatro Nacional Dona Maria II e a 5 km do Oceanário de Lisboa. O apartamento possui 1 quarto, uma televisão de ecrã plano com canais por satélite, uma cozinha equipada com uma máquina de lavar louça e um micro-ondas, uma máquina de lavar roupa e 1 casa de banho com um chuveiro. O Castelo de São Jorge fica a 5 km do apartamento, enquanto a Praça do Comércio está a 6 km. O aeroporto mais próximo é o Aeroporto Humberto Delgado, a 4 km do Apartamento moderno perto. O Areeiro, e a propriedade providencia um serviço de transporte pago de/para o aeroporto. Falamos o seu idioma!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</si>
  <si>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Quer explorar a cidade das sete colinas e dos bondes amarelos Se sim, confira este apartamento localizado em Olaias! Está em uma área muito bem servida por conexões de transporte, como estações de metrô e ônibus, e não muito longe das universidades. Este apartamento possui um quarto luminoso, uma sala de estar aconchegante, uma cozinha totalmente equipada pronta com tudo o que você precisa para preparar suas próprias refeições e um banheiro. Uma grande vantagem é que você terá disponível um estacionamento no prédio! Ótimo, certo? Reserve!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</si>
  <si>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Localizado ao lado das muralhas do Castelo de São Jorge, o apartamento Kalathos I, com 45 m2, tem 1 quarto com cama de casal, espaçosa sala de estar com sofá-cama e um terraço privado de 23 m2 com mobiliário de jardim para desfrutar de um descanso relaxante no final do dia. Acomodações muito aconchegantes e luminosas, com decoração moderna e elegante. Wi Fi de alta velocidade. 200m de ônibus e bonde. 1 km da estação de metro e Baixa de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</si>
  <si>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Lindo apartamento, cheio de luz, com dois quartos, uma cama de casal e uma cama de solteiro, uma sala de estar e cozinha em espaço aberto. Ao lado da Universidade da Cidade de Lisboa, a 2 minutos a pé, o ISCTE, o ICS, a Universidade de Ciências, o Instituto de Educação, a Faculdade de Direito, a Biblioteca Nacional, o Hospital de Santa Maria, etc. , fica entre 2 parques naturais - Jardim do Campo Grande e o Estádio Universitário, ótimos lugares para caminhar e praticar esportes. É uma zona de bicicletas. A rua tem vários cafés e restaurantes. Excelente acesso por metrô e ônibus para toda a cidade. Ao lado da estação de trem a 10 minutos a pé e do aeroporto a 10 minutos de ônibus. O apartamento tem todas as comodidades, incluindo máquina de lavar roupa e lava-louças, fogão com forno e microondas, ferro e tábua de passar roupa, máquina de café, espremedor, sistema de som, internet wifi, etc.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</si>
  <si>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Experimente uma vida luxuosa no seu melhor no coração da Avenida da Liberdade, em Lisboa.  Esta propriedade deslumbrante possui uma espaçosa área de estar de 318 m2, 3 suites e oferece um amplo espaço para até 6 pessoas relaxarem e descontraírem com total conforto.  O apartamento dispõe de 3 quartos elegantemente projetados, cada um equipado com a sua própria casa-de-banho, garantindo a máxima privacidade e conveniência a todos os hóspedes. O alojamento está completo com uma variedade de comodidades modernas, incluindo elevador, ferro de engomar, internet (Wi-Fi), secador de cabelo, varanda, alarme, ar condicionado e 4 televisões com canais satélite.  Para os hóspedes que valorizam a conveniência, esta propriedade oferece estacionamento na garagem para até 4 veículos, localizado no mesmo edifício. Todos os itens essenciais são fornecidos, incluindo roupa de cama, toalhas e acesso à Internet de alta velocidade.  Se está à procura de uma estadia de curto ou longo prazo, este apartamento é a escolha perfeita, com uma estadia mínima de apenas um mês.  Desfrute do melhor da vida de luxo e desfrute da derradeira experiência de Lisboa com esta propriedade excepcional.</t>
  </si>
  <si>
    <t>Apartamento com dois quartos, um escritório, uma sala de estar, uma cozinha, um quarto de vestir, uma casa de banho e um WC. A 3 minutos a pé do metro do Rato e a 10 minutos a pé do Marquês de Pombal. Tem muita luz e é bastante acolhedor. O Príncipe Real é considerado um dos melhores bairros de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</si>
  <si>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Rumo a Lisboa? Que tal se hospedar em uma área calma e tranquila, localizada perto do coração da cidade? Este apartamento em Sete Rios, localizado em uma área calma e relaxante, é cercado por todas as comodidades necessárias e com certeza tornará sua estadia inesquecível. Perto de você, restaurantes e cafés típicos oferecem uma nova experiência gastronômica. Fácil de encontrar, as várias conexões de transporte nas proximidades permitem que você se locomover com facilidade. Ao seu lado, o Zoológico de Lisboa tem um belo jardim perfeito para relaxar e aproveitar os dias ensolarados, e lembre-se de que vários locais educacionais estão próximos, entre eles a Universidade Católica de Lisboa. Este apartamento tem um quarto, cozinha e banheiro. Então, em resumo, um lugar aconchegante e bem localizado ao alcance de tudo o que você precisa. O que é não amar, certo? Vá em frente! Então, agora que você sabe o quão incrível esse lugar é, vá em frente! Sabemos que você vai adorar!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</si>
  <si>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T1 no coração do Bairro Alto. Tem um quarto com cama de casal, sala ampla com pequenas varandas, espaço adjacente que pode funcionar como sala de jantar ou um quarto extra com duas camas individuais, cozinha equipada e casa de banho completa. Fica no primeiro andar sem elevador. Todos os tipos de restaurantes e bares muito próximos. Só é permitido fumar na janela ou varanda, se disponível. As contas incluíram até 200 euros.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</si>
  <si>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T3 COM ESTACIONAMENTO - LARGO DO CALVÁRIO - ALCÂNTARA - LISBOA Desfrute da Lisboa tradicional com a sua extraordinária luz integrada com a beleza clássica da arquitectura do início do século XX. Localizado numa das zonas mais emblemáticas de Lisboa, este apartamento exclusivo foi submetido a uma renovação completa e meticulosa em 2020. Nele encontrará a combinação perfeita entre as características originais da época e o conforto e funcionalidade de um apartamento moderno, reflectidos designadamente, nos tectos altos trabalhados, portas e portadas, soalho em madeira maciça e as caixilharias com vidros duplos oscilo-batentes, Internet de banda larga e ar condicionado Inverter. Situado num 2º andar com elevador (equivalente a 3º andar), entrará neste espaçoso apartamento através de um grande corredor que conduz a uma cozinha totalmente equipada com aparelhos Siemens e armários extra-grandes feitos à medida. Há também um espaço para refeições diárias. Ao fundo do corredor encontrará um lavabo social. Virado a Sul, onde a luz natural e as vistas panorâmicas são uma constante, encontrará a sala de estar e de jantar, decoradas num conceito minimalista mas muito acolhedor. A área privada deste apartamento único consiste em dois encantadores quartos com roupeiros de chão a tecto. Podem ser mantidos enquanto tal ou transformados em escritórios 'para ele e para ela' com espaço para visitas. Ambos os quartos são suportados por uma excelente casa de banho completa com janelas e luz natural. A 'cereja no topo do bolo' consiste na enorme suite de 44 m2, que inclui um verdadeiro WALK-IN closet, com diversos roupeiros de chão a tecto, uma ilha com múltiplas gavetas, e uma casa de banho completa com saída para uma varanda onde se instalou a área de lavandaria. A exposição solar do apartamento permite luz natural em todas as áreas. Existe ainda uma despensa com muito espaço de armazenamento. Outra característica importante é o lugar de estacionamento acolher carros eléctricos, uma vez que é servido pelo seu próprio carregador. Alcântara é emblemática pela sua oferta cultural, comercial e de serviços e pela proximidade a vários pontos chave da cidade. O Parque do Monsanto o Rio Tejo e o Aeroporto a poucos minutos, além do fácil acesso às várias praias a Oeste e a Sul de Lisboa, fizeram deste, o lugar cosmopolita onde pessoas de todo o mundo decidiram morar.</t>
  </si>
  <si>
    <t>Você está pensando em vir para a ensolarada metrópole de Lisboa? Se você ainda não encontrou um bom lugar para ficar, dê uma chance a este apartamento na área da Graça! Situado ao lado de vários pontos de interesse, o apartamento consiste em um quarto aconchegante com uma cama grande, uma cozinha equipada onde você poderá preparar suas refeições diárias com facilidade e um banheiro. Você achará fácil se locomover pela cidade usando as várias conexões de transporte próximas, e também encontrará alguns pontos nas proximidades - como o Panteão Nacional - que definitivamente valem a pena conferir!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</si>
  <si>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T1 Novo a estrear, mobilado e decorado com ótimo gosto, com 60m2, inserido no recente e exclusivo condomínio Amoreiras Garden, com piscina na cobertura e vistas soberbas sobre a cidade e o rio Tejo, ao lado do jardim das Amoreiras, em Lisboa. O apartamento tem uma boa luz natural e é composto por sala ampla em open space com cozinha totalmente equipada, suite com armários embutidos e casa-de-banho social. 1 lugar de garagem e uma arrecadação.  - Piscina na cobertura - Ar condicionado (quente e frio) - Portaria  - 1 lugar de garagem  - 1 Arrecadação - 2 elevadores - Segurança 24h Nas proximidades, encontramos o Amoreiras Shopping Center, com todo o tipo de comércio local, servido por uma vasta rede de transportes. Destaca-se também a sua proximidade a várias escolas nacionais e internacionais, como Lycée Français Charles Lepierre, RedBridge School e Liceu Pedro Nunes.</t>
  </si>
  <si>
    <t>Se estás à procura de um espaço só para ti, numa área típica de Lisboa, dá uma vista de olhos neste apartamento na Bica - que pode ser uma escolha certa para ti! O lugar é totalmente confortável e colocado numa grande área, com tudo aquilo que precisas para ter uma estadia maravilhosa, desde supermercados, cafés e restaurantes. Este apartamento dispõe de um quarto de casal bastante confortável, de uma casa de banho, de uma cozinha que está totalmente equipada com os preparativos para que te possas aventurar na cozinha e uma ampla sala de estar com uma atmosfera acolhedora e relaxante.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</si>
  <si>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euros por inquilino. Se você e seu grupo estão vindo para Lisboa por um tempo para estudar ou trabalhar, este apartamento no badalado bairro de Arroios pode ser ideal para você! Você estará cercado por supermercados, cafés, restaurantes e muitas conexões de transporte para qualquer outro lugar da cidade. E o coração de Lisboa não está muito longe. O apartamento tem dois quartos, dois banheiros comuns, uma cozinha e uma sala de estar. Confira - esta pode ser sua casa longe de casa!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</si>
  <si>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Um apartamento carismático com uma vista agradável sobre o rio Tejo e Alfama, o bairro mais típico e histórico do coração de Lisboa. Do apartamento, você pode descobrir toda a cidade a pé ou até mesmo pegar o metrô na estação Santa Apolónia, que fica a apenas 5 minutos de distância. Ao redor do apartamento você pode encontrar vários restaurantes, casas de fado e supermercados. Você também pode visitar o Museu do Fado e outros marcos históricos, como o Panteão Nacional e a Igreja de São Vicente. O trabalho de construção está em andamento no prédio sem cronograma de conclusão.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</si>
  <si>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Excelente moradia totalmente renovada, equipada e mobilada, com piscina e estacionamento, numa das principais artérias do Centro de Estoril. A escassos metros do acesso à A5, e a 5 minutos a pé da praia do Tamariz e do Casino, conjugação perfeita para uma localização impar. Moradia renovada e mobilada com muito requinte, com excelentes áreas, conta com 5 suites com wc privativo, sala de Jantar, Sala de estar, Cozinha, Zona de refeições junto à cozinha, Lavandaria e dispensa. Conta ainda com uma maravilhosa piscina, que poderá ser aquecida, zona de Churrasco e telheiro para refeições out door! Mobilada com mobiliário na sua grande maioria da Area Store e outros retalhistas, com muito gosto. Ar condicionado. Lareira, Cozinha com electrodomésticas. Venha visitar e entantar-se com esta deslumbrante unidade a escassos metros da praia e a 40 min do Aeroporto de Lisboa. Agende já através dos nossos contactos - //  ****************** Excellent fully renovated villa, equipped and furnished, with swimming pool and parking, in one of the main arteries of the center of Estoril. A few meters from the access to the A5, and a 5-minute walk from Tamariz beach and the Casino, a perfect combination for a unique location. House renovated and furnished with great refinement, with excellent areas, has 5 suites with private bathroom, dining room, living room, kitchen, dining area next to the kitchen, laundry and pantry. It also has a wonderful swimming pool, which can be heated, a barbecue area and a shed for out door meals! Furnished with furniture mostly from the Area Store and other retailers, with great taste. Air conditioning. Fireplace, kitchen with appliances. Come visit and be delighted with this stunning unit just a few meters from the beach and 40 minutes from Lisbon Airport. Book now through our contacts - //  ****************** Excelente villa completamente renovada, equipada y amueblada, con piscina y estacionamiento, en una de las arterias principales del centro de Estoril. A escasos metros del acceso a la A5, ya 5 minutos andando de la playa de Tamariz y del Casino, una combinación perfecta para una ubicación única. Casa renovada y amueblada con gran refinamiento, con excelentes áreas, cuenta con 5 suites con baño privado, comedor, sala de estar, cocina, comedor junto a la cocina, lavandería y despensa. También tiene una maravillosa piscina, que se puede calentar, una zona de barbacoa y un cobertizo para comidas al aire libre. Amueblado con muebles en su mayoría de la Tienda del Área y otros detallistas, con muy buen gusto. Aire condicionado. Chimenea, cocina equipada con electrodomésticos. Venga a visitarnos y deléitese con esta impresionante unidad a pocos metros de la playa ya 40 minutos del aeropuerto de Lisboa. Reserve ahora a través de nuestros contactos - //  ****************** Excellente villa entièrement rénovée, équipée et meublée, avec piscine et parking, dans l'une des principales artères du centre d'Estoril. A quelques mètres de l'accès à l'A5, et à 5 minutes à pied de la plage de Tamariz et du Casino, une combinaison parfaite pour un emplacement unique. Maison rénovée et meublée avec beaucoup de raffinement, avec d'excellentes zones, dispose de 5 suites avec salle de bain privée, salle à manger, salon, cuisine, salle à manger à côté de la cuisine, buanderie et cellier. Il dispose également d'une magnifique piscine pouvant être chauffée, d'un espace barbecue et d'un cabanon pour les repas à l'extérieur! Meublé avec des meubles provenant principalement du magasin de la région et d'autres détaillants, avec beaucoup de goût. Climatisation. Cheminée, cuisine avec appareils électroménagers. Venez visiter et être ravi de cette superbe unité à quelques mètres de la plage et à 40 minutes de.</t>
  </si>
  <si>
    <t>Fique no coração de Lisboa e desfrute deste apartamento duplex com vista rio. A decoração harmoniosa e luxuosa, e a iluminação elegante, oferecem uma experiência de vida exclusiva. Com áreas amplas, equipadas com eletrodomésticos modernos e tecnológicos, e dispondo de WI-FI gratuito, TV cabo, A/C e estacionamento gratuito, este imóvel é a escolha perfeita para a sua estadia em Lisboa.</t>
  </si>
  <si>
    <t>Apartamento novo em duplex em segundo andar sem elevador. Apartamento com 4 quartos e cozinha equipada com muita luz natural na zona histórica de cascais. Imóvel em duplex sendo que no piso da entrada conta com sala com varanda e cozinha equipada virada a poente com muita luz natural. Faz ainda parte um quarto/escritório e ainda uma casa de banho completa. No piso acima, conta com 2 amplos quartos e uma casa de banho de apoio orientados a nascente e uma suite orientada a poente.  Apartamento com ar condicionado em todas as divisões. Conta ainda com uma zona para arrecadação.</t>
  </si>
  <si>
    <t>Arrenda-se apartamento com 3 assoalhadas (T2) na praia da Azarujinha, em São João do Estoril, concelho de Cascais, em ultimo andar de palacete com terraço com vista mar. Espaçoso, moderno com muita luz natural, voltado a Sul. 2º piso sem elevador. Dois quartos e uma casa de banho. Pode ser arrendado com ou sem mobília. A dois minutos a pé da praia Azarujinha e da Estação de Comboios de S. João do Estoril  zona com comércio de rua (supermercado, bancos, pastelaria, restaurantes, farmácia, escolas). Estacionamento para dois carros. Mais informação contacte já: INVESTE Real Estate em Cascais.</t>
  </si>
  <si>
    <t>Bem-vindo à cidade histórica de Lisboa! Se você está aqui para ficar pelos próximos meses e está procurando um lugar fresco e confortável para se instalar, considere este apartamento. O apartamento está localizado em uma parte legal da cidade, o bairro histórico de Alfama, perto de vários pontos de interesse. O apartamento é composto por um quarto luminoso, uma sala de estar, uma cozinha e um banheiro. Em suma, um apartamento bem localizado que certamente o inspirará a explorar a cidade e aproveitar ao máximo sua estadia. Confira!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</si>
  <si>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Pronto a habitar. Totalmente equipado. Sejam bem vindos a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</si>
  <si>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é composto por dois quartos, sala de estar, cozinha e banheiro com chuveiro espaçoso. Localizado no coração de Cascais, que é uma grande vantagem, a sua nova casa confortável e bem conectada permitirá que você viva perto de várias lojas, restaurantes, atrações culturais e até mesmo a praia - tudo isso a apenas 5 minutos a pé. Além disso, se precisar de se deslocar ou chegar ao centro de Lisboa, não há escassez de ligações de transportes, sendo a ideal a estação de comboios de Cascais, que fica a poucos minutos a pé! NOTA: o sofá foi trocado, não é o sofá das fotografias.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</si>
  <si>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T3, com 2 casas de banho completas, varanda, lavandaria, 2 parqueamentos, na Av. Dom João II, junto ao Casino Lisboa.  Este T3 é caracterizado por ter ampla sala com uma varanda, cozinha com despensa e zona de lavandaria. Os quartos são amplos e com roupeiros embutidos.  Dispõe de 2 lugares de parqueamento.  Este apartamento está mobilado e equipado, pronto para ser arrendado chave na mão.  Localiza-se na zona central do Parque das Nações, em condomínio sossegado e de referência.  Na envolvência tem todos os serviços, centro comercial, Altice Arena, Casino, Teatro, hospital, restaurantes, bares e cafés, com amplas esplanadas, jardins tropicais, oceanário.. .  A Marina dista 5 minutos a pé e o metro, comboios e autocarros 3 minutos.  Contacte-nos para mais informações.</t>
  </si>
  <si>
    <t>Telefone para informações: email:  Visitas no dia 24, Sabado, das 10h as 13h e das 14h as 17h  Av Dom Luis I, 42 R/c Alfragide  Cozinha equipada com Fogão, Forno, Exaustor e esquentador (NOVOS).</t>
  </si>
  <si>
    <t>T3 mobilado c/estacionamento no Castelo Excelente Apartamento T3 mobilado para arrendamento (Longa Duração), com estacionamento, situado na zona do Castelo. Com uma excelente localização, este apartamento está numa das ruas mais bonitas, entre o Miradouro de Santa Luzia e o Miradouro do Castelo de São Jorge Apartamento com muita luminosidade e uma decoração de luxo, mantém o charme e a ideia da Lisboa Antiga, aleada ao mobiliário moderno. Belissímamente mobilado, com 3 quartos, sendo um em Suite, um Wc e duas casas de banho completas, chão flutuante, janelas com vidros duplos em PVC, aquecimento central e ar condicionado, cozinha equipada com eletrodomésticos topo de gama. Prédio muito bem conservado com elevador e garagem.   Venha visitar e desfrute em familia! Contacte me já! LU – 370 de 14/08/2007 C. M. Lisboa.</t>
  </si>
  <si>
    <t>Apartamento T4+1 nas Avenidas Novas, em prédio com elevador e porteiro residente. Amplo, situa-se a 2 minutos a pé do Jardim do Arco do Cego e do Instituto Superior Técnico. Localizado em zona onde se pode encontrar todo o tipo de comércio e serviços.  Possibilidade de negociar um plano de rendas, consoante o investimento em obras.</t>
  </si>
  <si>
    <t>Tipologia: t5  Tipo de Imóvel: moradia isolada  Estado: 100% renovado  Natureza do negócio: alugar ou venda  Distrito: Lisboa  Concelho: Oeiras  Freguesia: Oeiras  Ano de construção: Área Bruta (m2): 450m Área Útil (m2): 300m Valor: 6000€/mês alugar ou 1.6 milhões vender   Descrição do imóvel:  Sala  Nº de casas de banhos - 4 Garagem - sim Área externa - jardim  Mobilado ou não - se o cliente quiser.</t>
  </si>
  <si>
    <t>Este apartamento é o lugar perfeito para relaxar e descontrair. Explore os pontos turísticos e as atrações locais da Costa da Caparica - há muito para ver e fazer aqui. Como um apartamento independente, você encontrará tudo o que precisa para uma estadia perfeita. A cozinha está equipada com geladeira, fogão, forno, chaleira, freezer e micro-ondas. O apartamento é um lugar perfeito para relaxar e oferece televisão e acesso à internet. Este apartamento tem 3 quartos e pode acomodar confortavelmente 6. No primeiro quarto, você encontrará uma cama de casal. No quarto ao lado, há uma cama de casal king size. O terceiro quarto contém 2 camas individuais. Há 2 banheiros. O primeiro banheiro tem um vaso sanitário, pia e box amplo. O segundo banheiro tem vaso sanitário e pia, chuveiro e banheira. Roupa de cama e toalhas estão incluídas para tornar sua estadia mais agradável. Regras da casa: - O horário de check-in é às 16h e o check-out é antes das 12h.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</si>
  <si>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Localizado no prestigiado bairro do Monte Estoril, este apartamento de luxo oferece a combinação perfeita de conforto e sofisticação. Com uma localização privilegiada na Rua Alegre, este imóvel é uma oportunidade única de viver no coração de um dos bairros mais exclusivos de Estoril. Ao entrar neste apartamento, é recebido por um elegante hall de entrada que leva a uma espaçosa sala de estar, com muita luz natural. A cozinha de design moderno e equipada com os melhores eletrodomésticos é perfeita para preparar refeições deliciosas para a família e amigos. Com quatro quartos e três casas de banho, este apartamento oferece o espaço e o conforto necessário para acomodar toda a família. Com uma área útil de 148,4m2, este apartamento de um piso é único no edifício e oferece privacidade e exclusividade a seus moradores. O porteiro está disponível para atender às necessidades dos moradores, adicionando ainda mais conforto e segurança. Apresentando uma área bruta privativa de 155,0000m2, este apartamento é perfeito para quem valoriza a qualidade de vida e o luxo. Apesar de sua localização central, o apartamento oferece um ambiente tranquilo e calmo, ideal para relaxar após um longo dia. Com um certificado energético D, este apartamento está equipado com todas as comodidades modernas para tornar sua vida mais fácil e confortável. Não perca a oportunidade de viver em um dos bairros mais exclusivos do Monte Estoril. Entre em contato hoje mesmo para marcar uma visita.</t>
  </si>
  <si>
    <t>Moradia V6 em Birre, Cascais pronta a habitar em óptimo estado. PARA ALUGAR! Casa em Cascais, em zona residencial, com piscina e jardim privado em terreno com cerca de 1000m2. Casa com três pisos distribuída da seguinte forma: Piso 0: Hall de entrada com 22 m2 Sala de estar com lareira com cerca de 70 m2 com acesso direto ao jardim e piscina; Sala de jantar com 30 m2 Cozinha com 40 m2 Suite com 20 m2 + casa de banho com 6 m2 Quarto com 20 m2 Casa de banho para convidados com 2 m2. Piso 1: Hall quartos com 15 m2 4 quartos sendo dois dele em suite com 21 m2. Piso -1 (ao nível do jardim traseiro) Sala com 50 m2 Lavandaria 20 m2 WC e hall 30 m2 Garagem aberta com 180 m2. Ar condicionado, aquecimento central e aspiração central. Alarmes, vídeo vigilância, portões automáticos e rega automática. Exposição solar: todas. Zona muito sossegado apenas a 5 minutos centro de Cascais. Varias campos de golfe e centro hípicos. Clube naval de Cascais Escolas internacionais; Etc Mais informação não hesite em contactar-nos. cascais  houses  housewithpool  investerealestate.</t>
  </si>
  <si>
    <t>T2 pronto a habitar. Imóvel com 88m2 de habitação, com parqueamento, terraço e arrecadação. A cozinha fica equipada com: forno, fogão, exaustor e esquentador. Inserido em prédio com elevador. Bem localizado, a 3 minutos do centro de Pegões. Na urbanização poderá encontrar piscina comum, court de ténis, pequeno parque infantil e pequeno circuito de manutenção. Venha conhecer.. . Nota: Os documentos solicitados pelo proprietário para o arrendamento são: IRS, nota de liquidação do irs, 2 últimos recibos de vencimento e fiador com a documentação igual à do proponente.</t>
  </si>
  <si>
    <t>É no centro de Lisboa, em Entrecampos que está localizado este magnífico apartamento T2. Inserido num edifício exclusivo de Corporate Housing, dispõe de 1 quarto, 1 suite, wc, kitchenet, Sala e zona de lavandaria. Ideal para profissionais, o espaço está totalmente mobilado e equipado, incluindo roupas de cama e atoalhados. Cada detalhe foi pensado para responder às exigências dos profissionais que frequentemente viajam em negócios. Sinta-se em casa! Ao valor de renda acresce o valor das utilities (Electricidade, Água, Tv e Internet) Estadia mínima obrigatória: 10 dias.</t>
  </si>
  <si>
    <t>Apartamento T 1 totalmente equipado e decorado com boas áreas, hall com armários, Sala com 28 m2 com vista para a rua Garrett, Suite com roupeiros, uma casa de banho social com duche, Cozinha equipada com todos os equipamentos. Apartamento com muita luz natural. Possibilidade de arrendamento de 1 lugar garagem no prédio em frente, preço 150€ mês. Condições de arrendamento: Contrato de 3 anos mínimo um ano de arrendamento. 3 meses de arrendamento e 3 meses de caução.</t>
  </si>
  <si>
    <t>Apartamento T2 no condomínio Alcântara Rio com estacionamento. Disponível a partir de 1 de Julho. Vista verde para jardins. Composto por hall, sala comum, cozinha equipada, pequenas varandas, 1 quarto em suite, outro quarto e uma casa outra casa de banho completa. Apartamento com muita arrumação, muita luz natural com grandes envidraçados com vista verde para os jardins do condomínio. Aquecimento central.  Próximo de comercio e serviços. Bons acessos viários. tel:.</t>
  </si>
  <si>
    <t>Apartamento T3 com 2 WCs, uma suite, integralmente remodelado na Avenida Álvares Cabral, muito perto do Largo do Rato. A cozinha está equipada com todos os electrodomésticos. O imóvel tem uso exclusivo do terraço, cuja vista sobre a cidade é muito boa. A zona envolvente está bem fornecida de serviços, nomeadamente comércio alimentar, farmácia, bancos, escolas, cafés e transportes públicos. Situa-se muito perto da estação de metro do Rato. Possibilidade de avença mensal para estacionamento em garagem próxima com valores a partir dos 130€. A proximidade ao Jardim da Estrela permite excelentes passeios!   Valor da renda: 2.500€ Condições: 1 renda e 2 cauções  Documentação necessária: - Cartão de cidadão/Passaporte/Autorização de residência - Último IRS ou comprovativos de rendimentos do país de origem - Últimos 3 recibos de vencimento Licença de utilização numero 412 emitida a 15/12/1938.  .</t>
  </si>
  <si>
    <t>Penthouse T2 de charme na Lapa com excelente varanda, vista deslumbrante e estacionamento. Disponível para 1 Setembro. Localização prime em zona calma. Enquadramento único com excelente luz natural. Dispõe de 1 lugar duplo de estacionamento quase ao lado (estacionamento um por cima do outro ideal para um 2º carro que não sai diariamente).  Edifício de traça antiga pombalina, com elevador, na zona nobre da Lapa. Apartamento composto por hall de entrada aberto para 2 salas de estar e jantar em open space com excelentes áreas. A sala é toda virada à cidade e ao rio e dispõe de uma varanda com um enquadramento sublime. A cozinha é equipada e tem vista. Muito bom quarto com armários embutidos em suite, com pequeno terraço e vista, lavabo social e mais um quarto servido por uma pequena casa de banho com duche no corredor. É um apartamento único para quem quer viver na Lapa, num imóvel diferenciado com muito charme, num último andar com vista soberba e muita luz natural. Zona segura de embaixadas com todo o comércio, serviços, colégios e acessos viários muito próximos. Telf.</t>
  </si>
  <si>
    <t>Apartamento com 4 assoalhadas no Pinhal Novo Cozinha equipada (Placa,  forno, exaustor, Máq. loiça e Máq. roupa Ar condicionado em todas as divisões  Garagem box para 2 carros  Arrecadação Construção de 2017  Perto de transportes, escolas, farmácia,  centro de saúde e piscina municipal  .</t>
  </si>
  <si>
    <t>Apartamento T2 remodelado, inserido na Alapraia, com autocarro à porta, a 2 minutos do Pingo Doce e do Centro Comercial das Areias de S. João do Estoril. *APENAS PARA ARRENDAMENTO DE LONGA DURAÇÃO, A PARTIR DE 01 AGOSTO, NÃO PARA SHORT-RENT* Muito acolhedor, totalmente MOBILADO, decorado com bom gosto! Composto por ampla cozinha equipada com forno, micro-ondas, frigorífico, esquentador e máquina de lavar loiça. Sala mobilada e 2 quartos um deles com roupeiro, e outro no hall dos quartos.  Wc completa com banheira. Visite já e quem sabe se não será aqui que virá encontrar a sua *Home Sweet Home*! *Licença de utilização n. º 55, emitida em 11/02/1977*. *NÃO FAZEMOS QUALQUER TIPO DE PARTILHAS E/OU PARCERIAS*.</t>
  </si>
  <si>
    <t>Apartamento localizado no centro da vila de alcochete. Composto por sala com lareira, 2 quartos, 2 wc, despensa, cozinha equipada com sala de refeições, marquise e arrecadação no sótão.  O apartamento possui uma exposicao solar excelente, sendo por isso muito luminoso, agravel e confortavel. Todas as areas sao espaçosas e possuem luz natural. O chao da sala, hall de entrada e quartos é de madeira, o remanescente da casa possui mosaicos cerâmicos. O apartamento esta disponivel para arrendamento e vai sofrer obras de imtervencao nomeadamente pintura e pequenas reparações, todos os electrodomésticos serão novos. Zona muito agradável e perto do centro da vila, de servicos, câmara municipal, esplanadas, restaurantes, comércio  e transportes públicos.</t>
  </si>
  <si>
    <t>Apartamento T2 no centro de Sacavém em 4º andar, TOTALMENTE RENOVADO Sala com 22 m2, 1 dispensa, 2 quartos com 14m2, ambos com varanda, Cozinha nova a estrear equipada com placa, forno, micro-ondas e exaustor, Casa de banho com base de duche. Prédio com 2 elevadores, zona de Sacavém residencial, mas com todo o tipo de serviços próximo. Condições do arrendamento: 1 RENDA E 2 CAUÇÃO, 2 RECIBOS DE VENCIMENTO, IRS, MAPA DE RESPONSABILIDADES DOS ARRENDATÁRIOS E DO FIADOR.</t>
  </si>
  <si>
    <t>Vitor Bastos 44 is a great solution if you are looking for a long-term accommodation in Lisbon! This cozy apartment is perfect for a family: it has a living room, a double bedroom, a bedroom with a bunkbed, a well equipped kitchen with all the necessary amenities and one bathroom. Outside there is also a terrace with a table and chairs, a lovely spot to have meals and catch some fresh air. Close by you can find supermarkets 5 minutes away, a 10 minute walk will take you to Amoreiras Shopping Center, and there is no lack of public transportation to take you to other parts of the city (buses: 701; 758; 202; and trains: Campolide Train Station).</t>
  </si>
  <si>
    <t>Apartamento com vista para o Parque Eduardo VII, com bom hall de entrada, sala + sala de jantar, 4 quartos com boas áreas, 2 casas de banho de apoio, cozinha com zona de tratamento de roupa, e quarto de empregada com casa de banho. Apartamento com localização prime e excelente vista e luz no centro da cidade. Proximidade de todo o tipo de comércio e transportes públicos. Tel.</t>
  </si>
  <si>
    <t>Arrenda-se lindo apartamento muito espoçoso junto a zona de excelencia a prestigiada urbanização colinas dos cruzeiros 2 quartos standard 1 quarto suite 1 sala ampla com varanda Varanda 1 cozinha equipada 1 hall de entrada muito espaçoso com vista para toda casa Otima exposição solar Este apartamento esta pronto para receber-lo.</t>
  </si>
  <si>
    <t>COM VISTA MAR No Monte Estoril, em prédio com pequeno jardim. Com elevador, garagem box e arrecadação. Apartamento com 2 quartos, 1 casa de banho, sala comum com varanda, cozinha equipada e zona de tratamento de roupas. PARA ENTRADA A PARTIR DE 15 OUTUBRO VISITAS PARA ULTIMA SEMANA DE JULHO.</t>
  </si>
  <si>
    <t>QUINTA DA MARINHA - ARRRENDA Simpático T2 em moradia na Quinta da Marinha com 2 boas suites, 1 lavabo, sala com lareira e terraço desafogado. Visitas a partir do dia 15 de Maio.   |ENG| QUINTA DA MARINHA - RENT Pleasant T2 in a house in Quinta da Marinha with 2 good suites, 1 toilet, living room with fireplace and open terrace. Visits from the 15th of May.</t>
  </si>
  <si>
    <t>Apartamento para arrendamento em excelente estado de conservação, com lugar de parqueamento. Cozinha totalmente equipada com placa, exaustor, termoacumulador, frigorifico combinado, forno, micro ondas, maquina de lavar loiça e de roupa e mesa com cadeiras. Alguma mobília  pela casa.  Localizado na Quinta das Conchas - Lumiar, uma das zonas mais procuradas de Lisboa com todo o tipo de comercio, serviços, escolas, colégios privados e transportes, a 3 minutos do Metro da Quinta das Conchas. Tem um lugar de parqueamento. Mais fotos em breve! Marque já a sua visita.</t>
  </si>
  <si>
    <t>Apartamento T2 em zona residencial no centro de Lisboa com equipamento novo em pequeno pátio O apartamento é composto por dois quartos e uma espaçosa sala de estar e está localizado na zona central da cidade de Lisboa. É adequado para morar e conveniente para morar, e fica próximo a escolas, supermercados, hospitais e bancos. Muitos funcionários da empresa e estudantes vivem nesta área com muita segurança. Metrô perto do apartamento. Comes with a private garden, about 15 square meters. Bem-vindo a sua visita, podemos entrar em contato através do WHATSAPP.</t>
  </si>
  <si>
    <t>*** Entrada imediata T1 localizado num edifício moderno, remodelado e com elevador.  Totalmente equipado e mobilado, confere-lhe o maior conforto durante a sua estadia em Lisboa. Em plena Avenida Duque de Loulé e muito perto do Marquês de Pombal e da Avenida da Liberdade, beneficia de uma excelente rede de transportes e permite-lhe deslocar-se fácilmente para qualquer ponto da cidade. O apartamentos têm entre 70 m2 e dispõe de: - 1 Cozinha aberta para a sala e equipada com: placa elétrica, forno, frigorifico, congelador, máquina de lavar loiça e máquina de lavar roupa. A cozinha dispõe de um espaço de refeição. - 1 Sala com um sofá cama e TV; - 1 Quarto com cama de casal; - 1 Casa de banho com duche; - A sala e o quarto têm ar condicionado.  Condições de arrendamento: - Contrato;  - Solicitamos o pagamento de 2 meses de renda, mais um depósito de segurança/caução;  - Os apartamentos estão equipados e mobilados; - Os serviços (água, luz, internet) terão de ser contratados pelo inquilino; - Opção de parqueamento subterrâneo (a informar).</t>
  </si>
  <si>
    <t>Desfrute das suas férias de verão em família nesta moradia de sonho em Cascais, com vista deslumbrante para a Serra de Sintra!  À procura de um lar acolhedor e confortável para si e a sua família? Temos a solução perfeita! Apresentamos uma incrível moradia mobilada, situada na encantadora cidade de Cascais, onde a tranquilidade da serra e a proximidade das deslumbrantes praias se unem em perfeita harmonia. Esta espaçosa moradia de 4 quartos e 3 casas de banho foi cuidadosamente projetada para proporcionar um ambiente elegante e funcional. Cada detalhe foi pensado para oferecer o máximo de conforto e conveniência. Os quartos espaçosos garantem a privacidade, enquanto a sala ampla e a sala de jantar integrada oferecem um espaço perfeito para momentos de convívio e entretenimento. A cozinha está completamente equipada. Com um espaço generoso e todos os eletrodomésticos necessários. Prepare deliciosas refeições para desfrutar com a família e os amigos enquanto aprecia a vista para a serra de Sintra. Além disso, a localização desta moradia é simplesmente perfeita. Com excelentes acessos, estará conectado a todas as comodidades que Cascais tem a oferecer. Desfrute de uma ampla gama de serviços, lojas, restaurantes e escolas de renome a poucos minutos de distância. E não podemos deixar de mencionar as belas praias de areia dourada que estão ao seu alcance. Relaxe sob o sol, pratique desportos aquáticos ou desfrute de um passeio à beira-mar - tudo isso sem abrir mão do conforto do seu novo lar. Aproveite a visita histórica do Papa a Cascais e viva momentos de inspiração e paz!  A Moradia está disponível a 1 de Agosto até 10 de Setembro de 2023.</t>
  </si>
  <si>
    <t>Excelente apartamento T3 com 1 dos quartos em suite, 1 varanda com acesso pela cozinha e sala. Com vistas desafogadas, aquecimento central e parqueamento. O imóvel será arrendado mobilado e cozinha equipada. Com todo o tipo de comércio e serviços na zona envolvente. Condições de arrendamento: 1 renda + 2 cauções e fiador. LU nº 721 de 16/11/2007 Imóvel disponível a partir de dia 30 de Agosto. Marque a Sua visita!  .</t>
  </si>
  <si>
    <t>T2 no no Restelo com lugar de garagem! Excelente apartamento de 3 boas assoalhadas, com cozinha equipada e lugar de estacionamento. Vistas muito desafogadas. Inserido nas Torres do Restelo, perto co CIF, saídas A5 e Hospital São Francisco Xavier. House XXI - Mimi Gião (telefone).</t>
  </si>
  <si>
    <t>Apartamento T 3 com belíssimas áreas totalmente mobiliado e equipado com terraço e um lugar duplo de garagem. Prédio com elevador muito bem situado em plena avenida da república junto a estação do Metro de Entre Campos, com todos os transportes, comércio e com óptimos acessos. Hall de entrada, 1 Sala, 1 Sala de jantar, 3 Quartos com roupeiros, 3 Wc’s, um Terraço e uma Varanda. Condições do arrendamento, são 3 meses de pagamento e só se encontra disponível a partir de Junho.</t>
  </si>
  <si>
    <t>Arrendamento de apartamento de 4 assoalhadas, próximo da Praça Francisco Sá Carneiro. Com uma área de 120 m2, distribuídos por salão de 30 m2, com lareira e recuperador de calor, marquise fechada, hall, despensa, suite com roupeiros e marquise, 2 quartos com roupeiros e marquise, 2 casas de banho.  Cozinha, equipada com exaustor e esquentador.  Estacionamento para uma viatura, na cave.</t>
  </si>
  <si>
    <t>Disponibilidade exclusivamente entre 1 de julho a 30 Agosto 2023 Encantador apartamento para arrendar na Estrela Apartamento totalmente equipado e mobilado  Sem despesas inclúidas Contacte-nos para marcar a visita.</t>
  </si>
  <si>
    <t>Moderno apartamento T3, inserido em um condomínio de prestigio com jardim, piscina interna e externa, ginásio e spa, de arquitetura contemporânea, integrado na traça tradicional portuguesa.   Este apartamento é constituído por uma luminosa sala de estar, integrada com sala de jantar e grande terraço privativo, cozinha equipada, três quartos, sendo dois em suíte e closet e lavabo social. Todas as áreas são bastante iluminadas com entrada de luz natural.  Beneficiado de uma localização privilegiada, na zona da Guia-Cascais e em frente ao mar com acesso direto a ciclovia  Próximo da Quinta da Marinha e a uma curta distância do centro de Cascais e da sua Marina. Bons acessos a marginal de Cascais e a Autoestrada para Lisboa.  Disponível para visitas a partir do final do mês de Maio e aluguer a partir de 1 de Agosto Um exclusivo Andréa Goldmann Signature Homes Licença de Utilização 67 de 06/01/2020.</t>
  </si>
  <si>
    <t>Magnífica moradia de luxo, geminada, em fase de acabamentos, com materiais de excelência e jardim. Esta moradia com bastante luz natural é composta por: RES DO CHÃO - Hall,  - Sala, com saída direta ao jardim - Cozinha equipada - Lavandaria, - wc social  - 1 quarto.  PISO SUPERIOR - 2 Suites,  - 2 quartos  - uma casa de banho. Garagem Perto do centro do Estoril, praias, campos de Golf, comercio, transportes, acesso a A5 e marginal.</t>
  </si>
  <si>
    <t>Arrendo T1 Em Corroios-Miratejo Situa-se na Avenida Luis de Camões, uma avenida bastante calma com estacionamento à frente do prédio. Tem acesso directo aos transportes públicos. A cozinha kitchenette está equipada com exaustor, placa, máquina de lavar roupa, termoacumulador e frigorífico. A casa de banho está equipada com banheira. Tem um quarto, tem um roupeiro embutido. O apartamento poderá ser arrendado mobilado ou não mobilado. Para arrendar é preciso os seguintes documentos: -cópia contrato de trabalho; -3 últimos recibos de vencimento; -último irs; -documento de identificação. É preciso fiador, 2 meses de caução mais 1 mês de renda para arrendar o imóvel. As despesas não estão incluídas. Não me contactem imobiliárias.</t>
  </si>
  <si>
    <t>Bem-vindo ao Skiffy Disponível em 1º de novembro de 2023 Ideal para comprovativo de residência de alojamento Um estúdio confortável, luminoso e espaçoso mobilado de forma eficiente para maximizar o espaço com um pátio grande e tranquilo com armazenamento extra. Totalmente mobiliado com o expatriado recém-transferido em mente. Basta entrar pela porta e sentir-se em casa. Curta caminhada até a Área de Lazer de Monsanto. Estação de metro Alto dos Moinhos a 100m. Informações de locação: -Utilidades inclusas -Inscrito na AT (Financas) -Arrendamento de 6 ou 12 meses com cláusula de 90 dias -Arrendamento assinado e reservado com antecedência -Locação escrita em inglês e português com prioridade para inglês -Não é necessário fiador -Arrendamento renovável sujeito a disponibilidade Entre em contato para mais informações sobre como podemos apoiar sua solicitação de residência. **O apartamento está disponível para agendamento de visitas por candidatos pré-qualificados. **O locatário reteve apenas agentes - nenhuma comissão é fornecida.</t>
  </si>
  <si>
    <t>Situado no primeiro andar de um pequeno prédio (com rés do chão e sótão) encontramos este excelente apartamento com 4 assoalhadas remodelado recentemente. A remodelação total incluiu a substituição de janelas, aplicação de pavimento flutuante, renovação das casas de banho, cozinha integralmente remodelada e pintura do apartamento. Ao entrarmos encontramo-nos no corredor que nos dá acesso à cozinha, com um design actual, equipada com forno (da marca Indesit), placa eléctrica e exaustor (marca Teka). Existe espaço para a colocação de frigorífico, máquina de lavar roupa e máquina de lavar loiça. Seguindo pelo corredor do lado direito temos 2 quartos, um deles suite, com casa de banho com janela e equipada com base de duche. O quarto seguinte tem um roupeiro com portas de correr em espelho que proporciona à divisão uma luz extraordinária. Do lado esquerdo do corredor, temos a sala e outro quarto (também com roupeiro). Estas duas divisões dão acesso a uma varanda com dimensões generosas, orientada a nascente, com vista sobre o pequeno jardim do prédio. No corredor existe ainda outra casa de banho completa e uma pequena despensa onde se encontra o termoacumulador, da marca Ariston. Este belo apartamento encontra-se situado numa rua calma, perpendicular à Rua Alembrança, com estabelecimentos de comércio, como pastelarias, restaurantes e papelarias. Inserido numa zona dotada de várias paragens de autocarro (entre outras carreiras) e está a 10 minutos a pé da estação do Laranjeiro do metro de superfície. A pé temos a 3 minutos a Escola Básica Alembrança, a 6 minutos a Escola Secundária com 3º Ciclo de Romeu Correia ou a 10 minutos a farmácia Sacoor do Feijó. A 5 minutos de carro temos o supermercado Pingo Doce Laranjeiro, o Lidl do Feijó. Para a celebração de contrato pede-se 2 rendas iniciais mais 1 de caução e fiador. CONTACTE-ME PARA VISITAR A SUA NOVA CASA!</t>
  </si>
  <si>
    <t>Apartamento T2 para arrendamento, na Avenida da República. Inserido num prédio urbano composto por cave, r/c, 7 andares + casa do porteiro por cima do 7º andar, tratando-se, assim, de um edifício com 10 pisos. De tipologia T2, com uma área útil de pavimento de 94,53 m2. Excelente localização, no centro da cidade de Lisboa, na Avenida da República, rodeado de transportes públicos, restaurantes, bancos, farmácias, lojas, todo o tipo de comércio e serviços. Paragem de autocarro à porta, estação de metro a 3 minutos e estação de comboios a 10. Aguardamos o seu contacto. **** 2 Bedroom apartment for rent, in Avenida da República. Inserted in an urban building composed of basement, ground floor, 7 floors + a porter's house above the 7th floor, thus being a building with 10 floors. Type T2, with a floor area of 94,53 m2. Excellent location, in the center of Lisbon, on Avenida da República, surrounded by public transportation, restaurants, banks, pharmacies, stores, all kinds of commerce and services. Bus stop at the door, subway station 3 minutes away and train station 10 minutes away. We look forward to hearing from you.</t>
  </si>
  <si>
    <t>Experience the epitome of modern living in the vibrant Bica neighbourhood of Lisbon with this stunning, brand new renovated apartment! Boasting contemporary design and meticulous attention to detail, this 1-bedroom gem offers the perfect blend of style, comfort, and convenience.</t>
  </si>
  <si>
    <t>Apartamento mobilado, deslumbrante com muita luz e vista rio em todas as divisões.  Dois quartos muito grandes, sala muito espaçosa com kitchnet e wc.  Situada no 3º andar num prédio remodelado com elevador na Rua Dom Pedro V mesmo no coração do Principe Real. Venha viver na sua casa de sonho!</t>
  </si>
  <si>
    <t>T2+2 | Remodelado | Sem Mobília | ChiadoMagnífico apartamento T2+2 de 154 m2 de Área Bruta Privativa, inserido num edifício de 1937, com obra de remodelação a iniciar em Março 2023 e concluida em 180 dias, o inquilino pode ajudar na escolha da mesma. É composto por 4 quartos, sendo dois deles interiores,  sala comum, cozinha, uma casa de banho completa e uma de serviço.  Situa-se no primeiro andar de um edifício de traça antiga com áreas comuns restauradas e beneficia de muita exposição solar. Para alugar este imóvel, é necessário o pagamento mínimo de duas rendas e uma caução, bem como apresentar um fiador.  O contrato tem um prazo mínimo de cinco anos. O imóvel encontra-se em fase de remodelação e só estará disponível para entrada em Setembro de 2023. Não perca esta oportunidade e marque já a sua visita. Imóvel isento de Licença de Utilização em virtude de se tratar de uma construção exetuada antes de 7 de Agosto de 1951.</t>
  </si>
  <si>
    <t>T2 com terraço e um lugar de parqueamento situado na Estrada da Luz em São Domingos de Benfica, Lisboa. Apartamento com sala ampla, cozinha equipada com placa, forno, exaustor, combinado, máquina de lavar a roupa e máquina de lavar a loiça, Wc completo e dois quartos, sendo um com roupeiro embutido. Inserido em prédio cuidado com elevador. Dispõe de um amplo terraço e de um lugar de estacionamento. Excelente localização, junto às Torres de Lisboa, Centro Comercial Colombo e Hospital da Luz. São Pedidos dois meses de caução e um mês de renda Venha conhecer este imóvel com Ana Paula Azevedo.</t>
  </si>
  <si>
    <t>T2 mobilado com ESTACIONAMENTO - São Bento - Coração de Lisboa. Apartamento está inserido num prédio com elevador.  Rua muito calma e tranquila. Zona de comércio tradicional, restaurantes e bons transportes. Entre o Príncipe Real e a Praça das Flores. Condições do contrato: - 2 rendas avançadas - 2 meses de caução - com fiador - no mínimo de 2 anos.</t>
  </si>
  <si>
    <t>- Andar de moradia para arrendamento totalmente equipado  -Terraço com vista para a serra de Sintra - Estacionamento para uma viatura   - Não são permitidos animais de estimação  - Contrato de 6 meses com opção de renovação Venha visitar! ********************************** - Floor House for rent fully equipped  -Terrace with view to Sintra's mountain range - Parking for one car   - No pets allowed  - 6 month contract with an option to renew Come visit!</t>
  </si>
  <si>
    <t>Perto do transporte, metrô, ônibus e trem e das estradas principais. Muitos supermercados e cafés tradicionais.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</si>
  <si>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Estúdio em prédio numa zona central da cidade. Bons acessos a transportes.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</si>
  <si>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Chilli - apartamento com 3 quartos remodelado, 2 casas de banho e 90m2 em Arroios. Arrendamento apartir de Setembro.</t>
  </si>
  <si>
    <t>Moradia T5 mobilada no coração da Herdade da Aroeira de excelencia exposição solar. Piso terreo dispoe de sala com mobiliario design com acesso ao jardim e piscina, 3 quartos sendo 1 suite todos virados para a piscina, equipados com ar condicionado e mobilados. Cozinha totalmente equipada e no piso superior uma master suite com closet e casa banho privativa com vista para o pinhal. Piso zero encontra uma suite com casa de banho. Garagem e zona tecnica e lavandaria. Zona exterior excelente espaço verde com vista pinhal e piscina com uma boa exposição solar. Na zona comum do empreendimento tem a sua disposicao piscina, campos de golf com 18 buracos, campo de tenis, supermercado, lavandaria, tabacaria, ginasio, centro de estetica, restauração, farmácia e Hotel. Complexo localizado a 800metros da praia, 25klm da capital Lisboa e 30klm do Aeroporto.</t>
  </si>
  <si>
    <t>Apartamento T2 com ótima varanda e vista desafogada. O apartamento é composto por Sala de estar, Suite, quarto com roupeiro. Casa de banho completa com base de duche. e aquecedor de toalhas. Cozinha equipada com máquina de lavar roupa e secar, máquina de lavar loiça, forno, placa, exaustor, microondas, frigorifico. 1 despensa com boa área. Aquecimento central e ar condicionado em todas as divisões. Apartamento com muita luz e excelente localização para passeios junto ao rio. Zona de comércio e supermecados a 10 minutos a pé. O emblemático LX Factory a escassos minutos a pé. 1 arrecadação.  1 lugar de garagem. As despesas de eletricidade e água com custo adicional. O apartamento está disponivel para entrada imediata Licença de utilização nº 1318/UT/2004.</t>
  </si>
  <si>
    <t>Situado em Lisboa, a 3,3 km do Miradouro da Senhora do Monte e a 4,2 km do Rossio, o Apartamento O IST - Lisboa oferece vistas do rio e acesso Wi-Fi gratuito. Cada unidade inclui um sofá, uma área de estar, uma televisão de ecrã plano com canais por cabo, uma cozinha bem equipada com uma área de refeições e uma casa de banho privativa com um secador de cabelo. Também estão disponíveis um micro-ondas, um frigorífico, um forno, uma chaleira e uma máquina de café. Os hóspedes do apartamento podem desfrutar de um terraço para banhos de sol. O Teatro Nacional Dona Maria II fica a 4,3 km do Apartamento IST - Lisboa, enquanto o Castelo de São Jorge está a 5 km. O aeroporto mais próximo é o Aeroporto Humberto Delgado, a 4 km do alojamento, que organiza um serviço de transfer do aeroporto por um custo adicional. Falamos o seu idioma!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</si>
  <si>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Belíssimo apartamento situado na primeira linha do mar, em condomínio fechado com piscina, ténis e portaria. Composto por acolhedor hall de entrada, espaçosa sala com sol à tarde e vista para o verde do pinhal da Guia e cozinha equipada. Na área privada é composto por suite com varanda, quarto duplo com roupeiro embutido e casa de banho completa. Para maior conforto, possui ar condicionado para quente e frio na sala e quartos, vidros duplos e estores elétricos.  Dentro do condomínio, tem parqueamento coberto para um carro. Na área comum tem piscina exterior para adultos e outra para crianças, campo de ténis e um jardim bem cuidado.  Localizado mesmo em frente à Casa da Guia, a dois minutos da pastelaria Sacolinha, com supermercados Pingo Doce e Lidl, banca de jornais, ginásio e demais serviços mesmo à porta.</t>
  </si>
  <si>
    <t>O Condomínio encontra-se numa localização Prime ao lado da Casa da Guia e Mar do inferno, a uma curta distância de cafés, restaurantes, supermercados, jardim infantil, ciclovia, bancos, colégios, e escolas internacionais. A 20 minutos de carro de Sintra, e a 25 minutos de carro de Lisboa. Prédio emblemático a 10 metros do mar, que possui muita claridade, 3 elevadores, Portaria com Segurança e serviços de concierge. O Apartamento tem 2 Suites e uma sala com TV, que pode ser convertida em quarto, e uma casa de banho. Este apartamento moderno, encontra-se completamente mobilado, pronto a habitar, com uma área bruta privativa de 164m2, sendo que a Sala tem mais de 55m2, vista mar, cozinha totalmente equipada, com forno a gás e varanda. O Apartamento possui ar-condicionado, uma vaga de garagem exterior e tem também 2 piscinas, sendo uma de adulto e outra infantil, com vista mar.</t>
  </si>
  <si>
    <t>Este Estúdio que tem uma Entrada Independente está integrado no mesmo edifício de uma casa maior onde o Proprietário da casa vive. Existem 2 cães na propriedade mas não têm contacto directo com a entrada no Estúdio. Apenas a entrada exterior da propriedade que dá acesso à entrada independente do estúdio é partilhada. Para além das comodidades descritas que são parte integrante do Estúdio, estão disponíveis a pedido junto do proprietário, em condições a acordar, máquina de lavar e secar roupa.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</si>
  <si>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T3 totalmente remodelado a estrear a 2 minutos da estação de Paço de Arcos; Cozinha parcialmente equipada (Fogão, forno, exaustor e termo-acumulador); Sala com pequena varanda virada a sul 15m2; 3 quartos (um deles com roupeiro) 11m2 cada; 2 casas de banho, uma completa com base de duche e outra apenas social; Arrecadação; Apartamento com imensa luz natural; Comércio variado por perto, incluindo Pingo Doce a poucos minutos; Centro Comercial Oeiras Parque a 5 minutos de carro; Acessos à Marginal e à praia a 10 min a pé; Escolas Secundárias e Básicas a 10 minutos a pé; O apartamento fica no R/C de prédio de 3 pisos, mas está a nível de 1º andar.</t>
  </si>
  <si>
    <t>apt2571 Apartamento T3 muito bem situado em praceta calma, e residencial no Estoril. A cerca de 10 minutos a pé da Praia da Poça e Paredão do Estoril, com proximidade de transportes públicos, autoestradas e estradas principais, ficando a 10 minutos de Cascais, O apartamento situa-se no 3º piso, com vista de mar, prédio muito bem cuidado.  Composto por sala comum, muito luminosa, está virada a sul com vista mar e varanda, três quartos todos com roupeiros embutidos, um deles em suíte, e ainda uma casa de banho completa com banheira.  A cozinha é bastante ampla e está toda equipada e dispõe de uma marquise. Possuí chão em parquet e aquecimentos eléctricos na sala e nos quartos, as janelas são oscilo batentes com vidro duplo e corte térmico O apartamento só fica disponível no fim de Julho Trata-se de uma excelente oportunidade para quem procura a tranquilidade de uma zona calma e sossegada sem deixar de lado o conforto e a qualidade de vida para toda a família. Venha conhecer este imóvel a escassos minutos de uma das mais belas vilas de Portugal, Cascais. VISITE! CONTACTE-NOS (telefone) / (telefone) / (telefone)  Ou consulte o nosso site: (url).</t>
  </si>
  <si>
    <t>Arrenda-se a partir de 15 de Agosto! Apartamento t2 (3 assoalhadas) no centro Monte Estoril em Cascais com 100m2 pode ser arrendado com ou sem mobilia.  Apartamento com muita luminosidade, moderno em bom estado de conservação com duas varandas. Zona tranquila, muito perto de Estação de comboios do Monte Estoril, jardim dos Passarinhos com parque infantil, das praias da linha, pastelarias, hotéis, bancos, etc. Lugar estacionamento para carro 1. cascais  praia  estoril  monteestoril  arrendar  arrendarcapa.</t>
  </si>
  <si>
    <t>Se você está indo para a charmosa cidade de Lisboa como o próximo passo em sua vida estudantil, ou simplesmente para trabalhar no exterior, este estúdio na área do Saldanha pode ser apenas o ingresso!  A localização é privilegiada - está repleta de todos os tipos de restaurantes, cafés, jardins, supermercados e beneficia de uma grande rede de ligações de transporte para levá-lo a qualquer lugar que você queira na cidade - sem mencionar a proximidade com o Instituto Superior Técnico e o principal campus universitário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</si>
  <si>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de 1 quarto está localizado no piso térreo com vista para a Travessa de Santana. É totalmente equipado e o quarto tem 2 camas individuais juntas. Tem wi-fi.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</si>
  <si>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Caracteristicas: T2 - 2 quartos, 1 casa de banho Prédio recente, com elevador 3 frentes Vista Rio Terraço e Varanda Ar Condicionado Mini Closet 2 armários integrados Dispensa Lugar de garagem Arrecadação Toalheiro aquecido Caixilharia: 2 janelas ambas de vidros duplos Cozinha equipada: MLR, MLL, Combinado, Fogão, Placa Distancias a pé: Parque da bela vista - 4min Metro Olaias - 4min Metro Alameda - 10min Inst Superior Técnico - 15min Estação Roma - Areeiro - 15min De carro: Aeroporto - 5min Saldanha - 5min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</si>
  <si>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Localizado na zona histórica da Ajuda, perto de Belém, o Pateo da Paz é um aconchegante apartamento duplex de 40m2, com 1 quarto e capacidade para 2 pessoas. Também com um pátio exterior compartilhado muito agradável com móveis de jardim. Acesso aos principais transportes públicos, nomeadamente o autocarro 727 e os famosos bondes amarelos com ligação direta ao centro de Lisboa e ao centro histórico da cidade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</si>
  <si>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INFORMAÇÕES E MARCAÇÕES VIA EMAIL. Elegante apartamento T2, Totalmente Remodelado, com lugar de parqueamento, localizado no centro da cidade, em plena Avenida Columbano Bordalo Pinheiro, a 2 minutos a pé do Metro junto ao renovado Parque da Praça de Espanha, zona excelentemente servida de múltiplos serviços comerciais e culturais, como o Centro Comercial El Corte Inglês e a Fundação Calouste Gulbenkian. O apartamento composto por: - Sala ampla; - Cozinha totalmente equipada: Placa, Forno, Micro Ondas, Termo Acumulador, Exaustor, Frigorífico, Máquina de Lavar Louça e Máquina de Lavar Roupa.  - 2 Quartos com Roupeiro. - 2 WC´s. - Porta Blindada .  - Estores Elétricos. Vidros Duplos e Oscilo Batentes em todas as divisões. - Condições arrendamento: Dois Meses de Renda e mês de Caução. Declaração de Rendimentos e Fiadores AU 79 m2 LU - 294 de 1966-07-23 pela CML.</t>
  </si>
  <si>
    <t>Em plena Rua da Infantaria Dezasseis Nº114 - R/C - Logradouro - Cozinha toda equipada  - Arrendamento equipado com móveis ou sem móveis - Com muita luz.   Isento de Licença de Utilização   2 rendas + 1 cauções + fiador.</t>
  </si>
  <si>
    <t>Apartamento T2 para arrendamento com excelente localização, perto de escolas, bancos, Shopping de Massamá e a poucos minutos da estação da CP. Prédio com dois elevadores e arrecadação. Condições de arrendamento: 1 renda + 2 cauções Fiador; Documento de Identificação; 3 últimos recibos de vencimento; IRS e nota de liquidação; Contrato de trabalho ou declaração da entidade patronal LU nº 378 - 07/07/1989 - CMS Marque já a Sua visita!</t>
  </si>
  <si>
    <t>Disponível em Novembro Fantástico T2 com 2 Quartos e 2 Wc, localizado no 7 andar com dois elevadores, está a estrear novo e pronto a habitar para Arrendamento, totalmente equipado e mobilado. Tem uma fantástica varanda com espaço de refeições exterior, . Para além disso inclui 1 lugar de estacionamento privativo. Disponível a partir de Fevereiro de 2023, por período de 1 ou 2 anos. Edifício Novo Terminado de Construir em Dezembro de 2022 Fantástica cozinha, toda em tom branco, estilo kitchenette americana integrada junto da sala e equipada com todos os eletrodomésticos da SMEG! O edifício está localizado numa das zonas de Lisboa mais bem servidas de transportes públicos e usufrui de excelentes acessos às principais vias de entrada e saída da cidade.</t>
  </si>
  <si>
    <t>Lisboa é uma cidade encantadora onde qualquer estudante encontra não apenas uma casa, mas um mundo inteiro de cultura, história e novos amigos! Este estúdio está localizado no bairro clássico de Alfama e inclui uma área de quarto, uma sala de estar, uma cozinha e um banheiro. Bem situado e com uma atmosfera amigável e acolhedora, este lugar está apenas esperando para lhe proporcionar todo o conforto e privacidade que você precisa. Perfeito, certo? Reserve!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</si>
  <si>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1º andar de Moradia no centro de Cascais, com 2 pisos e com vista de mar e serra; acabamentos de qualidade e bom gosto Piso 1: - Sala com varanda, pavimento flutuante; escritório/Quarto; Cozinha equipada com Placa, Forno, Exaustor, Máquinas de lavar roupa e loiça, Frigorífico (estilo americano) Wc com base de duche e com janela. Piso superior: Hall, 3 quartos com roupeiros e pavimentos em madeira, Wc completo com janela; varanda com vista de mar. Estores elétricos; ar-condicionado; janelas de vidros duplos. Estacionamento com dístico de residentes. No coração da Vila de Cascais a 3 minutos das Praias e comércio e restaurantes Marque a sua visita.</t>
  </si>
  <si>
    <t>Para reservas de mais de 4 meses, é necessário o pagamento antecipado do aluguel do último mês. O imposto municipal também será cobrado, é um pagamento único de 14 euros por inquilino. Se Lisboa é a cidade de sua escolha para passar o próximo semestre e você deseja morar em um local mais tranquilo, não deixe de dar uma olhada neste apartamento em Sete Rios. O bairro está repleto de conexões de transporte, bem como várias áreas comerciais e restaurantes, sem mencionar a proximidade do incrível zoológico. Este apartamento tem um quarto duplo, uma sala de estar, uma cozinha e uma casa de banho. Este local atende a todos os requisitos para oferecer a você um lugar memorável e simples, bem localizado e adequado, com tudo o que você precisa para uma aventura divertida e incrível!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</si>
  <si>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estúdio em Lisboa está disponível para alugar. Esta propriedade beneficia e inclui comodidades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</si>
  <si>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Bem-vindo a este apartamento mobiliado disponível para alugar por curta duração.  Situado na encantadora Penha de França, este imóvel oferece uma decoração extremamente chique, criando um ambiente requintado e agradável. O apartamento possui um quarto com uma marquise que proporciona um espaço adicional com luz natural. A sala é ampla, oferecendo um ambiente luminoso e espaçoso para desfrutar de momentos de relaxamento e convívio.  A casa de banho dispõe de um poliban, garantindo conforto e praticidade. A cozinha está completamente equipada, oferecendo todos os utensílios necessários para preparar suas refeições com facilidade. A combinação de elementos modernos e funcionais torna a cozinha um lugar agradável para explorar suas habilidades culinárias. Este apartamento é ideal para estadias curtas, oferecendo todo o conforto necessário para aproveitar sua estadia em Lisboa. A localização privilegiada permite fácil acesso a várias comodidades, incluindo restaurantes, lojas e transportes públicos. Não perca a oportunidade de desfrutar deste apartamento mobiliado com uma decoração elegante.  Entre em contato connosco para mais informações ou para agendar uma visita. Welcome to this furnished apartment available for short term rent. Located in the charming Penha de França, this property offers an extremely chic decoration, creating a refined and pleasant atmosphere. The apartment has a bedroom with a sunroom that provides additional space with natural light. The living room is spacious, offering a bright and spacious environment to enjoy moments of relaxation and conviviality. The bathroom has a shower, ensuring comfort and practicality. The kitchen is fully equipped, offering all the necessary utensils to prepare your meals with ease. The combination of modern and functional elements makes the kitchen a pleasant place to explore your cooking skills. This apartment is ideal for short stays, offering all the comfort you need to enjoy your stay in Lisbon. The privileged location allows easy access to several amenities, including restaurants, shops and public transport. Do not miss the opportunity to enjoy this apartment furnished with an elegant decoration. Please contact us for more information or to schedule a visit.</t>
  </si>
  <si>
    <t>Apartamento T3+1, de charme no centro de Sintra, junto à estação da CP, totalmente recuperado. Este imóvel foi recuperado com materiais de muito boa qualidade, mantendo a traça antiga caracteristica desta zona. Composto por apenas 1 piso, com 3 quartos mais 1 quarto interior, tendo 2 casas de banho completas e 1 lavabo, um amplo terraço fechado, com vista sobre a serra de Sintra Com cozinha semi equipada, o apartamento foi totalmente restaurado recentemente. Este apartamento tem uma óptima exposição solar, tendo vidros duplos, que lhe permitem estar a 10 metros da estação e não se ouvir os  comboios. Em pleno centro de Sintra, perto de escolas, comércio e de todo o tipo de transportes públicos e turísticos, assim como do mais variado tipo de serviços, este excelente apartamento poderá ser arrendado para habitação própria ou para serviços. Condições para o arrendamento: - Pagamento de dois meses de renda e mais um de valor de caução no momento da assinatura do contrato. - Apresentação de Fiador(es). - Apresentação por parte do(s) proponente(s) arrendatário(os) e Fiador(es) no âmbito da analise prévia do processo, da documentação necessária para o efeito e que é concretamente apresentação de comprovativo de entrega do IRS e respetiva nota de liquidação, os três últimos recibos de ordenado, assim como a apresentação da identificação pessoal das partes. - A permanência de animais de estimação no locado, necessitará sempre da autorização prévia para o efeito por parte dos proprietários. Prédio de inscrição matricial anterior à entrada do Decreto Lei 38382 de 07-08-1951.</t>
  </si>
  <si>
    <t>Você arrumou suas malas e está indo para Lisboa para sua próxima experiência estudantil e quer morar perto de tudo o que está acontecendo? Talvez tenhamos o que você precisa - este apartamento em São Bento. O bairro é uma das áreas mais clássicas da cidade e está repleto de conexões de transporte para qualquer outro lugar, e você encontrará alguns cafés e áreas comerciais nas proximidades, bem como áreas de vida noturna, parques e muito mais. Este apartamento tem um lindo quarto, uma cozinha, uma sala de estar e um banheiro. Simples, moderno e acolhedor, aqui você terá uma casa longe de casa aqui. Portanto, se você está procurando um lugar que faça você se sentir em casa desde o início, esse é o caminho a percorrer.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</si>
  <si>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está maravilhosamente localizado no coração do centro histórico de Lisboa. O edifício foi completamente renovado e fica ao lado de uma das praças mais carismáticas de Lisboa, o “Largo Camões”. Alguns dos melhores museus e marcos históricos estão a poucos passos de distância e você também tem fácil acesso ao transporte público. Metrô Baixa-Chiado, a apenas 100 metros de distância!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</si>
  <si>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Você está planejando vir para Setúbal? Porque temos um apartamento perfeito para você. Este apartamento de dois quartos oferece tudo o que se pode desejar ao se mudar! A cozinha espaçosa, a sala de estar e os dois banheiros modernos farão você se sentir em casa. Seja rápido, reserve, aproveite sua estadia! Reservas com duração maior que 6 meses ao invés de 1 caução, será necessário pagamento de 2 cauções.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</si>
  <si>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Para reservas de mais de 4 meses, é necessário o pagamento antecipado do aluguel do último mês. O imposto municipal também será cobrado, é um pagamento único de 14 por inquilino. Se você quiser morar no local mais típico de Lisboa durante o período em que estará morando na cidade, certifique-se de não perder este apartamento em Anjos!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</si>
  <si>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Este apartamento encantador está disponível para alugar sem mobília.  Está situado na prestigiada Alameda das Linhas de Torres, no bairro de Lumiar.  O apartamento oferece um quarto espaçoso com um roupeiro embutido, proporcionando amplo espaço de armazenamento. A sala é aconchegante e perfeita para relaxar e receber visitas. A casa de banho possui uma banheira, ideal para relaxar após um longo dia. A cozinha vem equipada com um esquentador e exaustor.  Além disso, o apartamento inclui um terraço privado com uma generosa área de 40 m², perfeito para desfrutar de momentos ao ar livre. Outra vantagem deste imóvel é o sistema de gás canalizado, que oferece maior conforto e segurança. O prédio também possui um elevador, facilitando o acesso aos andares superiores. Não perca esta oportunidade de alugar um apartamento confortável e com um terraço privado.  Entre em contato conosco para agendar uma visita ou obter mais informações. This charming apartment is available for rent unfurnished. It is located in the prestigious Alameda das Linhas de Torres, in the Lumiar neighbourhood. The apartment offers a spacious bedroom with a built-in wardrobe, providing ample storage space. The living room is cozy and perfect for relaxing and entertaining. The bathroom has a bathtub, ideal for relaxing after a long day. The kitchen is equipped with a water heater and extractor hood. In addition, the apartment includes a private terrace with a generous area of 40 m², perfect for enjoying moments outdoors. Another advantage of this property is the piped gas system, which offers greater comfort and security. The building also has an elevator, facilitating access to the upper floors. Don't miss this opportunity to rent a comfortable apartment with a private terrace. Please contact us to schedule a visit or for more information.</t>
  </si>
  <si>
    <t>T2 * Parque das Nações. Junto à marina.  Excelentes acabamentos e bom isolamento.  Ar condicionado.  Cozinha completamente equipada.  Dois lugares de garagem.  Não são permitidos animais. Contrato de arrendamento: obrigatório pelo menos 1 ano de permanência no imóvel. Exige-se fiador com IRS português. Casa&amp;Contratos - Sociedade de Mediação Imobiliária e Construção Civil. Somos uma Mediadora especializada em arrendamento e venda, com mais de 15 anos de experiência, que atua no distrito do Porto, dispondo de recursos técnicos e inovadores e de uma equipa dinâmica e responsável. Renovamos a sua casa e efetuamos todos os serviços necessários na área da construção. Acompanhamos cada cliente de forma próxima, dedicada e personalizada, para encontrar a solução ideal para a sua necessidade. Conduzimos do início ao fim cada processo de compra, venda ou reabilitação. Trabalhamos com honestidade e empenho para servir os objetivos dos nossos clientes, garantindo atendimento personalizado e acompanhamento pós venda com apoio jurídico passo a passo. Gerimos ideias e desenvolvemos soluções. Dispomos de uma variada oferta de apartamentos, moradias, espaços comerciais e terrenos. Entre e veja o que temos para lhe oferecer. Esperamos que seja do seu agrado e que encontre a casa dos seus sonhos. Estamos prontos para o receber aqui na: Casa&amp;Contratos - Sociedade de Mediação Imobiliária e Construção Civil, Lda Rua Ville Langon, 51,  4410-234,  Vila Nova de Gaia, Porto Lic. : 6875 AMI Cert. : 128392 PUB | PAR.</t>
  </si>
  <si>
    <t>Se você quer morar em um dos bairros mais tradicionais da bela Lisboa com todo o conforto que você merece, então este estúdio aconchegante em Santa Apolónia pode ser uma escolha digna para você! A área é muito central e você estará a uma curta caminhada da margem do rio, onde poderá dar um passeio relaxante após um dia inteiro estudando. O apartamento tem uma área de quarto confortável e simples, um banheiro, uma cozinha e uma sala de estar onde você relaxará após um longo dia.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</si>
  <si>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T1 Duplex totalmente renovado e equipado com 90 metros quadrados, obra de em 2022. Confortável e decorado inserido numa ótima localização no Centro de Alfama, perto do Museu do fado Perto do Castelo de São Jorge, Catedral Sé, Das Portas Do Sol e Feira de Ladra.  Ideal para 1 a 2 pessoas o apartamento tem uma cozinha funcional e bem equipada com 2 WCs modernos e completos, inserido no Beco da Cardosa, bastante tranquilo e seguro a 10 minutos a pé do centro de Lisboa dos principais transportes. O apartamento dispões ainda de uma varanda com mesa de refeição para 6 pessoas.</t>
  </si>
  <si>
    <t>1º andar de Moradia no centro de Cascais com 2 pisos e com vista de mar e serra; acabamentos de qualidade e bom gosto Piso 1: - Sala com varanda, pavimento flutuante; escritório/Quarto com acesso a terraço; Cozinha equipada com Placa, Forno, Exaustor, Máquinas de lavar roupa e loiça, Frigorífico (estilo americano) e com acesso a terraço; Wc com base de duche e janela. Piso superior: Hall, 3 quartos com roupeiros e pavimentos em madeira, Wc completo com janela; varanda com vista de mar. Estores eléctricos; ar-condicionado; janelas de vidros duplos. No coração da Vila de Cascais a 3 minutos das Praias e comércio e restaurantes Marque a sua visita.</t>
  </si>
  <si>
    <t>Tens a tua cabeça decidida em vir para Lisboa para estudar, mas ainda não encontraste um local adequado para te instalares para os próximos meses. Que tal dares uma oportunidade a este estúdio em Alfama. Vais ter um espaço só para ti, numa zona com vários restaurantes e cafés. O estúdio tem uma zona de dormir, uma zona de estar, uma cozinha e uma casa-de-banho. Além disso, uma ótima caraterística é que a sala tem varanda! Vê bem e confere!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</si>
  <si>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Áreas bastante generosas, muita luz natural. Completamente mobilado com grande sofisticação e comodidade. Sala de estar e de jantar muito espaçosa c/vista fantástica para o rio Tejo. Cozinha igualmente equipada. Localizado no centro do Parque das Nações com ótima acessibilidade a cafés, restaurantes, bancos, centro comercial, lojas, aeroporto, metropolitano, hospital, escolas, pavilhão de exposições e concertos, (Feira Internacional de Lisboa e Altice Arena), vista e jardins com zonas de lazer de alta qualidade, Skatepark, Basketball, Pumbtrack, Paragliding, Campos de Ténis e Futsal, Clube Náutico, Oceanário, Igreja da Nossa Senhora dos Navegantes,   Mínimo de Aluguer: 1 ano.</t>
  </si>
  <si>
    <t>Apartamento com 100m2 totalmente renovado. 3 quartos (1 suite); * Cozinha totalmente equipada; * Apartamento não mobilado; * Aquecimento central; * Boas varandas; * Vista desafogada; * Boa orientação solar; * Luminosidade; * Quartos com roupeiro; * Zona embaixadas;   LU Nº 105/UT/2015.</t>
  </si>
  <si>
    <t>Apartamento de dois quartos para até 4 pessoas com uma decoração moderna, baseada no tema de Lisboa. A casa está totalmente equipada e está localizada perto do Museu dos Coches, em uma rua muito tradicional de Belém, bem servida pelo comércio local. O transporte para o centro de Lisboa é excelente e ao redor da área você encontrará vários museus e salas de exposições.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</si>
  <si>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Se é um alojamento bem localizado que procuras, acabaste de o encontrar! Situado bem no centro de Lisboa este apartamento tem uma decoração elegante, um ambiente acolhedor. O apartamento tem um quarto, uma casa de banho, uma sala de estar e uma cozinha. Estarás a uma distância a pé de imensos pontos de interesse da cidade de Lisboa. Obras estão a decorrer nas redondezas do prédio sem previsão de término.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</si>
  <si>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remodelado com 2 quartos, sala, wc com base de duche e cozinha. A cozinha encontra-se equipada com placa vitrocerâmica, forno elétrico, termoacumulador. frigorífico e exaustor. Despensa. Com 2 roupeiros. Varanda corrida. Com 2 frentes. Em prédio com elevador. Junto ao metro Alameda (Linha verde e linha vermelha). Próximo do I. S. T. Disponível no final de Junho. Agende já a sua visita. L. U. 344, CML, 29/07/1964.</t>
  </si>
  <si>
    <t>Se você quer morar no meio dos bairros mais tradicionais de Lisboa, este apartamento típico em Alfama é perfeito para você. Você pode ter tudo para si mesmo ou compartilhar com alguém próximo! Há muitas conexões de transporte em frente, bem como restaurantes e cafés encantadores - o Miradouro de Santa Luzia também está situado nas proximidades. O apartamento tem dois quartos aconchegantes, um banheiro, uma cozinha moderna com todos os utensílios necessários para a experiência culinária ideal e uma sala de estar acolhedora. Aqui, você sentirá o que realmente significa morar em Lisboa.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</si>
  <si>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Arrendamento de Luxuoso apartamento T3 na Avenida General Roçadas. Apartamento constituído por: - 3 Quartos - 2 WC - Cozinha completamente equipada - Sala de Estar  -5 minutos a pé da Escola Secundária Nuno Gonçalves - 8 Minutos a pé da Escola Básica Arquiteto Victor Palla - 5 Minutos a pé da Auchan - 10 Minutos a pé do Miradouro do Monte Agudo Apartamento disponível para visitas. Apartamento disponível para entrada imediata.</t>
  </si>
  <si>
    <t>DÍSPONÍVEL A PARTIR DE SETEMBRO Fantástico apartamento tipologia T1 totalmente equipado e mobilado, inserido num prédio novo (construção 2019). Situado na Rua Heliodoro Salgado, uma das zonas mais privilegiadas e emblemáticas de Lisboa - a 2 m a pé a partir da mesma rua do Miradouro do Monte Agudo - entre a Avenida Almirante Reis e o Bairro de Graça, onde se conjuga o 'Charme' de Lisboa para habitação, lazer e comércio, perfeito para quem procura uma vida citadina e cosmopolita. Este apartamento, em excelente estado (novo), tem um quarto, cozinha equipada aberta para a sala, 1 casa de banho completa, e varanda. Recentente pintado, decorado e equipado (Maio de 2023) Ar condicionado e lugar de garagem Tem o histórico Elétrico 28 a 200metros e fica a 5 minutos a pé de distância da Av. Almirante Reis que tem transportes para toda a cidade.</t>
  </si>
  <si>
    <t>Este confortável e aconchegante apartamento renovado com vista para Sintra está localizado na localização perfeita desta bela cidade. Está a meio caminho entre a cidade histórica e os principais monumentos, como o Palácio da Pena e o Castelo dos Mouros. O apartamento fica a poucos passos de restaurantes, bares, mercearia e apenas a 30 minutos de Lisboa e a 20 minutos de Cascais.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</si>
  <si>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Bem-vindo à magnífica Lisboa! Este apartamento deslumbrante na área de Santos, certamente fornecerá tudo o que você precisa para dar asas ao seu sonho acadêmico. Confie em nós, você vai querer continuar lendo! Tenho certeza que você está procurando um lugar para ficar e este estúdio ganha o troféu. Verificação de boa localização. Vista espetacular Confira! Tem uma área de dormir muito confortável e elegante com uma decoração fantástica que leva à sala de estar, de tal forma que você não vai querer sair, uma cozinha equipada com praticamente tudo que você precisa para entrar no mundo dos livros de receitas e criar uma obra de arte se necessário e, por último, um banheiro. Esta propriedade é, sem dúvida, um lugar incrível. Além de sua estética fenomenal, você também estará perto de várias lojas, restaurantes, áreas verdes e muitas áreas de vida noturna bem conhecidas. Além disso, você terá a vantagem de estar perto do Instituto Superior de Economia, Instituto Superior de Comunicação Empresarial e Gestão e IADE - Universidade. Sua nova acomodação tem uma área de dormir, uma sala de estar, uma cozinha e um banheiro. Tudo isso é o que torna este lugar, não só ideal, mas único!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</si>
  <si>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T2 no coração de Lisboa – Av. Casal Ribeiro O Oasis 28 é o resultado de um projecto único de reabilitação urbana localizado na prestigiada zona do Saldanha, no coração da cidade de Lisboa. Com vista panorâmica, jardins e estacionamento, o Oásis 28 espelha o melhor que a cidade tem para oferecer. Localizada numa das principais artérias de Lisboa, a Praça do Saldanha é o lar de diversas sedes de empresas reconhecidas mundialmente. Com excelentes acessos, variados hotéis, restaurantes requintados, lojas de alta costura e modernos centros comerciais, centros comerciais, transportes e outras comodidades exclusivas para quem vive no centro da cidade, esta é a zona ideal para viver ou investir no centro de Lisboa. O Oasis 28 destaca-se pelo conforto dos interiores e a exclusividade dos espaços exteriores numa combinação harmoniosa entre jardins, terraços e varandas. Neste contexto encontra este apartamento T2 com cerca de 70m2, área distribuída por uma sala com cozinha completamente equipada com eletrodomésticos AEG, duas suites, e uma extraordinária varanda com vista sobre a Av. Casal Ribeiro, onde poderá disfrutar do pôr do sol Lisboeta, cidade sempre tão acarinhada pela presença constante do sol durante todo ano. Todas as divisões são enriquecidas pelo ar condicionado que adicionará conforto à sua casa. O apartamento dispões ainda de estacionamento (1 lugar), e uma arrecadação. Venha disfrutar da cidade com qualidade de vida. Marque a sua visita! ***LU nº 29/UT-CML/2023 de 2023/01/17*** Licença de Utilização -.</t>
  </si>
  <si>
    <t>Magnífico apartamento inserido num palácio de um exclusivo condomínio, com jardim e piscina em S. João do Estoril. Este apartamento extremamente luminoso, com um pé direito de mais de 5m e uma maravilhosa vista sobre o oceano, de arquitetura singular cheio de carácter, está mobilado e é composto por uma confortável sala com lareira e 2 agradáveis varandas, cozinha totalmente equipada e casa-de-banho social. Na sala tem acesso a uma mezzanine onde se encontra o quarto com vista para o oceano, casa-de-banho completa e um walk-in closet. No condomínio do apartamento pode desfrutar do jardim e de uma agradável piscina, zona de lavandaria independente, 1 lugar de garagem e estacionamento no exterior da propriedade.  De salientar o acesso à praia que tornam este apartamento único.</t>
  </si>
  <si>
    <t>Confira este apartamento acolhedor com uma vista incrível para o Castelo de S. Jorge! O apartamento está localizado no bairro da Mouraria, um esporte típico em Lisboa. Inclui um quarto, uma sala de estar, uma cozinha e uma casa de banho. Bem localizado e com uma atmosfera muito amigável, este lugar está pronto para lhe proporcionar todo o conforto que você precisa. Perfeito, certo? Reserve!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</si>
  <si>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Lisboa é certamente uma cidade histórica cheia de beleza, aconchego e uma gastronomia deliciosa e renomada. Se você está aqui para estudar, então temos um lugar legal para você se instalar nos próximos meses, aqui em Olivais. Embora você esteja um pouco mais longe do centro da cidade, você estará bem conectado a ela pelas conexões de transporte próximas - a estação de metrô Moscavide fica a poucos minutos de distância - e você estará bem perto de uma das partes mais atraentes da cidade - o Parque das Nações. Vamos dar uma olhada! O apartamento é composto por dois quartos, uma cozinha grande, moderna e totalmente equipada, onde você certamente achará uma alegria cozinhar cada refeição, dois banheiros e uma sala de estar colorida e bem decorada que inspira relaxamento. Os quartos disponíveis são tão coloridos e luminosos quanto o resto do apartamento, e estão bem decorados para acomodá-lo confortavelmente!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</si>
  <si>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T2 espaçoso com muita luz e vista mar na Azarujinha, S. João do Estoril Este imóvel é composto por sala de estar/jantar, cozinha em open space, dois quartos e uma casa de banho. Benefícios inclui estacionamento para dois carros.  Pode ser arrendado com ou sem mobília. *** O apartamento está localizado perto da praia, das estação de combóios e de comércio local.</t>
  </si>
  <si>
    <t>Apartamento localizado numa das mais emblemáticas avenidas da cidade de Lisboa, numa zona com variadíssimo comercio e serviços e com excelentes acessos rodoviários e rede de transportes públicos (Comboio / Metropolitano e Autocarros Carris). Inserido num edifício, onde é só atravessar o passeio e está na Estação de Metro de Roma. O imóvel está totalmente remodelado. Descrição do espaço: Cozinha parcialmente equipada e pronto a habitar. Uma espaçosa sala de estar integrada no hall de entrada do apartamento o que proporciona um espaço perfeito para estar com a família e receber os seus amigos em casa. Uma ampla e luminosa cozinha dividida em zona de confeção e de refeições. Imóvel com Lic. de Utilização 581 de 20/11/1955. Se procura um apartamento de qualidade e pronto a habitar, este será uma solução a ter em conta. Não perca a oportunidade de vir conhecer a sua futura casa no centro de Lisboa! Agende agora a sua visita! Com 24 anos de existência, dinâmica e experiência na procura da sua nova casa! Flexibilidade no agendamento de visitas através do contacto  A Alverdomus declina qualquer responsabilidade por eventuais erros publicados no site. As fotografias apresentadas correspondem às configurações descritas.</t>
  </si>
  <si>
    <t>Condições de arrendamento: Pagamento de 2 meses ( renda + caução), fiador, contrato de trabalho ( recibos de vencimento), ultimo IRS, não é possível fazer arrendamento de curta duração ( prazo mínimo 2 anos). Estúdio T2 totalmente remodelado no Centro de Mafra, composto por: 2 Quartos 2 Pequenas arrecadações 1 casa de banho  Cozinha equipada com electrodomésticos novos, placa, forno, exaustor, cozinha em open space para a sala de estar/jantar Lavandaria  Armário embutido, várias zonas de arrumações Mesmo no centro de Mafra perto de transportes públicos, escolas, supermercados, farmácias, restaurantes. Todo o mobiliário, frigorífico, máquina de lavar roupa e termoacomulador são apenas para exposição. Excelentes acabamentos. Não deixe de visitar.</t>
  </si>
  <si>
    <t>Excelente apartamento T3 localizado na rua principal das Colinas do Cruzeiro, em óptimo estado, com boas áreas e dois lugares de parqueamento. Composto por três quartos com roupeiros embutidos, sendo um deles suite, cozinha equipada com acesso a varanda, sala, hall espaçoso com roupeiro embutido, casa de banho social e parqueamento para duas viaturas. Dispõe ainda de ar condicionado, aquecimento central, estores eléctricos, som ambiente e boa exposição solar. Localização privilegiada em urbanização de referência, na zona envolvente poderá encontrar todo o tipo de comércio local e grandes superfícies, serviços, escolas, rede de transportes públicos e fáceis acessos rodoviários às principais vias.  Venha visitar! AMI: 13317 REMAX Must2.</t>
  </si>
  <si>
    <t>Apartamento T2 *** disponível para entrada imediata! *** Com uma localização única (Baixa de Lisboa), permite-lhe deslocar-se fácilmente a pé e beneficia ainda de proximidade ao metro e toda a rede de transportes da cidade.  Estando em pleno centro de Lisboa pode usufruir de vários pontos de interesse tendo como base um apartamento bastante confortável.  Totalmente mobilado e equipado, confere-lhe o maior conforto. O apartamento é amplo e dispõe de: - 1 Cozinha equipada (com: fogão, forno, frigorifico / congelador, máquina de lavar roupa, microondas; - 1 sala de refeições com mesa e quatro cadeiras; - 1 Sala com um sofá, TV (apenas 1 dos apartamentos não tem TV) e ar condicionado; - 1 Quarto com cama de casal; - 1 quarto com 1 cama individual (que se pode transformar em 2) - 1 Casa de banho; Neste momento o prédio está a ter obras de melhoramentos na àreas comuns! Estamos certos que estarão concluídas num futuro próximo! Condições de arrendamento: - Contrato  - Solicitamos o pagamento de 2 meses de renda, mais um depósito de segurança/caução e fiador - Os apartamentos são arrendados com mobília. - Os serviços (água, luz, internet) terão de ser contratados pelo inquilino.</t>
  </si>
  <si>
    <t>Apartamento T3 duplex situado na melhor zona de Lisboa - Campo de Ourique, junto ao jardim e mercado municipal. Dividido em dois piso onde no piso de baixo tem uma ampla sala, 2 quartos, 1 casa de banho, cozinha equipada, varanda e zona da lavandaria. Piso de cima tem um quarto. Tem comércio e transportes à porta.  MOBILADO. DISPONÍVEL DE JULHO - NOVEMBRO.</t>
  </si>
  <si>
    <t>T3 com lareira e Varandas   Apartamento localizado em Carnaxide, situado em frente à Escola Secundaria Camilo Castelo Branco. A Zona envolvente muito tranquila, próximo de transportes públicos, comercio e a 3.5km do Parque do Jamor que pode aproveitar para uma caminhada e usufruir dos espaços verdes. Ótimo estado de conservação com duas frentes, área total de 125m2, incluído 10m2 de varandas com vista panorâmica, piso 8º andar com 2 elevadores, sala com lareira e pavimento em madeira, acesso a uma varanda aberta e vista para o Jamor. Cozinha com acesso a marquise e apoio de uma despensa, não esta equipada.  O apartamento tem 3 quartos, 2 deles com roupeiros, 2 wc´s um com banheira e outro poliban. Não inclui estacionamento nem arrecadação.</t>
  </si>
  <si>
    <t>Bom apartamento com 2 quartos, sala, cozinha e casa de banho localizado próximo do centro de Cascais.  Vista de mar e muito desafogada, andar alto. Imóvel SEM Moveis mas com a cozinha equipada e com excelente área, ambos os quartos com roupeiros, zona de circulação com armários. Janelas com vidros duplos e excelente exposição solar. Casa de banho grande (c/janela). Prédio com porteiro. Estacionamento fácil à porta. Para visitar contactar com Fernanda Alves.</t>
  </si>
  <si>
    <t>Para marcações e detalhes por favor não telefone mas responda a este anúncio. Somos muito rápidos a contatar. T1 em Campo de Ourique em segundo andar de um prédio sem elevador. Muito central a 5 minutos a pé do Jardim de Campo de Ourique e do Jardim da Estrela. O apartamento fica com cozinha equipada e com o mobiliário básico. Apartamento muito simpático com boa exposição solar e vista desafogada. Sala com cozinha americana (equipada) e grandes janelas. 1 quarto de dimensões generosas com roupeiro e cama de casal e muita luz: 1 WC com duche sem janela. Condições: - 1 ano de permanência (mínimo de tempo) - máximo de capacidade: 1 casal - 1 caução + 2 meses de renda + FIADOR * não tendo FIADOR pedem-se mais cauções  - valor NÃO é negociável - Necessário ter nif. Junto a todo o tipo de comércio tradicional e transportes. O apartamento fica com a cozinha equipada e algum mobiliário básico  Licença de utilização número 394 de 3 de Outubro de 1959.</t>
  </si>
  <si>
    <t>Venha conhecer este magnífico apartamento T3, NOVO, mobilado e equipado, com 3 suites, 1 lugar de estacionamento e 1 arrecadação. Fica situado junto ao El Corte Inglês, num condomínio com piscina, ginásio, área de lazer exterior, duches de hidromassagem, duches sensações e banho turco. Se procura qualidade e localização premium, agende a sua visita.</t>
  </si>
  <si>
    <t>Apartamento T4 - áreas bastante generosas - 160 m2 de AU - 180 m2 de ABP - vista rio Tejo - Parque das Nações - bastante luz natural - completamente mobilado com grande sofisticação e comodidade. Sala de estar e de jantar muito espaçosa c/vista fantástica para o rio Tejo. Cozinha igualmente equipada. Localizado no centro do Parque das Nações com óptima acessibilidade a cafés, restaurantes, bancos, centro comercial, lojas, aeroporto, metropolitano, hospital, escolas, pavilhão de exposições e concertos, (Feira Internacional de Lisboa e Altice Arena), vista e jardins com zonas de lazer de alta qualidade, Skatepark, Basketball, Pumbtrack, Paragliding, Campos de Ténis e Futsal, Clube Náutico, Oceanário, Igreja da Nossa Senhora dos Navegantes. Condições de arrendamento: Prazo mínimo: 1 ano. Pagamento: 2 rendas + 1 mês de caução. Documentação solicitada: IRS, 3 ultimos recibos de vencimento. Fiador português (mesma documentação acima referida). NOTA: Mais fotografias brevemente e vídeo.</t>
  </si>
  <si>
    <t>Apartamento T5 no Edifício Gemini, Avenidas Novas. Dois apartamentos transformados num espetacular e espaço apartamento, numa das melhores zonas de Lisboa. Sala com 60m2, com 3 frentes que permite ter uma luz fantástica. 3 WC, cozinha e lavandaria! Com estacionamento.  Marque já a sua visita.  Licença de utilização nº 239.  “A informação disponibilizada não dispensa a sua confirmação e não pode ser considerada vinculativa. ”.</t>
  </si>
  <si>
    <t>Alameda Afonso Henriques ( perto do Técnico) 6º andar com bonita vista 2 wc  Totalmente renovado  Janelas vidro duplo novas.</t>
  </si>
  <si>
    <t>T2 Mobilado em Carnide - Lisboa Em fase de conclusão de pintura e remodelação no apartamento. Apartamento mobilado bem no coração de Lisboa. Condições de Arrendamento: Entrada a partir de 01Maio2023. 1 renda e 2 caução (boa conservação e sua utilização) Requisitos para entrega de processo arrendamento: - Cartão de cidadão / Titulo de Residência / passaporte - Numero fiscal  - 3 últimos recibos de vencimento  - IRS 2021 ou 2022 - Nota de Liquidação  - Declaração de Efetividade ou contrato Marque a sua visita.</t>
  </si>
  <si>
    <t>Luxurious 2 bedroom apartment in Praça dos Restauradores for rent. Centrally located at the end of Avenida da Liberdade. The apartment is fully furnished. It has 2 ensuite bedrooms with closets, a fully-equipped kitchen, a social bathroom and a large exterior terrace great for entertaining. The apartment comes with central air and the building has 2 elevators.</t>
  </si>
  <si>
    <t>Apartamento T2 em Campo de Ourique, muito perto do Jardim da Parada e de todas as lojas de comércio tradicional e das melhores pastelarias, restaurantes e enotecas.   Apartamento num segundo andar com 2 elevadores, é composto por 2 quartos, ambos com saída para uma varanda,  cozinha americana aberta para a sala e uma casa de banho.   Ficamos a aguardar o seu contacto.   Licença de utilização nº73.</t>
  </si>
  <si>
    <t>Apartamento mobilado e equipado em Condomínio com piscina e garagem em frente ao mar, inserido no Chalet Bernardino, composto por 2 pisos. No 2º andar - hall, casa de banho de visitas, cozinha, sala com lareira com 2 varandas em frente ao mar No 3º andar - Quarto, quarto de vestir e casa de banho com janela panorâmica. Garagem para um carro.</t>
  </si>
  <si>
    <t>Para mais informações ou marcações por favor não telefone mas responda ao anúncio que somos rápidos a contactar. T3 duplex situado no Charquinho em Benfica. Bairro super calmo rodeado de zonas verdes, muito próximo do Hospital da Luz e do Centro Comercial Colombo. Transportes e comércio local no bairro. Apartamento a terminar remodelação e que foi alvo de uma reabilitação total estando a estrear (fotografias do estado actual) Excelente luz e vista desafogada. 4 piso sem levador com escadas faceis de subir. Cerca de 85 m2 distribuídos por 2 pisos. Piso inferior: Cozinha de área generosa com zona de marquise (lavandaria). Totalmente equipada com muita arrumação e grande móvel despenseiro. Bancada em pedra, armários com muita arrumação feitos por medida. Sala com escada de acesso para o piso superior 2 quartos com janela e roupeiros 1 WC com duche (sem janela) Piso superior: 1 suite com zona de closet, muita luz. 1 zona de arrumos 1 WC com duche Estores elétricos Condições: - mínimo 1 ano de contrato - 1 caução + 2 rendas + Fiador* * Não tendo fiador podem aceitar-se mais cauções (devolvidas contra a entrega das chaves) - Este senhorio escolherá inquilinos sem animais de estimação Este imóvel está isento de licença de habitação.</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</si>
  <si>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completo em "open space" com Ar-Condicionado. Estação de Metro: Alameda (linha vermelha e verde). Check-in Presencial: 15h - 20h Self Check-in com código: 20h - 15h Comodidades: Máquina de lavar/secar, máquina de lavar louça, talheres, lençóis, toalhas, internet wifi. Facilidades: Supermercado em frente ao prédio, transportes, bancos e lojas. Apartamento com uma cama de casal e um sofá HALL DE ENTRADA Hall de Entrada com arrumação e cabides. ESTAR / JANTAR Equipada com TV, ar-condicionado, sofá-cama, poltrona e mesa de refeições. COZINHA Equipada com frigorífico, forno, fogão, microondas, máquina de lavar loiça, torradeira, talheres, pratos, panelas e todos os equipamentos necessários para cozinhar.  TRABALHO / ESTUDO Equipado com secretária, internet wi-fi grátis, fichas e iluminação adequada. QUARTO Equipado com 1 cama de casal, 1 mesas de cabeceira e 1 roupeiro. WC / LAVANDARIA Entrada pelo hall, com base de duche e máquina de lavar/secar roupas.</t>
  </si>
  <si>
    <t>Apartamento T2 com 110 m2. , com vistas desafogadas e boa luz natural. Excelente localização a 2 min. da estação e a 10 min. da praia,  perto de comércio, farmácia e escola. Edificio com elevador. Um lugar de estacionamento (box) e uma arrecadação.. . Cozinha totalmente equipada, ar condicionado e aquecimento central. Licença Utilização Nº673 emitida em 25-11-2024 pela C. M. Cascais. Marque a sua Visita.  .</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</si>
  <si>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Flat in Travessa da Cara lisbon. The house consists of 1 bedroom/s and 1 bathroom/s. This listing is subject to a price change starting from the month of September, to see the price change, click on "View all costs" at the moment of the reservation. *This is the price for one person. If the studio is rented for 2 people, €90,00 should be added to the monthly rental price. [PT]: Utilidades não incluídas. [ENG]: Utilities not included Horário de check-in e valores por pessoa: Segunda a sexta das 09:00 às 17:29: Gratuito Segunda a sexta 17:30 - 18:59: 25Eur Segunda a sexta 19:00 - 20:59: 35Eur Segunda a sexta depois das 21:00: adicione 5Eur por hora Sábado, domingo e feriados: 09:00 - 10:59 - 40 Eur 11:00 - 17:29: 45 Eur 17:30 - 21:00: 50 Eur depois das 21h, adicione 5Eur por hora.</t>
  </si>
  <si>
    <t>Andar de moradia, para arrendamento, em Queijas. Este imóvel é composto por um quarto, com suíte e closet. A sala é em conjunto com a cozinha, proporcionando a área ampla e de fácil movimentação. O imóvel encontra-se por mobilar. Tem ainda à sua disposição um magnífico espaço exterior. O andar encontra-se no centro de Queijas, em zona calma, com acesso a todo o tipo de serviços e comércio nas proximidades. Para uma melhor triagem, solicitamos o envio de alguma documentação, nomeadamente: 3 últimos recibos de vencimento, se tem contrato de trabalho e se está efetivo, fiador e declaração de IRS. Poderá fazer o envio para.</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</si>
  <si>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This property has a CCTV system installed  Check-in time and values per person:  Monday - Friday 09:00 - 17:29: Free  Monday - Friday 17:30 - 18:59: 25Eur  Monday - Friday 19:00 - 20:59: 35Eur  Monday - Friday after 21:00: add 5Eur per hour  Saturday, Sunday and holidays:  09:00 - 10:59 - 40Eur  11:00 - 17:29: 45Eur  17:30 - 21:00: 50Eur  after 9pm, add 5Eur per hour  If you're on your way to Lisbon and you're on the lookout for a cool and comfy place to call your own for the next couple of months, then this apartment located in Benfica might be for you. The flat comes with one bedroom, a kitchen and a bathroom.  The price is for one person. Extra tenant: EU 90,00. This listing is subject to a price change starting from the month of September, to see the price change, click on "View all costs" at the moment of the reservation. Cleaning service included once per week in common areas. *Bills are included up to €20,00 per person per month.</t>
  </si>
  <si>
    <t>[PT] Disponível em: 02/09/2023.  Reserve em linha clicando abaixo do mapa em "Ligação adicional".  [ENG] Available from: 02/09/2023.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</si>
  <si>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[PT] Disponível em: 02/07/2023.  Reserve em linha clicando abaixo do mapa em "Ligação adicional".  [ENG] Available from: 02/07/2023.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 cosy little one bed studio situated in Graça - a sought after area with the best views. Fly solo, but rest easy knowing you’re tucked away within a gorgeous gated mews of quaint Lisboan houses.  Rosario is modern with a nod to classic Portuguese design. Statement tiles, parquet flooring and luxe olive and terracotta finishing touches. Each room is snug yet cleverly designed, with optimal storage and drenched in light. Feel at home with a private terrace to dine al fresco morning, noon and night.  A sweet spot if you crave somewhere that’s all yours, but also the ability to tap into our community network as and when you choose.  Home to several of the city’s most beloved viewpoints, Graça offers many open-air attractions and unforgettable views. Throw a stone from the front door of Rosario and you’ll hit a number of quirky wine bars, restaurants and boutique stores. This location has got you covered for wandering along to evening socials with 5 minutes left to spare.  1 bedroom | 1 bathrooms (shower only) | Private terrace | Fully equipped kitchen | Towels | Bed linen | WiFi | Smart TV | Air conditioning | Washing machine | Hairdryer | Bathroom amenities.</t>
  </si>
  <si>
    <t>[PT] Disponível em: 15/11/2023.  Reserve em linha clicando abaixo do mapa em "Ligação adicional".  [ENG] Available from: 15/11/2023.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Flat in Travessa da Cara Lisbon. *This is the price for one person. If the studio is rented for 2 people, €90,00 should be added to the monthly rental price. [PT]: Utilidades não incluídas. [ENG]: Utilities not included Horário de check-in e valores por pessoa: Segunda a sexta das 09:00 às 17:29: Gratuito Segunda a sexta 17:30 - 18:59: 25Eur Segunda a sexta 19:00 - 20:59: 35Eur Segunda a sexta depois das 21:00: adicione 5Eur por hora Sábado, domingo e feriados: 09:00 - 10:59 - 40 Eur 11:00 - 17:29: 45 Eur 17:30 - 21:00: 50 Eur depois das 21h, adicione 5Eur por hora The house consists of 1 bedroom/s and 1 bathroom/s. the owner accepts a minimum stay of 5 month/s. This listing is subject to a price change starting from the month of September, to see the price change, click on "View all costs" at the moment of the reservation.</t>
  </si>
  <si>
    <t>[PT] Disponível em: 10/02/2023.  Reserve em linha clicando abaixo do mapa em "Ligação adicional".  [ENG] Available from: 10/02/2023.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 Stylishly finished and in a beautiful part of Lisbon, this 1 bedroom apartment is a lovely spot to call home. It’s bright, spacious and full of character.  The large open plan living/dining room is makes this home. Flooded with daylight, it has the perfect atmosphere to work, play or relax. The king bedroom is finished with a luxury en suite featuring a black Crittall shower screen and intricate monochrome floor tiling - a key feature. The fun Portuguese tiles continue into a spacious kitchen/utility area which catches the afternoon light.  Escape from the busyness of Lisbon's city centre, to the quiet neighbourhood of Belém. Famous for its magnificent architecture and rich colonial past, it’s a really beautiful place to live.  The central districts are very well connected with public transport but nothing beats a scenic riverside walk if you’re not in a hurry. Stroll along lavish tree-lined streets and stop at one of the many cosy little corner cafes along the way. If you’re looking for serenity and calm - this is the spot for you.  1 bedroom | 2 bathrooms (1 en suite) | Double door window balcony | Fully equipped kitchen | Towels | Bed linen | Plenty of storage | WiFi | Smart TV | Washing machine | Tumble dryer | Hairdryer | Bathroom amenities.</t>
  </si>
  <si>
    <t>Apartamento de charme, em zona nobre da cidade de Lisboa; * Edifício construído de raiz que manteve o traço antigo idêntico ao edifício original; * Estrutura anti-sísmica em betão armado, com paredes duplas em alvenaria com isolamento interno; * Sistema anti-intrusão, sistema anti fumos e de gás nas cozinhas e garagem; * Aquecimento central, painéis solares, sistema de som ambiente; * Elevador, 1 lugar de estacionamento, arrecadação e pequeno terraço; * Espaço distribuído por 2 pisos: - O 1º andar, está destinado a zona comum, com sala estar e sala de jantar em open space, casa de banho social, cozinha, zona de tratamento de roupas e terraço. - No 2º andar, dispõe de 3 quartos, um em suite com closet e os outros 2 com roupeiro, 2 casas de banho e uma zona ampla de hall entre os quartos;   Licença de Utilização Nº 916- de 24-08-2006.</t>
  </si>
  <si>
    <t>Moradia T4 térrea mobilada no coração da Aroeira, disponível a partir do dia 1 Setembro. Composta por 4 quartos 22m2,15m2,15m2,15m2, garagem, jardim de inverno, piscina aquecida com cobertura que pode disfrutar no inverno, inserida na envolvência de um grande jardim. Aquecimento através de paines solares e furo. Imóvel de grande cumplicidade familiar que pode desfrutar momentos de laser.</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</si>
  <si>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</si>
  <si>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Disponível para entrada a dia 2 de Agosto.   Apartamento T2 com muita luz natural, toda mobilada e equipada com todo o tipo de eletrodoméstico.  A cerca de 15 minutos a pé da estação de comboios de Tercena e a poucos minutos de autocarro. A Urbanização São Marcos tem um centro comercial com supermercado Pingo Doce, Mercadona, Continente, escolas, muito comércio local e serviços, Centro de Saúde e PSP. Próximo dos principais centros empresariais Taguspark e Lagoas Park. Transportes para Oeiras, comboio Sintra Lisboa, autocarro à porta.  Para mais informações e/ou visita, contacte-me!</t>
  </si>
  <si>
    <t>[PT] Disponível em: 02/08/2023.  Reserve em linha clicando abaixo do mapa em "Ligação adicional".  [ENG] Available from: 02/08/2023.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THIS ROOM IS AVAILABLE ONLY FOR AUGUST 2023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</si>
  <si>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T0 em uma moradia de requinte com vista frontal de mar localizada em S. Pedro da Cadeira. Neste valor estão incluídas as despesas de agua e luz ( não existe gás ), tem usufruto do jardim, Piscina e estacionamento para dois carros. Fica a 13 min da Praia dos Coxos e a 18min do centro da Ericeira. Tem a possibilidade de alojar até 4 pessoas!</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</si>
  <si>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€ 45,00 Aviso de cancelamento/Notice of cancellation: 2 meses/months ************* *For reservations from September 2023, the minimum stay is 31st January 2024. About this listing Casa Dias – D3 is a residence close to the center of Lisbon (Alvalade) aimed at students and young professionals. It is located close to the Metro Station of Alvalade and Roma. BEDROOM The room is furnished with a full bed and set of sheets, duvet and pillow with cover, bedside table with lamp, wardrobe, chest of drawers, desk with bench and waste bin. LIVING ROOM  The living area has a dining table with chairs, TV, reading material, and access to the clothesline. There is unlimited wireless internet throughout the house, and cable TV. The house is cleaned weekly by the cleaning staff. KITCHEN The kitchen has 1 (one) refrigerator with a freezer, stove, oven, and microwave and is fully equipped with crockery, glasses, cutlery, pots, pans, and a set of knives. LOCATION This location allows the house to benefit from a varied network of local commerce, using Continente supermarkets, mini-markets, cafes, restaurants, butchers, pharmacies, and banks. TRANSPORT It is possible to reach the metro and train stations of Alvalade and Roma in a few minutes. The house is located in the city center, allowing it to be served by a wide range of public transport with connections to all parts of the city, including the airport: metro, bus, and taxis! WHAT IS INCLUDED? All expenses are INCLUDED in the final price (Internet, cable TV, electricity, water, gas and cleaning) up to 80€ per month. We provide contracts, and monthly receipts within the scope of the law, and assist in obtaining Visa Residencies. *The price is for one person only. Extra cost per tenant: 50€ per month. Extra per additional tenant: €50/month.</t>
  </si>
  <si>
    <t>Moradia t4 contemporânea num terreno 1600m2, mobilada e equipada inserida no Condomínio de golfe na Herdade Aroeira. Zona envolvente de espaços verdes, campos de golfe 18 buracos, campo de tênis, restauração, supermercado Gourmet, Hotel Lisboa Aroeira, colégios entre outros serviços. Condomínio junto ao mar da Costa Azul, e a 10 minutos da emblemática praia da Fonte da Telha. Moradia com 4 suítes com mobiliário contemporâneo, pavimento radiante, ar condicionado, ginásio, piscina a sal e aquecida, sistema demótica e grande zona de jardim.  Herdade da Aroeira é o maior complexo residencial na Margem Sul de Tejo, a cerca de 30 minutos do Centro de Lisboa, com 350 hectares, pinhal e vários lagos usufruindo de um microclima temperado. Dispõe de 2 campos de golfe de campeonato de 18 buracos, escola de golfe, um acolhedor Club House com snack-bar, bar e loja, apartamentos e moradias, piscina tropical, quatro campos de ténis, zona comercial e hotel, parque infantil, zona comercial (supermercado, farmácia, SPA, restaurante, entre outros serviços) perto de colégios e escolas. Com milhares de pinheiros, vários lagos e condições climáticas excelentes.</t>
  </si>
  <si>
    <t>T2 apartment with pool for rent in downtown Lisbon The apartment has a very good configuration, its location is 200 meters from the subway entrance, and the surrounding supermarkets, schools, hospitals and restaurants are very close. Inside the apartment there are two bathrooms and two bedrooms, with a bright and modern kitchen. Each room has a closet. 100 meters from the subway entrance Has a storage room and two parking spaces available.</t>
  </si>
  <si>
    <t>[PT] Disponível em: 01/07/2023.  Reserve em linha clicando abaixo do mapa em "Ligação adicional".  [ENG] Available from: 01/07/2023.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[PT]: Utilidades não incluídas. [ENG]: Utilities not included Check in time and values per person:  Monday - Friday 09:00 - 17:29: Free  Monday - Friday 17:30 - 18:59: 25Eur  Monday - Friday 19:00 - 20:59: 35Eur  Monday - Friday after 21:00: add 5Eur per hour  Saturday, Sunday and holidays:  09:00 - 10:59: 40Eur  11:00 - 17:29: 45Eur  17:30 - 21:00: 50Eur  after 9pm, add 5Eur per hour Have you packed your bags and you're headed to Lisbon for your next student experience? Nice choice! Now, finding accommodation is the next step. And how about his apartment in Bica? Its situated really close to the centre of the city, and is filled with all sort of transport links, commercial areas and typical restaurants! You're guaranteed to make new friends all the time. This apartment has a double bedroom, a kitchen and a bathroom. So, if you're looking for a spot that will make you feel at home from the very start, then this is the way to go. This listing is subject to a price change starting from the month of September, to see the price change, click on "View all costs" at the moment of the reservation. *This is the price for one person. If the studio is rented for 2 people, €90,00 should be added to the monthly rental price.</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</si>
  <si>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ideal para 2 pessoas, com possibilidade de mais 2 pessoas extras, em Lisboa. Com um quarto, cozinha e espaçosa zona de estar. A localização é privilegiada, próximo a estação de metro Roma (5min, 400m), a estação de comboios Roma-Areeiro (10min, 700m) e com todas as facilidades de supermercado, restaurante e serviços ao redor.  Nossos hóspedes podem solicitar parking gratuito na região.  Pode solicitar código para entrada autónoma. Assim tem a liberdade de chegar as horas que precisar para o check in. HALL DE ENTRADA Hall de Entrada com espaço de arrumação e bengaleiro.  SALA DE ESTAR/JANTAR Sala com vista para a rua. Equipada com TV, ar-condicionado, sofá, poltronas e mesa de refeições. COZINHA Equipada com frigorífico, forno, fogão, microondas, torradeira, maquina de lavar roupas, talheres, pratos, panelas e todos os equipamentos necessários para cozinhar.  QUARTO Equipado com TV pequena, 1 cama de casal, 1 cómoda de gavetas, 2 mesas de cabeceiras e 1 roupeiro. WC Entrada do WC pelo quarto. Com janela, base de duche, sanita e lavatório. LAVANDARIA Pequena divisão com máquina de lavar roupas, ferro de engomar e arrumo.</t>
  </si>
  <si>
    <t>Bonito apartamento todo remodelado, zona central com comércio à porta 5 minutos da estação e praias. Sala com lareira e cozinha tipo americana, 2 agradáveis varandas. 2 quartos com roupeiro e casa de banho. Lugar de estacionamento para 1 carro. Pode ser arrendado com ou sem móveis. Disponível a 15 de Agosto.</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</si>
  <si>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Studio for rent near Castelo de S. Jorge, Lisbon. [PT]: Utilidades não incluídas. [ENG]: Utilities not included *This is the price for one person. If the studio is rented for 2 people, €90,00 should be added to the monthly rental price. Check in time and values per person:  Monday - Friday 09:00 - 17:29: Free  Monday - Friday 17:30 - 18:59: 25 Eur  Monday - Friday 19:00 - 20:59: 35 Eur  Monday - Friday after 21:00: add 5 Eur per hour  Saturday, Sunday and holidays:  09:00 - 10:59 - 40 Eur  11:00 -17:29: 45 Eur  17:30 - 21:00: 50 Eur  after 9pm, add 5 Eur per hour This listing is subject to a price change starting from the month of September, to see the price change, click on "View all costs" at the moment of the reservation.</t>
  </si>
  <si>
    <t>[PT] Disponível em: 04/10/2023.  Reserve em linha clicando abaixo do mapa em "Ligação adicional".  [ENG] Available from: 04/10/2023.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A cozy brand new studio located in Ajuda. The studio has 1 bedroom with double bed, a bathroom, a fully equipped kitchenette together with a living room. It is close to Ajuda and Alcântara universities. Perfect for one person or for a couple. Bills are included up to €20,00 per person per month. This is the price for one person. If the studio is rented for 2 people, €90,00 should be added to the monthly rental price. Horário de check-in e valores por pessoa: Segunda a sexta das 09:00 às 17:29: Gratuito Segunda a sexta 17:30 - 18:59: 25Eur Segunda a sexta 19:00 - 20:59: 35Eur Segunda a sexta depois das 21:00: adicione 5 Eur por hora Sábado, domingo e feriados: 09:00 - 10:59 - 40 Eur 11:00 - 17:29: 45 Eur 17:30 - 21:00: 50 Eur depois das 21h, adicione 5 Eur por hora This listing is subject to a price change starting from the month of September, to see the price change, click on "View all costs" at the moment of the reservation.</t>
  </si>
  <si>
    <t>Apartamento novo a estrear T4 Duplex 165m2 e Varandas 5m2, 5m2, e 7m2 situado em 1º andar sem elevador de prédio reabilitado muito bem localizado no centro histórico de Cascais. Piso inferior: Sala 27m2 com acesso a varanda 5m2, Cozinha 12m2, Lavandaria 8m2, Quarto 9m2 com acesso a varanda 5m2, I. S. 3m2. Piso superior: Suite 26m2 com acesso a varanda 7m2, Quarto 16m2, I. S. 4m2, e Quarto 11m2.</t>
  </si>
  <si>
    <t>[PT] Disponível em: 01/03/2024.  Reserve em linha clicando abaixo do mapa em "Ligação adicional".  [ENG] Available from: 01/03/2024.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€ 45,00 Aviso de cancelamento/Notice of cancellation: 2 meses/months ************* *For reservations from September 2023, the minimum stay is 31st January 2024. Casa Dias – D1 is a residence close to the center of Lisbon (Alvalade) aimed at students and young professionals. It is located close to the Metro Station of Alvalade and Roma. BEDROOM The room is furnished with a full bed and set of sheets, duvet and pillow with cover, bedside table with lamp, wardrobe, chest of drawers, desk with bench and waste bin. LIVING ROOM  The living area has a dining table with chairs, TV, reading material, and access to the clothesline. There is unlimited wireless internet throughout the house, and cable TV. The house is cleaned weekly by the cleaning staff. KITCHEN The kitchen has 1 (one) refrigerator with a freezer, stove, oven, and microwave and is fully equipped with crockery, glasses, cutlery, pots, pans, and a set of knives. LOCATION This location allows the house to benefit from a varied network of local commerce, using Continente supermarkets, mini-markets, cafes, restaurants, butchers, pharmacies, and banks. TRANSPORT It is possible to reach the metro and train stations of Alvalade and Roma in a few minutes. The house is located in the city center, allowing it to be served by a wide range of public transport with connections to all parts of the city, including the airport: metro, bus, and taxis! WHAT IS INCLUDED? All expenses are INCLUDED in the final price (Internet, cable TV, electricity, water, gas and cleaning) up to 80€ per month. We provide contracts, and monthly receipts within the scope of the law, and assist in obtaining Visa Residencies. *The price is for one person only. Extra cost per tenant: 50€ per month. Extra per additional tenant: €50/month.</t>
  </si>
  <si>
    <t>Apartamento em fase de acabamentos para arrendar a um passo da Praça das Flores. O imóvel resulta da renovação total de um apartamento com mais de 200 anos, numa das zonas mais 'trendy' do centro de Lisboa.  Ao entrar encontra-se o corredor de entrada, com leds embutidos, à esquerda está a sala com cozinha americana totalmente equipada. A sala da acesso a um Páteo privativo, este igualmente recuperado. No outro lado do corredor de entrada está o quarto com um pequeno espaço adaptado para closet, e a casa de banho completa. Apartamento com muita luminosidade e excelentes acabamentos por estrear. Excelente localização. Para mais informações ou agendamento de visitas contacte-nos.</t>
  </si>
  <si>
    <t>Este apartamento em Lisboa está disponível para alugar. A propriedade possui uma variedade de comodidades desejáveis que aprimoram a experiência geral de vida. Sobre nós: A Uniplaces é uma plataforma on-line líder especializada em conectar indivíduos de todas as esferas da vida com propriedades de aluguel de alta qualidade. Seja você estudante, profissional, família ou trabalhador, temos a casa perfeita para você. Com uma ampla gama de propriedades em locais privilegiados e propriedades disponíveis para todos os orçamentos, nosso objetivo é fornecer uma experiência de reserva perfeita e segura para todos. A nossa equipa dedicada garante que cada anúncio na Uniplaces cumpre os nossos rigorosos padrões de conforto e conveniência. Descubra a conveniência, confiabilidade e acessibilidade da Uniplaces hoje!</t>
  </si>
  <si>
    <t>Apartamento T2 semi-mobilado para arrendamento em Cascais.  Imóvel constituído por hall de entrada, sala com 35m2 com lareira e saída para a varanda (16m2), cozinha totalmente equipada, um quarto com 15m2, uma suite com 25m2 e uma casa de banho completa.  Apartamento com vidros duplos, intercomunicador e exposição solar Sul/Poente.  O prédio conta com dois elevadores e 2 lugares de estacionamento na garagem.  Está localizado na Pampilheira, perto de transportes, praias, comércio e auto estrada.  A 5 minutos de carro do centro histórico de Cascais. Licença de utilização num 108.</t>
  </si>
  <si>
    <t>Luxuoso apartamento com piscina e segurança 24h, moderno e bastante espaçoso. - Segurança 24h - Piscina - Jardim -Playground - Parqueamento - Garagem para bicicletas - Acesso directo ao Pingo Doce Ares envolventes: - Hospital Santa Maria - Universidade Católica - Cidade Universitária Condições de arrendamento: - Disponível para visitas mas o apartamento fica livre no final de Agosto de 2023 - 2 Rendas 1 caução. Negociável.</t>
  </si>
  <si>
    <t>mod1625 Palacete situado no coração do Monte Estoril, 5 minutos a pé da estação CP do Monte Estoril, da praia, do Paredão e com um Jardim Público ao pé de casa. Em zona com comércio de rua (supermercado, bancos, pastelaria, restaurantes e cafés, farmácia, escolas) Palacete T7 com jardim e piscina, vista de mar frontal, espaçosa e com muita luz, construída por arquitecto conceituado e premiado na época da sua construção. Parqueamento coberto para 2 carros Rés do Chão:  Hall de entrada bastante amplo, Sala de estar e jantar com 71m², Cozinha equipada e com despensa, Suite com lareira e cerca de 20m² 1º Piso: 3 Quartos (1 Suite), WC de apoio aos quartos, um dos quartos têm uma varanda com vista de mar Piso inferior ao nível do jardim e com uma entrada independente: Cozinha, salão, 4 Quartos, 1 WC e 1 lavabo e ainda 1 arrecadação Existe uma área de parqueamento coberta com capacidade para 2 viaturas Esta moradia está equipada com aquecimento central, pode ser arrendada com ou sem móveis. Trata-se de uma excelente oportunidade para quem procura a tranquilidade de uma zona calma e sossegada sem deixar de lado o conforto e a qualidade de vida para toda a família. Venha conhecer esta magnifica moradia a escassos minutos de uma das mais belas vilas de Portugal, Cascais. VISITE! CONTACTE-NOS (telefone) / (telefone) / (telefone)  Ou consulte o nosso site: (url).</t>
  </si>
  <si>
    <t>[PT] Disponível em: 31/07/2023.  Reserve em linha clicando abaixo do mapa em "Ligação adicional".  [ENG] Available from: 31/07/2023.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1 month of rent in advance + €50,00 (contract opening cost) Aviso de cancelamento/Notice of cancellation: 3 meses/months The average cost of utilities is:  200 O custo médio das contas de serviços públicos é de:  200 ************* Charming two bedroom apartment for rent in Santa Clara, Lisbon. The apartment is located in the 2nd floor of a building without elevator and consists in two bedroom, one bathroom, one living room and one kitchen. In order to ensure the reservation, it is needed to pay the 1st month rent (paid in the act of reservation through Roomless) + One month of rent in advance + Security Deposit. Cleaning service is included in the rent once a month.</t>
  </si>
  <si>
    <t>T2 em Odivelas, Remodelado, com boas condições,  2 quartos, sala com varanda fechada, cozinha equipada com placa, forno, exaustor e termoacumulador, marquise, wc completo. Central com acesso a vários transportes, autocarros e METRO, Comercio e serviços, estacionamento razoável. Ótimo para casal ou estudantes. Zona tranquila, para quem escolhe viver perto da Capital. A proximidade e acesso a transportes é uma mais Valia. Odivelas uma zona tranquila com vários pontos de interesse, bons acessos a pé. (sendo estrangeiro, só aceito com Fiador Português).</t>
  </si>
  <si>
    <t>AMI 19511 Arrendamento de apartamento em estado irrepreensível.  OS CONTRATOS SÃO NO MÍNIMO DE UM ANO. T3 Este bonito imóvel foi totalmente remodelado, está mobilado e equipado. Tem três pisos que estão distribuídos da seguinte forma; O piso do meio tem acesso à sala, decorada com bom gosto e peças de alta qualidade. A cozinha fica equipada, tem loiças e panelas, talheres, eletrodomésticos, tudo novo a estrear. Janelas com vidros duplos e estores elétricos. No piso superior, ficam os dois quartos, com boas áreas. Tem um wc que serve de apoio para os dois quartos. No piso de baixo, tem uma sala com bastantes arrumações, um wc, este espaço pode ser adaptado a um quarto. O apartamento tem dois quartos, mas pode ter mais um quarto, caso o espaço de baixo seja convertido. Ou também poderá ser convertido em sala de estudo, etc. Não é possível retirar os móveis, tem que ser arrendado mobilado. Apartamento muito bem localizado, na AV dos Estados Unidos da América. Tem um lugar de estacionamento no exterior, incluído no valor da renda. OS CONTRATOS SÃO NO MÍNIMO DE UM ANO. Pedimos duas rendas e uma caução.  Caso não tenha fiador, terá que ser pago a anuidade ou uma garantia bancária no valor da anuidade.  NÃO aceitamos animais de estimação.  Alguma informação adicional disponha. Somos exímios no nosso trabalho, temos todo o gosto em o ajudar.</t>
  </si>
  <si>
    <t>Inserido numa cave a nível de um 2º andar com elevador, com muita luz  natural. Totalmente mobilado (opcional). Cozinha equipada com fogão, exaustor, esquentador (gás canalizado),  frigorifico e máquina de lavar roupa.  Área de 55 M2.  Duas despensas. Todo o tipo de comercio, escolas e autocarro.  A 10 minutos a pé da estação metro da linha verde (Anjos) Disponível para entrada imediata. Venha visitar.</t>
  </si>
  <si>
    <t>No coração da cidade, nas Janelas Verdes situa-se junto ao Museu Nacional de Arte Antiga, assumindo-se como uma intervenção de alta qualidade e arquitetura de excelência, inserida na malha histórica da capital e facilmente acessível por uma rede extensa de meios de transporte. Este apartamento tem a cozinha completamente equipada. Uma casa de banho com poliban e outra na suite com banheira. Também tem a/c e chão aquecido para aqueles dias de Inverno. Inserido num condomínio fechado com piscina e um ginásio equipado com aparelhos de ultima geração. Também têm lugar de estacionamento e uma arrecadação. O prédio vem equipado com tomadas para carregamento para os carros elétricos.</t>
  </si>
  <si>
    <t>Condições pedidas: pagamento inicial de 2 rendas + 2 caução + fiador Apartamento T2, com alguma vista de mar a 5 minutos do centro, Paredão, praias,  Hall, Sala com 28m2 com varanda, Cozinha com 8 m2 (tem fogão, esquentador, exaustor, máquina de lavar roupa) pavimento em mármore,  Hall dos quartos com roupeiro embutido, 1 Wc social com 3m2, 1 Quarto com 14m2, 1 Wc completo com 5m2, 1 Quarto com 12m2 com roupeiro embutido. Vidros duplos, estores térmicos 1 lugar de estacionamento.</t>
  </si>
  <si>
    <t>T1 Ótimo para casal em inicio de vida. Quarto, sala, wc completo, despensa e cozinha com marquise, Central com acesso a vários transportes, autocarros, COMBOIO e METRO, Comercio e serviços, estacionamento razoável. Ótimo para casal ou estudantes. Zona tranquila, para quem escolhe viver perto da Capital. A proximidade e acesso a transportes é uma mais Valia. Moscavide uma zona tranquila com vários pontos de interesse, bons acessos a pé. A 5 minutos do Parque das Nações, 10 minutos do Aeroporto. (sendo estrangeiro, só aceito com Fiador Português).</t>
  </si>
  <si>
    <t>Located next to Avenida da Liberdade, where the most elegant area of the city is concentrated. In its neighborhood, the purest taste of Portugal: bars, restaurants, shops and abundant transportation. Building in great condition. The apartment is 100% furnished with high quality furniture and equipment from the SMEG brand. The windows are high and maintain all the privacy of the house. It has a parking space. Flexible term contract (with possibility to more than one year contract). Call right now and visit it. You will fall in love!</t>
  </si>
  <si>
    <t>DUPLEX T4 | CHARNECA DE CAPARICA Localizado junto ao mercado da Charneca de Caparica. Zona com comércio e serviços. Prédio com apenas dois moradores. Sala com lareira e varanda suite  cozinha com varanda e churrasqueira Aspiração Central Piso 1 Quarto com roupeiro e varanda Quarto  Quarto Casa de banho com poliban Dispoe de garagem BOX  Venha visitar!</t>
  </si>
  <si>
    <t>T2 mobilado e equipado na Herdade da Aroeira. Situado no primeiro piso, tem dois espaçosos quartos com roupeiro e duas casas de banho, uma delas com banheira. A espaçosa sala/cozinha têm ligação a grande varanda/terraço com vista para o lago e campo de golfe. A sala tem lareira e a cozinha está completamente equipada. Tem. ainda, uma despensa. Condições: 2 rendas + 2 cauções    .</t>
  </si>
  <si>
    <t>Excelente T1 totalmente remodelado, numa zona muito bem localizada no Estoril. Totalmente mobilado com cozinha e sala junta. Tem uma varanda. Situa-se perto do Estadio de Football do Estoril, com supermercados e outros serviços.</t>
  </si>
  <si>
    <t>Simpático T3 (R/C), a estrear, com acabamentos de luxo, localizado no coração do bairro de Belém, inserido num edifício nobre, de construção muito recente (2021).  Cozinha "SCIC" totalmente equipada (AEG). Aspiração central. Caixilharia em alumínio.  Estores elétricos. Ar-condicionado "Daikin". Parqueamento. Arrecadação.</t>
  </si>
  <si>
    <t>Moradia T4 com piscina e jardim na Quinta da Marinha, Cascais. Esta moradia foi recentemente remodelada e é composta por hall de entrada, sala de estar/jantar com lareira, cozinha em open space com balcão, quatro quartos em suite, WC social e espaço para escritório ou ginásio. Da sala de estar/jantar tem acesso ao jardim com zona de refeições coberta e piscina. Outros benefícios incluem ar condicionado quente e frio e aquecimento elétrico pela casa inteira. *** A Quinta da Marinha é um resort residencial de luxo com moradias individuais, moradias geminadas e apartamentos em condomínio situado na estrada com vista mar, entre Cascais e a espetacular praia do Guincho. O resort tem dois campos de golfe de 18 buracos, campo de treinos, um centro equestre, ginásio, clube de ténis e squash, bem como três hotéis de cinco estrelas. O comércio local está a uma curta distância de carro. A autoestrada A5 fica a 10 minutos de carro, assim como o centro de Cascais.</t>
  </si>
  <si>
    <t>T0 charmoso (dormem 4 pessoas) tem quarto com separação para a sala com sofa cama. Casa de banho com duche e cozinha totalmente equipada. Tem ainda um pequeno terraço para 2-4 pessoas sentarem. Aluga-se á semana unicamente em Julho 2023 €750 e primeira semana Agosto €1000.</t>
  </si>
  <si>
    <t>Palmela- Moradia Isolada Renovada com 3 Quartos, 2 são Suites. Piso 0 com Cozinha, Sala e 3 Quartos sendo um, uma Suite. Piso Superior com aproveitamento para mais uma Suite com Zona de Roupeiros e Terraço. Na parte da frente tem Quintal com Estacionamento.</t>
  </si>
  <si>
    <t>Moradia T4 ( 200m2 ) a 5 minutos da praia do Meco, a 10 minutos de Sesimbra, e a 30 minutos dos acessos à ponte Vasco da Gama e 25 de Abril. Entre Caixas e Alfarim ( Sesimbra ) Composição da Moradia Piso inferior: * 1 quarto com roupeiro com acesso ao exterior do quintal frontal * 1 casa de banho comum * Sala * Cozinha * Quintal com churrasqueira e piscina * Sala das máquinas (Acesso somente com contrato de longa duração) * Garagem (Acesso somente com contrato de longa duração) Escada de acesso ao piso superior Piso superior: * 1 quarto com roupeiro * 1 quarto com roupeiro e varanda * 1 Casa-de-banho comum * 1 quarto com roupeiro, suite e varanda.</t>
  </si>
  <si>
    <t>Apartamento com 3 divisões assoalhadas em excelente estado de conservação. Localizado na Nova Carnaxide, num 4º andar de prédio com elevador. Cozinha equipada, sala com lareira elétrica e estores elétricos. Faz parte deste imóvel um lugar de estacionamento. Zona provida de transportes bem como de comércio e serviços. A 5 minutos da entrada da A5. Licença de Utilização Nº 253 emitida pela CMO em 13/08/2001.</t>
  </si>
  <si>
    <t>Apartamento com 3 quartos e 2 casas de banho mesmo ao lado do Centro Comercial Colombo, na Quinta da Luz. Encontra-se mobilado e a cozinha equipada com todos os electrodomésticos. Oferece ainda um lugar de parqueamento no interior do prédio. Apartamento ideal para quem precisa de centralidade e acesso facilitado a transportes e todo o tipo de comércio e serviços. Venha ver já!   Licença de Utilização nº 189/1982  .</t>
  </si>
  <si>
    <t>[PT] Disponível em: 01/02/2024.  Reserve em linha clicando abaixo do mapa em "Ligação adicional".  [ENG] Available from: 01/02/2024.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Custos de abertura do contrato/Contract opening fees:  50€ to be paid in the check-in for administrative expenses + 1 monthly rent in advance Aviso de cancelamento/Notice of cancellation: 1 meses/months ************* [PT]: Utilidades não incluídas. [ENG]: Utilities not included Check in time and values per person:  Monday - Friday 09:00 - 17:29: Free  Monday - Friday 17:30 - 18:59: 25Eur  Monday - Friday 19:00 - 20:59: 35Eur  Monday - Friday after 21:00: add 5Eur per hour  Saturday, Sunday and holidays:  09:00 - 10:59: 40Eur  11:00 - 17:29: 45Eur  17:30 - 21:00: 50Eur  after 9pm, add 5Eur per hour Have you packed your bags and you're headed to Lisbon for your next student experience? Nice choice! Now, finding accommodation is the next step. And how about his apartment in Bica? Its situated really close to the centre of the city, and is filled with all sort of transport links, commercial areas and typical restaurants! You're guaranteed to make new friends all the time. This apartment has a double bedroom, a kitchen and a bathroom. So, if you're looking for a spot that will make you feel at home from the very start, then this is the way to go. This listing is subject to a price change starting from the month of September, to see the price change, click on "View all costs" at the moment of the reservation. *This is the price for one person. If the studio is rented for 2 people, €90,00 should be added to the monthly rental price.</t>
  </si>
  <si>
    <t>Excelente apartamento T1 Duplex, com óptimas vistas para o bairro de Alfama, disponível a partir de Junho 2022. Incluído todo o equipamento de cozinha, utensílios, mobília, pronto a habitar e em fantástica localização, muito próximo a Santa Apolónia e à Praça do Comércio. Escassos minutos a pé para o Eléctrico 28, Castelo, Rio Tejo e todo o Comércio e Serviços. Venha disfrutar da centralidade e comodidade deste apartamento. Contacte Já!</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</si>
  <si>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completo em "open space" com Ar-Condicionado e varanda, com uma cama de casal. Estação de Metro: Alameda (linha vermelha e verde). Check-in Presencial: 15h - 20h Self Check-in com código: 20h - 15h Comodidades: Máquina de lavar/secar, máquina de lavar louça, talheres, lençóis, toalhas, internet wifi. Facilidades: Supermercado em frente ao prédio, transportes, bancos e lojas. SALA DE ESTAR / JANTAR Equipada com TV, ar-condicionado, sofá-cama, poltrona e mesa de refeições. COZINHA Equipada com frigorífico, forno, fogão, microondas, máquina de lavar loiça, torradeira, talheres, pratos, panelas e todos os equipamentos necessários para cozinhar.  TRABALHO / ESTUDO Equipado com internet wi-fi grátis, fichas e iluminação adequada. QUARTO Equipado com 1 cama de casal, 1 mesas de cabeceira e 1 roupeiro. WC Equipado com base de duche. LAVANDARIA / VARANDA Equipada com máquina de lavar/secar roupas, tábua e ferro de passar e estendal. Este estúdio tem varanda para as traseiras.</t>
  </si>
  <si>
    <t>Excelente moradia (prédio) com dois andares e um pátio. Pode ser arrendada com ou sem móveis.  Disponível a 1 de Junho, 2023.  Localizada numa zona muito bonita do Príncipe Real, não tem garagem mas tem estacionamento na rua com um dístico da Camara para poder estacionar. Hall de entrada, cozinha equipada, aquecimento, lavabo social, sala de estar, sala de jantar, 2 quartos e 1 suite. Pátio. Chão em tábua corrida e vidros duplos. Para visitar contactar com Fernanda Alves (telefone).</t>
  </si>
  <si>
    <t>Requintado apartamento com vista de mar, em palacete totalmente reabilitado, com localização privilegiada junto à praia, comercio, transportes e escolas. Orientado a Sul, muita luminosidade, composto por: Sala de estar e jantar com saída directa para terraço, cozinha totalmente equipada, 2 quartos, 1 wc. Possui dois lugares de estacionamento. Ar condicionado. Pode ser arrendado com ou sem móveis.</t>
  </si>
  <si>
    <t>A Inicial J convida-o a visitar este T3 sito em Loures com bons acessos a todo o tipo de transportes, serviços e comércio. Marque já a sua visita. Obrigado.</t>
  </si>
  <si>
    <t>Arrendo apartamento no centro da Ericeira com terraço, 2 quartos com roupeiros, sala com lareira, cozinha equipada com placa, forno, exaustor e esquentador, mesa e cadeiras. Tem um hall de entrada grande e wc com banheira. Obrigatório fiador com IRS em Portugal.</t>
  </si>
  <si>
    <t>[PT] Disponível em: 01/12/2023.  Reserve em linha clicando abaixo do mapa em "Ligação adicional".  [ENG] Available from: 01/12/2023.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Aviso de cancelamento/Notice of cancellation: 1 meses/months ************* Apartamento completo em "open space" com Ar-Condicionado, com uma cama de casal e um sofá. Estação de Metro: Alameda (linha vermelha e verde). Check-in Presencial: 15h - 20h Self Check-in com código: 20h - 15h Comodidades: Máquina de lavar/secar, máquina de lavar louça, talheres, lençóis, toalhas, internet wifi. Facilidades: Supermercado em frente ao prédio, transportes, bancos e lojas. ENTRADA Entrada com arrumação e cabides.  SALA DE ESTAR / JANTAR Equipada com TV, ar-condicionado, sofá-cama, poltrona e mesa de refeições. COZINHA Equipada com frigorífico, forno, fogão, microondas, máquina de lavar loiça, torradeira, talheres, pratos, panelas e todos os equipamentos necessários para cozinhar.  TRABALHO / ESTUDO Equipado com secretária, internet wi-fi grátis, fichas e iluminação adequada. QUARTO Equipado com 1 cama de casal, 1 mesas de cabeceira e 1 roupeiro. WC / LAVANDARIA Equipado com base de duche e máquina de lavar/secar roupas.</t>
  </si>
  <si>
    <t>Apartamento T0, inserido em Condomínio de referência (Studio Residence), junto a São Bento.  Porta de Segurança, Ar Condicionado, Janelas com Vidros Duplos, Portadas em Madeira, WC completo e com Banheira.  Cozinha equipada com Placa, Exaustor, Microondas, Frigorifico e Termo-acumulador.  1 Lugar de Estacionamento.</t>
  </si>
  <si>
    <t>Localizado numa das melohres zonas do Principe Real, este duplex fica localizado a poucos minutos do Principe Real, Praça das Flores e Jardim Botânico. Contratos de 9 meses ou 1 ano, eventualemente renovável. Caução mínima de 3 meses Disponivel a 1 de Julho.</t>
  </si>
  <si>
    <t>Apartamento T3 em ótimo estado de conservação no Montijo. Apartamento totalmente mobilado. Imóvel constituído por:  - Hall de entrada;  - Cozinha totalmente equipada (Frigorifico, máquina de lavar loiça, máquina de lavar roupa, micro-ondas, exaustor, fogão e forno);  - Sala de estar / jantar;  - Hall para os quartos;  - 1 Quarto;  - 1 Suíte com WC com poliban;  - 1 Escritório;  - WC com banheira. Não são permitidos animais de estimação. Localizado próximo de Supermercados, Restaurantes / Cafés, Escolas, Alegro Montijo, A33, Ponte Vasco da Gama, Transportes Públicos. Condições necessárias para arrendamento:  - 1 mês de renda e 2 meses de caução;  - Fiador;  - Declaração do IRS do Último ano;  - Nota de Liquidação do Último ano;  - 3 últimos recibos de vencimento;  - Declaração da entidade patronal;  - Extratos bancários dos últimos 3 meses;  - Mapa de responsabilidades Banco Portugal.</t>
  </si>
  <si>
    <t>Acreditamos que encontrar a casa perfeita longe de casa deve ser fácil e sem stress. É por isso que temos o orgulho de oferecer o nosso apartamento totalmente equipado e mobilado no bairro da Baixa em Lisboa, disponível a partir de 02-06-2023. O nosso preço para esta propriedade começa em 2.300* por mês. É importante notar que nos preços apresentados: (1) não incluem impostos e/ou custos de água, gás, electricidade, internet e TV. (2) Os preços podem variar em função das datas exactas de chegada e partida. Estamos empenhados em proporcionar-lhe um processo de reserva transparente e sem complicações, para que se possa concentrar em desfrutar da sua estadia em Lisboa. Contacte-nos hoje para saber mais sobre a nossa abordagem personalizada para estadias intermédias e para reservar a sua casa. Sobre o apartamento Bem-vindo à sua nova casa, no coração da Baixa de Lisboa! Não somos apenas uma empresa, somos uma família e estamos ansiosos para que se junte a nós. O nosso acolhedor apartamento de dois quartos foi cuidadosamente mobilado, desenhado e equipado com tudo o que precisa para uma estadia confortável. Encontrará mobiliário deslumbrante, uma cozinha totalmente equipada e uma televisão inteligente entre as muitas comodidades no interior do apartamento. Quando estiver pronto para relaxar, ambos os quartos têm colchões de qualidade superior, roupa de cama luxuosa e toalhas confortáveis. Tratamos de tudo, desde a roupa de cama ao apoio contínuo, para que possa simplesmente aparecer e começar a desfrutar. Durma profundamente nas nossas duas camas queen-size, cada uma com 160 cm. O apartamento também inclui ar condicionado e aquecimento, uma máquina de lavar roupa, micro-ondas, frigorífico, máquina de lavar louça, secador de cabelo e elevador para sua conveniência. Mas o que realmente nos distingue é o nosso empenho em proporcionar-lhe uma experiência personalizada. Como parte da nossa família de clientes, pode contar connosco para o ajudar sempre que precisar. Estamos sempre disponíveis para responder a quaisquer perguntas que possa ter, recomendar os melhores locais para visitar ou simplesmente conversar sobre o seu dia. Acreditamos que ao tratarmos os nossos clientes como amigos, podemos ajudar a tornar a sua estadia em Lisboa inesquecível.</t>
  </si>
  <si>
    <t>AVAILABLE JULY 1ST! Possibility to rent for 2 months minimum or 7 months or longer  Recently renovated 30sqm mezzanine studio fully furnished! Residential and quiet environment in Belem near Largo da Paz. In the heart of Ajuda near restaurants and the Estufa Real botanical gardens. Equipped with a washing machine, microwave, fridge, coffee machine, toaster, and a fast wifi. Please contact us through message on idealista only, thank you.</t>
  </si>
  <si>
    <t>Belíssimo palacete com piscina e jardim para arrendamento situado no Monte Estoril.  Imóvel com 400m2 de área útil e 600m2 de terreno.  Palacete arte nova V7 ao lado do jardim dos Passarinhos, a 5 minutos a pé da praia e do paredão de Cascais. Composto por: R/C com hall de entrada, sala de estar e de jantar, um salão, cozinha com despensa e uma suite. No 1ºandar tem um hall, três quartos, duas casas de banho e um terraço de 50m². No piso 0 contamos com um hall, salão, quatro quartos e uma casa de banho.  Imóvel com aquecimento central, vidros duplos, gás canalizado, lareira e estacionamento para 2 carros. Disponível para entrada imediata.</t>
  </si>
  <si>
    <t>Apartamento T2 duplex em Lisboa junto ao Chiado com vista sobre o Rio Tejo  Este apartamento com uma vista fabulosa sobre o Rio Tejo, conta com 255 m² de área bruta privativa, tem 1 lugar de estacionamento. Os 2 pisos estão distribuídos da seguinte forma: no piso 0 encontramos um hall de entrada, uma sala de estar com 46 m² com varanda e vista sobre o rio, sala de jantar, cozinha, um quarto, uma casa e banho completa e uma casa de banho social. O 1º piso dispõe de um quarto com varanda, um escritório com varanda, ambos com vista sobre o rio, duas casas de banho e zona de closet.</t>
  </si>
  <si>
    <t>Apartamento T2 com cozinha equipada e casa semi mobilada, varanda e lugar de garagem. Situado numa zona perto de transportes fácil acesso ao centro da cidade, fácil acesso ao eixo norte sul.</t>
  </si>
  <si>
    <t>Imovel novo, remodelado com electrodomésticos encastrados, com muito luz natural. Imovel com duas frentes uma para a estátua do Cristo Rei a outra para a ponte 25 de abril. Transportes à porta, com acesso direto à ponte, centro de Lisboa e outros destinos. Predio antigo mas tb pintado e remodelado recentemente. Nao tem elevador sendo um 3° andar con escadas em madeira. Sala e cozinha open space. Quarto con roupeiro. Arrendamento: é necessario fiador, contrato de trabalho. Marque a sua visita.</t>
  </si>
  <si>
    <t>Apartamento implantado no 2º piso de edificio, localizado em numa das melhores zonas de Lisboa o largo do Rato, totalmente renovado, com cozinha completamente equipada soalhos em madeira, e com materiais de qualidade. Ótima opção para uma familia numerosa que preveligie a centralidade de viver perto de todo o tipo de serviços e comercio.</t>
  </si>
  <si>
    <t>Apartamento T1, no Centro do Montijo, muito bem localizado, próximo a todo tipo de comércio. Veja nesta oportunidade um excelente negócio e venha conhecer a sua próxima casa. Obs. O imóvel estará disponível para visitas após do dia 01/08.  .</t>
  </si>
  <si>
    <t>Apartamento T1 para arrendamento a 750 € Excelente e Luminoso Apartamento no Centro da SOBREDA. A poucos minutos de LISBOA, das fantásticas praias da Costa de Caparica, do Almada Fórum, da Universidade e da A33. A poucos metros do Centro Comercial Verde Atlântico, da Escola Básica Elias Garcia, de Campo de Ténis,   de Restaurantes, de Cafés, do Minipreço, do Lidl e de Transportes.  Venha visitar e deixe-se encantar!</t>
  </si>
  <si>
    <t>T2 para Arrendamento em Pegões Situado no centro de Pegões, perto de vários comércios, serviços e transportes Apartamento é composto por: Cozinha com boas áreas com acesso a varanda Hall de distribuição 2 quartos  1 casa de banho social com cabine de duche  sala com lareira  Localizado em uma zona calma e tranquila 1 renda e 2 caução.</t>
  </si>
  <si>
    <t>Magnifico imóvel T2 + 1,   situado em Carnaxide na Rua Luís Sttau Monteiro. Composto por sala, cozinha, quarto em suite, quarto e W. C. , com sótão totalmente aproveitado, garagem ( box) e arrecadação. Com alguma mobília. Imóvel disponível a partir de dia 1 de Julho de 2023. Pede-se, 2 rendas (entrada e Saída) + 1 de Caução.   Fotos Profissionais em Breve .</t>
  </si>
  <si>
    <t>Apartamento T1 com muita luz natural na Calçada das Necessidades. Este T1 - Cave - foi alvo de remodelação profunda, e é composto por hall, sala dupla, quarto, cozinha com zona de refeições e casa de banho. A cozinha está totalmente equipada Boas áreas, casa de banho com janela, vidros duplos e estores térmicos.</t>
  </si>
  <si>
    <t>Apartamento com charme, localizado no coração do Monte Estoril, perto de restaurante e todo o tipo de comércio local. A poucos minutos a pé do mar e da estação dos comboios, totalmente mobilado e equipado, composto por sala, cozinha, quarto, casa de banho e varanda.</t>
  </si>
  <si>
    <t>Apartamento Penthouse duplex, com enrorme vista de Mar. Em condomínio fechado de bastante requinte e charme. Localização priveligiada, e a apenas 2 minutos a pé das praias. Enorme terraço na cobertura, com zona de lazer. Liceça de utilização 215 de 10/04/2002 CMC A informação disponibilizada não dispensa a sua confirmação e não pode ser considerada vinculativa.</t>
  </si>
  <si>
    <t>Apartamento t2 em Sacavém remodelado recentemente onde teve intervenção da canalização e eletricidade e com cozinha equipada com termoacumulador, máquina de lavar louça, fogão e forno.   Requisitos de arrendamento:   3 rendas + 2 rendas de caução Contrato de trabalho IRS e últimos recibos de vencimento Fiador    Marque já a sua visita e venha conhecer este imóvel!</t>
  </si>
  <si>
    <t>T3 para arrendamento, na Av. de Roma, com uma área útil de 139 m2, distribuídos por sala, 3 quartos, 2 casas de banho e cozinha equipada com fogão, placa e exaustor. Varanda frontal. A 5 minutos a pé, da estação de metro Roma. Valor de renda não negociável.</t>
  </si>
  <si>
    <t>Excelente T2 na Sexta Fase em Massamá. Excelente exposição solar, muito perto da Estação da CP de Massamá. Um Bairro onde tem imensos Supermercados, Bancos, Farmácias, Escolas, e toda a espécie de comercio e serviços. Tem o Jardim Salgueiro Maia mesmo em frente. A cozinha tem Placa, Forno, Exaustor e Esquentador. A sala tem Lareira. A cozinha tem Despensa. Venham visitar.</t>
  </si>
  <si>
    <t>Apartamento T1 com muita luz natural na Calçada das Necessidades. Este T1 - Cave - foi alvo de remodelação profunda, e é composto por hall, sala, quarto, cozinha com zona de refeições e despensa, pequena divisão e casa de banho. A cozinha está totalmente equipada Boas áreas, casa de banho com janela, vidros duplos e estores térmicos.</t>
  </si>
  <si>
    <t>Acreditamos que encontrar a casa perfeita longe de casa deve ser fácil e sem stress. É por isso que temos o orgulho de oferecer o nosso apartamento totalmente equipado e mobilado no bairro da Baixa em Lisboa, disponível a partir de 03-06-2023. O nosso preço para esta propriedade começa em 2.600* por mês. É importante notar que nos preços apresentados: (1) não incluem impostos e/ou custos de água, gás, electricidade, internet e TV. (2) Os preços podem variar em função das datas exactas de chegada e partida. Estamos empenhados em proporcionar-lhe um processo de reserva transparente e sem complicações, para que se possa concentrar em desfrutar da sua estadia em Lisboa. Contacte-nos hoje para saber mais sobre a nossa abordagem personalizada para estadias intermédias e para reservar a sua casa. Sobre o apartamento Bem-vindo à sua nova casa, no coração da Baixa de Lisboa! Não somos apenas uma empresa, somos uma família e estamos ansiosos para que se junte a nós. O nosso acolhedor apartamento de dois quartos foi cuidadosamente mobilado, desenhado e equipado com tudo o que precisa para uma estadia confortável. Encontrará mobiliário deslumbrante, uma cozinha totalmente equipada e uma televisão inteligente entre as muitas comodidades no interior do apartamento. Quando estiver pronto para relaxar, ambos os quartos têm colchões de qualidade superior, roupa de cama luxuosa e toalhas confortáveis. Tratamos de tudo, desde a roupa de cama ao apoio contínuo, para que possa simplesmente aparecer e começar a desfrutar. Durma profundamente nas nossas duas camas queen-size, cada uma com 160 cm. O apartamento também inclui ar condicionado e aquecimento, uma máquina de lavar roupa, micro-ondas, frigorífico, máquina de lavar louça, secador de cabelo e elevador para sua conveniência. Mas o que realmente nos distingue é o nosso empenho em proporcionar-lhe uma experiência personalizada. Como parte da nossa família de clientes, pode contar connosco para o ajudar sempre que precisar. Estamos sempre disponíveis para responder a quaisquer perguntas que possa ter, recomendar os melhores locais para visitar ou simplesmente conversar sobre o seu dia. Acreditamos que ao tratarmos os nossos clientes como amigos, podemos ajudar a tornar a sua estadia em Lisboa inesquecível.</t>
  </si>
  <si>
    <t>Apartamento T2 mobilado e equipado, usado, bom estado, 2 quartos com 12m2 cada, com roupeiros, sala com 20m2 e com uma boa varanda fechada, cozinha completamente equipada, 1 wc, Hall em mosaico, quartos com tacos envernizados, boa disposição solar, perto de todo o tipo de comércio e de transportes ( Carris e Metro). É uma cave mas todas as divisões têm janela e muita luminosidade natural. Disponível para entrada a 1 de Julho.</t>
  </si>
  <si>
    <t>Excelente apartamento com 2 quartos com roupeiro, sala comum com vista Mar, cozinha equipada, casa de banho com janela, localizado próximo do centro de Cascais. Vista de mar e muito desafogada, andar alto. Imóvel SEM Moveis com excelente área, zona de circulação com armários. Janelas com vidros duplos e excelente exposição solar. Prédio com porteiro.</t>
  </si>
  <si>
    <t>Apenas a poucos metros do Jardim da estrela e da embaixada britânica encontramos este simpático apartamento T1. Recentemente renovado, este apartamento conta com cozinha totalmente equipada, ar-condicionado, uma suite e ainda um terraço. Seja para habitação ou para investimento, uma excelente oportunidade, no centro da cidade. Venha visitar.</t>
  </si>
  <si>
    <t>T2 no Cacém muito bem localizado com proximidade de escola, comércio local e autocarro e da entrada e saída para a IC 19. Imóvel com algumas mobílias, cozinha equipada. A área interna deste magnífico apartamento proporciona um ambiente acolhedor e luminoso graças às grandes janelas que deixam entrar a luz natural. Varandas grandes fechadas que pode fazer um ou 2 escritórios. Imóvel remodelado e é num 4º andar com elevador.</t>
  </si>
  <si>
    <t>Charmoso T0, na zona do Príncipe Real, com terraço individual, mobilado e com muito charme. Ideal para quem procura viver no coração romântico, central e vibrante de Lisboa. Com muita luz natural, muito prático e bem mantido. Rápido e fácil acesso a comércio local, jardim Botânico, jardins do Príncipe Real Galeria Art-Room, e a tantos restaurantes e bares interessantes e característicos de Lisboa cosmopolita.</t>
  </si>
  <si>
    <t>Apartamento com vista plena sobre o mar mesmo em frente ao Restaurante PASTORINHA. Foram feitas obras totais, com design ultra moderno. O imóvel dispõe de um quarto, casa de banho e kitchenette com varanda vista mar e completamente mobiladovalor inclui todas as despesas inerentes ao apartamento (agua, luz, internet, tv-cabo).</t>
  </si>
  <si>
    <t>Apartamento T2 sito no Bairro Estacal Novo. Cozinha equipada com placa, forno, campânula e esquentador. Parqueamento e arrecadação. Nota: As imagens podem não corresponder à fração disponível.</t>
  </si>
  <si>
    <t>Moradia T4 Remodelada para arrendamento zona calma próximo das melhores praias fica ao lado da Avenida Luísa Todi Setúbal Condições para o arrendamento Cartão cidadão IRS nota liquidação 3 últimos recibos vencimento 1 mês de renda e 2 de caução Fiadores A moradia fica pronta no início de Junho.</t>
  </si>
  <si>
    <t>Fantástico apartamento T2, no centro de moscavide, totalmente remodelado, para arrendamento, constituído por dois quartos, uma sala em open space com a cozinha e uma casa de banho. Localizado num prédio típico do bairro, bem servido de transportes e com bons acessos. Situado no centro de Moscavide, perto de todo o tipo de comércio. Venha conhecer aquele que pode ser o seu próximo apartamento!</t>
  </si>
  <si>
    <t>R/Ch em moradia com logradouro e espaço exterior.   Imóvel localizado perto do parque desportivo de Camarate, escolas, diversos serviços e transporte públicos.     Não perca esta oportunidade e  Marque já a sua visita!</t>
  </si>
  <si>
    <t>Arrenda-se apartamento, estado novo, 2 quartos, 2 casas banho, cozinha equipada, hall, sala de estar e jantar comum com lareira, 2 estacionamentos, despensa e arrecadação. Prédio de prestígio situado a pouco mais de 300 metros do Tamariz e da praia do Estoril. Disponível apartir 1 Agosto.</t>
  </si>
  <si>
    <t>Termos do contrato de arrendamento: Prazo de 3 anos, 3 rendas iniciais (1 renda de caução + 1º mês de arrendamento + 1 renda final), e é obrigatório fiador (es). Nota: O imóvel é arrendada tal como se encontra.</t>
  </si>
  <si>
    <t>Apartamento composto por grande sala com cozinha equipada com saídas diretas para o jardim. Imóvel orientado a poente com muita luz natural. Conta com casa de banho de visitas e suite orientada a nascente. Apartamento com ar condicionado.</t>
  </si>
  <si>
    <t>Excelente apartamento T2 localizado no coração do Monte Estoril. Disponível a 15 de Agosto 2023. Composto por uma ampla sala de estar e jantar com varanda, cozinha em open space com sala e com varanda, dois quartos e uma casa de banho. Com um lugar de estacionamento. Apartamento totalmente equipado.  Poderá ser arrendado com ou sem móveis. Optima localização. Para visitar contacte (telefone).</t>
  </si>
  <si>
    <t>Apartamento T1+1 composto por um quarto, duas salas, cozinha e wc. Imóvel mobilado e equipado com forno, placa, exaustor, frigorifico, micro-ondas, máquina de café e torradeira. Arrendamento para curta ou média duração. Situado no Bairro Alto, um bairro antigo e pitoresco no centro de Lisboa, com bons acessos a transportes públicos.</t>
  </si>
  <si>
    <t>Apartamento T2 para arrendamento no Estoril, junto à praia da Azarujinha.  Apartamento em Palacete, com vista de mar e grande varanda. Dispõe de uma ampla sala, dois quartos e cozinha.  Com muito charme. Excelente localização a 2 mins a pé da praia da Azarujinha e praia do paredão e da estação de comboios de S. João do Estoril.</t>
  </si>
  <si>
    <t>Apartamento com obras de remodelação recente. Sala com cerca de 22 m2 com porta directa para a cozinha que está equipada e tem uma área de 9 m2. dois quartos sendo um em suite com roupeiros. Apartamento com muita luz e remodelado recentemente. Lugar de estacionamento.</t>
  </si>
  <si>
    <t>Apartamento novo a estrear T1 92m2 e Jardim 50m2 situado em piso térreo de prédio reabilitado muito bem localizado no centro histórico de Cascais. Sala com cozinha americana equipada 53m2 com acesso a Jardim privativo 50m2, Quarto 15m2, I. S. 5m2.</t>
  </si>
  <si>
    <t>Apartamento Duplex T1 totalmente mobilado localizado no coração da cidade. Recentemente renovado e com mobília e utensílios por estrear! Venha conhecer esta oportunidade.</t>
  </si>
  <si>
    <t>Moradia T4 Contemporânea mobilada e equipada na Herdade Aroeira com design Karen, inserida no complexo do golfe da Herdade Aroeira. Imóvel de linhas intemporais com 4 suites com mobíliario com design. Tem um enquadramento de um pleno jardim com piscina aquecida/ cobertura desfruta da simplicidade de conforto e tranquilidade.</t>
  </si>
  <si>
    <t>DISPONÍVEL A PARTIR DE 17 DE SETEMBRO Excelente Apartamento T2 situado no 1º andar, prédio de placa, com ótima localização, muito próximo do Centro Comercial Amoreiras. O apartamento encontra-se totalmente mobilado e equipado, com estores elétricos. Quarto principal com roupeiros, cozinha totalmente equipada, com zona de refeições, aquecimento com salamandra a pellets.</t>
  </si>
  <si>
    <t>Alugo T2 junto a estação de comboios da Amadora, O apartamento é composto por: uma cozinha, uma sala, um wc, dois quartos Condições de Arredamento: 1 mês de renda, 2 Cauções  Valor 800 euros.</t>
  </si>
  <si>
    <t>Excelente apartamento T3, ótima localização no centro da Buraca, a 5 minutos da 2ª Circular e dos principais acessos a Lisboa. Apartamento com uma área bruta de construção de 75 m2, Com ampla cozinha e marquise, composto por 3 quartos, sala e 1 W/C. Este apartamento está em um muito bom estado de conservação.</t>
  </si>
  <si>
    <t>Apartamento T3 espaçoso, em Lisboa.  O apartamento possui fogão exaustor e esquentador.  Bem localizado, numa zona sossegada.  Apartamento em bom estado, num 2º andar.</t>
  </si>
  <si>
    <t>Excelente apartamento T1 num R/ch todo mobilado e com vista de mar. Cozinha com acesso a um pequeno terraço e totalmente equipada. Casa de banho completa com banheira. Sala com lareira, ar condicionado e vista de mar. Quarto com ar condicionado e roupeiros embutidos. Perto da Marginal, da A5. Muito perto do novo Edificio Cruzeiro e a 10 minutos à pé da praia Zona com vários serviços e muito tranquila.</t>
  </si>
  <si>
    <t>ARRENDO JORNADAS CATOLICAS JUVENTUDE DE 31 Julho a 6 de Agosto.  Moradia a 5 minutos do Parque das Nações num local muito sossegado com um bonito jardim a frente da porta de entrada. Com 2 quartos mobilados com 1 cama de casal ou camas individuais conforme o inquilino necessitar.  Um wc e uma cozinha totalmente equipada com electrodomesticos.</t>
  </si>
  <si>
    <t>Apartamento T2 na aldeia da Labrugeira, com cozinha semi-equipada, sala, 2 quartos, um deles com varanda e casa de banho. A 10 minutos da Vila de Alenquer, a 20 minutos da cidade de Torres Vedras e a minutos da Aldeia da Merceana.. . Não são aceites animais! Água e luz Incluida! Sujeito a condições particulares.</t>
  </si>
  <si>
    <t>Excelente Moradia, em Cascais, totalmente remodelada e mobilada, alta qualidade de acabamentos. Uma localização de excelência.  Aquecimento Central. No rés do chão encontra-se o hall de entrada, uma casa de banho social, a cozinha totalmente equipada, que tem passagem privativa para a sala de jantar que é independente da sala de estar. A sala de estar tem 40m2 com lareira e aquecimento central, com passagem para o jardim, bem como a sala de jantar que fica contigua à sala de estar. Subindo para o primeiro por uma escada de madeira muito bonita encontramos três quartos, uma suite mais dois quartos. Situado na melhor zona de Cascais mas longe de todo o barulho, rua sem movimento. Estacionamento para um ou dois automóveis ao ar livre mas com portão elétrico. Fácil estacionamento. Perto de todo o tipo de comércio e transportes, perto do acesso da A5. Venham visitar, não vão perder o vosso tempo.</t>
  </si>
  <si>
    <t>Apartamento T4 de cariz histórico (período pombalino do final do século XIX), absolutamente único. Um WC.    Permissão para animais domésticosDespensa, zona para lavandaria, varandaZona repleta de serviços (restauração, mercearia, farmácia, etc.)Arrendamento de curta duração (6 meses).    Prédio Isento de Licença de Utilização</t>
  </si>
  <si>
    <t>Moradia independente T6, inserida na prestigiada localidade da Quinta da Marinha. O imóvel é composto por:  - Área 225 m2  - 6 quartos  - 4 casas de banho  - Cozinha  - Sala  - Jardim  - Arrecadação Esta magnifica localização conta com boas ligações a Lisboa, uma boa rede de transportes e proximidade às fantásticas praias da linha de Cascais.</t>
  </si>
  <si>
    <t>good</t>
  </si>
  <si>
    <t>renew</t>
  </si>
  <si>
    <t>newdevelopment</t>
  </si>
  <si>
    <t>{'typology': 'flat'}</t>
  </si>
  <si>
    <t>{'typology': 'chalet'}</t>
  </si>
  <si>
    <t>{'typology': 'countryHouse'}</t>
  </si>
  <si>
    <t>{'typology': 'flat', 'subTypology': 'studio'}</t>
  </si>
  <si>
    <t>{'typology': 'flat', 'subTypology': 'duplex'}</t>
  </si>
  <si>
    <t>{'typology': 'chalet', 'subTypology': 'semidetachedHouse'}</t>
  </si>
  <si>
    <t>{'typology': 'chalet', 'subTypology': 'terracedHouse'}</t>
  </si>
  <si>
    <t>{'typology': 'chalet', 'subTypology': 'independantHouse'}</t>
  </si>
  <si>
    <t>{'typology': 'flat', 'subTypology': 'penthouse'}</t>
  </si>
  <si>
    <t>{'typology': 'chalet', 'subTypology': 'andarMoradia'}</t>
  </si>
  <si>
    <t>{'typology': 'countryHouse', 'subTypology': 'quinta'}</t>
  </si>
  <si>
    <t>{'typology': 'countryHouse', 'subTypology': 'palacio'}</t>
  </si>
  <si>
    <t>{'subtitle': 'São Domingos de Rana, Cascais', 'title': 'Apartamento na Estrada Principal do Outeiro'}</t>
  </si>
  <si>
    <t>{'subtitle': 'Estrela, Lisboa', 'title': 'Apartamento na Rua Arriaga s/n'}</t>
  </si>
  <si>
    <t>{'subtitle': 'Penha de França, Lisboa', 'title': 'Apartamento na Rua Enfermeiras da Grande Guerra s/n'}</t>
  </si>
  <si>
    <t>{'subtitle': 'Avenidas Novas, Lisboa', 'title': 'Apartamento na Avenida Álvaro Pais s/n'}</t>
  </si>
  <si>
    <t>{'subtitle': 'Santo António, Lisboa', 'title': 'Apartamento na Rua Cecílio de Sousa s/n'}</t>
  </si>
  <si>
    <t>{'subtitle': 'Loures', 'title': 'Apartamento'}</t>
  </si>
  <si>
    <t>{'subtitle': 'Alvalade, Lisboa', 'title': 'Apartamento na Rua Paul Harris s/n'}</t>
  </si>
  <si>
    <t>{'subtitle': 'Belém, Lisboa', 'title': 'Apartamento em Praça Doutor Alfredo Cunha s/n'}</t>
  </si>
  <si>
    <t>{'subtitle': 'Ericeira, Mafra', 'title': 'Moradia'}</t>
  </si>
  <si>
    <t>{'subtitle': 'Carvoeira e Carmões, Torres Vedras', 'title': 'Casa rústica na Rua da Fonte'}</t>
  </si>
  <si>
    <t>{'subtitle': 'Porto Salvo, Oeiras', 'title': 'Apartamento'}</t>
  </si>
  <si>
    <t>{'subtitle': 'Algueirão - Mem Martins, Sintra', 'title': 'T0'}</t>
  </si>
  <si>
    <t>{'subtitle': 'Misericórdia, Lisboa', 'title': 'Duplex'}</t>
  </si>
  <si>
    <t>{'subtitle': 'Benfica, Lisboa', 'title': 'Apartamento'}</t>
  </si>
  <si>
    <t>{'subtitle': 'Almada - Cova da Piedade - Pragal - Cacilhas, Almada', 'title': 'Apartamento na Rua Alexandre Herculano s/n'}</t>
  </si>
  <si>
    <t>{'subtitle': 'São Domingos de Benfica, Lisboa', 'title': 'Apartamento na Rua Duarte Galvão s/n'}</t>
  </si>
  <si>
    <t>{'subtitle': 'Costa de Caparica, Almada', 'title': 'Apartamento'}</t>
  </si>
  <si>
    <t>{'subtitle': 'Misericórdia, Lisboa', 'title': 'Apartamento no Beco dos Apóstolos s/n'}</t>
  </si>
  <si>
    <t>{'subtitle': 'Vialonga, Vila Franca de Xira', 'title': 'Moradia'}</t>
  </si>
  <si>
    <t>{'subtitle': 'Almada - Cova da Piedade - Pragal - Cacilhas, Almada', 'title': 'Apartamento na Rua Alexandre Herculano'}</t>
  </si>
  <si>
    <t>{'subtitle': 'Alcântara, Lisboa', 'title': 'Apartamento em Calçada da Tapada s/n'}</t>
  </si>
  <si>
    <t>{'subtitle': 'Carregado e Cadafais, Alenquer', 'title': 'Apartamento'}</t>
  </si>
  <si>
    <t>{'subtitle': 'Vialonga, Vila Franca de Xira', 'title': 'Apartamento'}</t>
  </si>
  <si>
    <t>{'subtitle': 'Carcavelos e Parede, Cascais', 'title': 'Moradia geminada na Rua Capitão Manuel Correia, 11'}</t>
  </si>
  <si>
    <t>{'subtitle': 'Alhos Vedros, Moita', 'title': 'Apartamento na Rua José Vianna da Motta'}</t>
  </si>
  <si>
    <t>{'subtitle': 'Alvalade, Lisboa', 'title': 'Apartamento'}</t>
  </si>
  <si>
    <t>{'subtitle': 'Moscavide e Portela, Loures', 'title': 'Apartamento'}</t>
  </si>
  <si>
    <t>{'subtitle': 'Odivelas', 'title': 'Apartamento na Avenida Miguel Torga, 3'}</t>
  </si>
  <si>
    <t>{'subtitle': 'Algés - Linda-a-Velha - Cruz Quebrada - Dafundo, Oeiras', 'title': 'Apartamento na Rua Latino Coelho, 37'}</t>
  </si>
  <si>
    <t>{'subtitle': 'Póvoa de Santa Iria e Forte da Casa, Vila Franca de Xira', 'title': 'Apartamento na Rua João da Silva Vitoriano, 4'}</t>
  </si>
  <si>
    <t>{'subtitle': 'Santo António, Lisboa', 'title': 'Apartamento'}</t>
  </si>
  <si>
    <t>{'subtitle': 'Ajuda, Lisboa', 'title': 'Apartamento'}</t>
  </si>
  <si>
    <t>{'subtitle': 'Lumiar, Lisboa', 'title': 'Apartamento'}</t>
  </si>
  <si>
    <t>{'subtitle': 'Carnaxide e Queijas, Oeiras', 'title': 'Apartamento na Rua João das Regras'}</t>
  </si>
  <si>
    <t>{'subtitle': 'Alcabideche, Cascais', 'title': 'Apartamento'}</t>
  </si>
  <si>
    <t>{'subtitle': 'Monte Estoril, Cascais', 'title': 'Moradia'}</t>
  </si>
  <si>
    <t>{'subtitle': 'Palmela', 'title': 'Duplex na Rua Hermenegildo Capelo'}</t>
  </si>
  <si>
    <t>{'subtitle': 'Alcântara, Lisboa', 'title': 'Apartamento'}</t>
  </si>
  <si>
    <t>{'subtitle': 'Campolide, Lisboa', 'title': 'Apartamento'}</t>
  </si>
  <si>
    <t>{'subtitle': 'Misericórdia, Lisboa', 'title': 'Apartamento na Travessa do Caldeira'}</t>
  </si>
  <si>
    <t>{'subtitle': 'Parque das Nações, Lisboa', 'title': 'Apartamento no Passeio dos Fenícios'}</t>
  </si>
  <si>
    <t>{'subtitle': 'Alvalade, Lisboa', 'title': 'Apartamento na Avenida Estados Unidos da América, 92'}</t>
  </si>
  <si>
    <t>{'subtitle': 'Corroios, Seixal', 'title': 'Apartamento na Rua Cidade de Lisboa'}</t>
  </si>
  <si>
    <t>{'subtitle': 'Venteira, Amadora', 'title': 'T0 na Rua Elias Garcia'}</t>
  </si>
  <si>
    <t>{'subtitle': 'Santa Maria Maior, Lisboa', 'title': 'Apartamento na Rua Espirito Santo'}</t>
  </si>
  <si>
    <t>{'subtitle': 'Santa Maria Maior, Lisboa', 'title': 'Apartamento em Calçada de são vicente'}</t>
  </si>
  <si>
    <t>{'subtitle': 'Estrela, Lisboa', 'title': 'Apartamento'}</t>
  </si>
  <si>
    <t>{'subtitle': 'Sacavém e Prior Velho, Loures', 'title': 'Apartamento na Travessa dos Combatentes da Grande Guerra'}</t>
  </si>
  <si>
    <t>{'subtitle': 'Parque das Nações, Lisboa', 'title': 'Apartamento'}</t>
  </si>
  <si>
    <t>{'subtitle': 'Quinta do Conde, Sesimbra', 'title': 'Apartamento'}</t>
  </si>
  <si>
    <t>{'subtitle': 'Estefânia, Lisboa', 'title': 'Apartamento na Travessa Dona Estefânia'}</t>
  </si>
  <si>
    <t>{'subtitle': 'Alhos Vedros, Moita', 'title': 'Apartamento'}</t>
  </si>
  <si>
    <t>{'subtitle': 'Carcavelos e Parede, Cascais', 'title': 'Apartamento'}</t>
  </si>
  <si>
    <t>{'subtitle': 'Avenidas Novas, Lisboa', 'title': 'Apartamento'}</t>
  </si>
  <si>
    <t>{'subtitle': 'Monte Estoril, Cascais', 'title': 'Moradia em banda'}</t>
  </si>
  <si>
    <t>{'subtitle': 'Santo António, Lisboa', 'title': 'Apartamento na Rua do Arco a São Mamede, 22  a'}</t>
  </si>
  <si>
    <t>{'subtitle': 'Misericórdia, Lisboa', 'title': 'Apartamento'}</t>
  </si>
  <si>
    <t>{'subtitle': 'Seixal - Arrentela - Aldeia de Paio Pires, Seixal', 'title': 'Apartamento na Rua Doutor Jorge Munõz Cardoso'}</t>
  </si>
  <si>
    <t>{'subtitle': 'Ajuda, Lisboa', 'title': 'Apartamento na Rua general joão de almeida'}</t>
  </si>
  <si>
    <t>{'subtitle': 'Charneca da Caparica e Sobreda, Almada', 'title': 'Moradia independente na Rua do Tojo'}</t>
  </si>
  <si>
    <t>{'subtitle': 'São Domingos de Rana, Cascais', 'title': 'Moradia em banda na Rua Realista s/n'}</t>
  </si>
  <si>
    <t>{'subtitle': 'Penha de França, Lisboa', 'title': 'Apartamento em Praça Paiva Couceiro'}</t>
  </si>
  <si>
    <t>{'subtitle': 'Algés - Linda-a-Velha - Cruz Quebrada - Dafundo, Oeiras', 'title': 'Moradia independente na Rua Luís de Camões'}</t>
  </si>
  <si>
    <t>{'subtitle': 'Venda do Pinheiro e Santo Estêvão das Galés, Mafra', 'title': 'Apartamento'}</t>
  </si>
  <si>
    <t>{'subtitle': 'Estefânia, Lisboa', 'title': 'Apartamento'}</t>
  </si>
  <si>
    <t>{'subtitle': 'Belém, Lisboa', 'title': 'Moradia independente'}</t>
  </si>
  <si>
    <t>{'subtitle': 'Oeiras e São Julião da Barra - Paço de Arcos - Caxias, Oeiras', 'title': 'Apartamento na Rua Marcela Pires Messias'}</t>
  </si>
  <si>
    <t>{'subtitle': 'Alvalade, Lisboa', 'title': 'Apartamento em Azinhaga Galhardas 17, Bloco D, 9ºc'}</t>
  </si>
  <si>
    <t>{'subtitle': 'Parque de Palmela - Ribeira das Vinhas, Cascais', 'title': 'Duplex na Avenida Engenheiro António de Azevedo Coutinho'}</t>
  </si>
  <si>
    <t>{'subtitle': 'Belém, Lisboa', 'title': 'Apartamento na Rua Gregório Lopes'}</t>
  </si>
  <si>
    <t>{'subtitle': 'Ajuda, Lisboa', 'title': 'Apartamento em 1300-321'}</t>
  </si>
  <si>
    <t>{'subtitle': 'Belém, Lisboa', 'title': 'Moradia independente na Rua Pedro Barcelos'}</t>
  </si>
  <si>
    <t>{'subtitle': 'São Sebastião, Setúbal', 'title': 'Apartamento'}</t>
  </si>
  <si>
    <t>{'subtitle': 'Olivais, Lisboa', 'title': 'Apartamento'}</t>
  </si>
  <si>
    <t>{'subtitle': 'Saldanha - Picoas, Lisboa', 'title': 'T0'}</t>
  </si>
  <si>
    <t>{'subtitle': 'Areeiro, Lisboa', 'title': 'Apartamento'}</t>
  </si>
  <si>
    <t>{'subtitle': 'Assunção, Cascais', 'title': 'Apartamento'}</t>
  </si>
  <si>
    <t>{'subtitle': 'Charneca da Caparica e Sobreda, Almada', 'title': 'Apartamento na Rua Helena Felix'}</t>
  </si>
  <si>
    <t>{'subtitle': 'Mafra', 'title': 'Moradia geminada na Rua da Olaria Velha'}</t>
  </si>
  <si>
    <t>{'subtitle': 'Belém, Lisboa', 'title': 'Apartamento na Rua das pedreiras'}</t>
  </si>
  <si>
    <t>{'subtitle': 'Santa Maria Maior, Lisboa', 'title': 'Apartamento em Praça dos Restauradores'}</t>
  </si>
  <si>
    <t>{'subtitle': 'Misericórdia, Lisboa', 'title': 'Apartamento na Rua de São Bento'}</t>
  </si>
  <si>
    <t>{'subtitle': 'Avenidas Novas, Lisboa', 'title': 'Apartamento na Avenida Marquês de Tomar'}</t>
  </si>
  <si>
    <t>{'subtitle': 'São Domingos de Rana, Cascais', 'title': 'Apartamento em Av. Descobertas'}</t>
  </si>
  <si>
    <t>{'subtitle': 'São Domingos de Benfica, Lisboa', 'title': 'Penthouse'}</t>
  </si>
  <si>
    <t>{'subtitle': 'Lumiar, Lisboa', 'title': 'Apartamento na Rua Manuel Marques'}</t>
  </si>
  <si>
    <t>{'subtitle': 'Penha de França, Lisboa', 'title': 'Apartamento'}</t>
  </si>
  <si>
    <t>{'subtitle': 'Odivelas', 'title': 'Apartamento'}</t>
  </si>
  <si>
    <t>{'subtitle': 'Setúbal', 'title': 'Apartamento'}</t>
  </si>
  <si>
    <t>{'subtitle': 'Centro de Cascais, Cascais', 'title': 'Moradia em banda na Avenida da República'}</t>
  </si>
  <si>
    <t>{'subtitle': 'Oeiras e São Julião da Barra - Paço de Arcos - Caxias, Oeiras', 'title': 'Apartamento na Rua Damião de Gois'}</t>
  </si>
  <si>
    <t>{'subtitle': 'Oeiras e São Julião da Barra - Paço de Arcos - Caxias, Oeiras', 'title': 'Apartamento na Rua Ernesto Veiga de Oliveira'}</t>
  </si>
  <si>
    <t>{'subtitle': 'Belém, Lisboa', 'title': 'Apartamento em Praça Dr. Alfredo Cunha 5 1400-097 Lisboa'}</t>
  </si>
  <si>
    <t>{'subtitle': 'Algés - Linda-a-Velha - Cruz Quebrada - Dafundo, Oeiras', 'title': 'Apartamento'}</t>
  </si>
  <si>
    <t>{'subtitle': 'Saldanha - Picoas, Lisboa', 'title': 'Apartamento'}</t>
  </si>
  <si>
    <t>{'subtitle': 'Santa Clara, Lisboa', 'title': 'Apartamento'}</t>
  </si>
  <si>
    <t>{'subtitle': 'Campo de Ourique, Lisboa', 'title': 'Apartamento'}</t>
  </si>
  <si>
    <t>{'subtitle': 'Santa Maria Maior, Lisboa', 'title': 'Apartamento'}</t>
  </si>
  <si>
    <t>{'subtitle': 'Corroios, Seixal', 'title': 'Apartamento'}</t>
  </si>
  <si>
    <t>{'subtitle': 'Oeiras e São Julião da Barra - Paço de Arcos - Caxias, Oeiras', 'title': 'Apartamento'}</t>
  </si>
  <si>
    <t>{'subtitle': 'São Domingos de Benfica, Lisboa', 'title': 'Apartamento na Rua António Alçada Baptista'}</t>
  </si>
  <si>
    <t>{'subtitle': 'Belém, Lisboa', 'title': 'Apartamento'}</t>
  </si>
  <si>
    <t>{'subtitle': 'Aldeia de Juzo - Charneca, Cascais', 'title': 'Moradia'}</t>
  </si>
  <si>
    <t>{'subtitle': 'Misericórdia, Lisboa', 'title': 'Apartamento na Rua dos Caetanos'}</t>
  </si>
  <si>
    <t>{'subtitle': 'Benfica, Lisboa', 'title': 'Apartamento na Rua 2'}</t>
  </si>
  <si>
    <t>{'subtitle': 'Alenquer', 'title': 'Apartamento'}</t>
  </si>
  <si>
    <t>{'subtitle': 'Lumiar, Lisboa', 'title': 'Apartamento na Rua São Bento Menni, 2'}</t>
  </si>
  <si>
    <t>{'subtitle': 'Barcarena, Oeiras', 'title': 'Apartamento na Rua António Aleixo'}</t>
  </si>
  <si>
    <t>{'subtitle': 'Benfica, Lisboa', 'title': 'Apartamento na Rua Maria Lalande'}</t>
  </si>
  <si>
    <t>{'subtitle': 'São Domingos de Benfica, Lisboa', 'title': 'Apartamento na Rua Carlos Oliveira'}</t>
  </si>
  <si>
    <t>{'subtitle': 'Moscavide e Portela, Loures', 'title': 'Apartamento na Rua infante dom henrique'}</t>
  </si>
  <si>
    <t>{'subtitle': 'Parque das Nações, Lisboa', 'title': 'Apartamento na Avenida do Índico s/n'}</t>
  </si>
  <si>
    <t>{'subtitle': 'Ericeira, Mafra', 'title': 'Apartamento'}</t>
  </si>
  <si>
    <t>{'subtitle': 'Mina de Água, Amadora', 'title': 'Apartamento'}</t>
  </si>
  <si>
    <t>{'subtitle': 'Campo de Ourique, Lisboa', 'title': 'Apartamento na Travessa de São Plácido s/n'}</t>
  </si>
  <si>
    <t>{'subtitle': 'Amora, Seixal', 'title': 'Moradia'}</t>
  </si>
  <si>
    <t>{'subtitle': 'Campo de Ourique, Lisboa', 'title': 'Apartamento na Rua de São Bernardo s/n'}</t>
  </si>
  <si>
    <t>{'subtitle': 'Avenidas Novas, Lisboa', 'title': 'Apartamento na Rua Pedro Nunes s/n'}</t>
  </si>
  <si>
    <t>{'subtitle': 'Marvila, Lisboa', 'title': 'Apartamento'}</t>
  </si>
  <si>
    <t>{'subtitle': 'Charneca da Caparica e Sobreda, Almada', 'title': 'Apartamento'}</t>
  </si>
  <si>
    <t>{'subtitle': 'São Domingos de Benfica, Lisboa', 'title': 'Apartamento na Rua Roberto Duarte Silva s/n'}</t>
  </si>
  <si>
    <t>{'subtitle': 'Algueirão - Mem Martins, Sintra', 'title': 'Apartamento na Rua Abel Manta s/n'}</t>
  </si>
  <si>
    <t>{'subtitle': 'Amora, Seixal', 'title': 'Apartamento'}</t>
  </si>
  <si>
    <t>{'subtitle': 'Centro de Cascais, Cascais', 'title': 'Moradia'}</t>
  </si>
  <si>
    <t>{'subtitle': 'Corroios, Seixal', 'title': 'Apartamento na Rua Bernardo Santareno'}</t>
  </si>
  <si>
    <t>{'subtitle': 'Charneca da Caparica e Sobreda, Almada', 'title': 'Moradia independente na Rua Presidente Arriaga, 8'}</t>
  </si>
  <si>
    <t>{'subtitle': 'São Domingos de Benfica, Lisboa', 'title': 'Apartamento na Rua Virgílio Correia, 33'}</t>
  </si>
  <si>
    <t>{'subtitle': 'Centro do Estoril, Cascais', 'title': 'Moradia geminada'}</t>
  </si>
  <si>
    <t>{'subtitle': 'Bairro do Rosário, Cascais', 'title': 'Apartamento na Rua Guilherme Salgado'}</t>
  </si>
  <si>
    <t>{'subtitle': 'Ajuda, Lisboa', 'title': 'Apartamento na Rua Nova do Calhariz, 34'}</t>
  </si>
  <si>
    <t>{'subtitle': 'Ajuda, Lisboa', 'title': 'Apartamento na Rua Armando Lucena'}</t>
  </si>
  <si>
    <t>{'subtitle': 'São Vicente, Lisboa', 'title': 'Penthouse na Rua do Sol à Graça'}</t>
  </si>
  <si>
    <t>{'subtitle': 'Moscavide e Portela, Loures', 'title': 'Apartamento na Rua Amélia Rey Colaço, 16'}</t>
  </si>
  <si>
    <t>{'subtitle': 'Quinta do Anjo, Palmela', 'title': 'Moradia'}</t>
  </si>
  <si>
    <t>{'subtitle': 'Almada - Cova da Piedade - Pragal - Cacilhas, Almada', 'title': 'Apartamento'}</t>
  </si>
  <si>
    <t>{'subtitle': 'Mina de Água, Amadora', 'title': 'Apartamento em Praça Mestre Simões de Almeida'}</t>
  </si>
  <si>
    <t>{'subtitle': 'Setúbal', 'title': 'Penthouse em Cidade da Beira'}</t>
  </si>
  <si>
    <t>{'subtitle': 'Sintra', 'title': 'Moradia'}</t>
  </si>
  <si>
    <t>{'subtitle': 'Castelo (Sesimbra), Sesimbra', 'title': 'Moradia independente'}</t>
  </si>
  <si>
    <t>{'subtitle': 'Galiza, Cascais', 'title': 'Apartamento em Quinta de Santa Teresinha'}</t>
  </si>
  <si>
    <t>{'subtitle': 'Alapraia - Livramento, Cascais', 'title': 'Apartamento'}</t>
  </si>
  <si>
    <t>{'subtitle': 'Queluz e Belas, Sintra', 'title': 'Penthouse na Rua dos Faisões, 4'}</t>
  </si>
  <si>
    <t>{'subtitle': 'Estrela, Lisboa', 'title': 'Apartamento em R. do Meio à Lapa'}</t>
  </si>
  <si>
    <t>{'subtitle': 'Alto do Seixalinho - Santo André - Verderena, Barreiro', 'title': 'Apartamento em Av. D. Afonso Henriques'}</t>
  </si>
  <si>
    <t>{'subtitle': 'Centro do Estoril, Cascais', 'title': 'Apartamento'}</t>
  </si>
  <si>
    <t>{'subtitle': 'Santo António, Lisboa', 'title': 'Apartamento na Rua Braamcamp'}</t>
  </si>
  <si>
    <t>{'subtitle': 'Porto Salvo, Oeiras', 'title': 'Apartamento na Rua da Constituição'}</t>
  </si>
  <si>
    <t>{'subtitle': 'Benfica, Lisboa', 'title': 'Apartamento em Av. Gomes Pereira, 13'}</t>
  </si>
  <si>
    <t>{'subtitle': 'São Domingos de Benfica, Lisboa', 'title': 'Apartamento na Rua dos Soeiros, 332'}</t>
  </si>
  <si>
    <t>{'subtitle': 'Lumiar, Lisboa', 'title': 'Apartamento na Rua Cipriano Dourado'}</t>
  </si>
  <si>
    <t>{'subtitle': 'Azeitão, Setúbal', 'title': 'Andar de moradia em r Do Alto Das Necessidades'}</t>
  </si>
  <si>
    <t>{'subtitle': 'Camarate - Unhos - Apelação, Loures', 'title': 'Apartamento na Rua Aníbal José Rodrigues'}</t>
  </si>
  <si>
    <t>{'subtitle': 'Santo António, Lisboa', 'title': 'Moradia em banda em Alto de S. Francisco s/n'}</t>
  </si>
  <si>
    <t>{'subtitle': 'Santa Clara, Lisboa', 'title': 'Apartamento na Alameda António Sérgio'}</t>
  </si>
  <si>
    <t>{'subtitle': 'Ajuda, Lisboa', 'title': 'Moradia em banda'}</t>
  </si>
  <si>
    <t>{'subtitle': 'Ericeira, Mafra', 'title': 'Apartamento na Rua Mato da Cuz, 26'}</t>
  </si>
  <si>
    <t>{'subtitle': 'Cacém e São Marcos, Sintra', 'title': 'Apartamento na Rua Dom Domingos Jardo'}</t>
  </si>
  <si>
    <t>{'subtitle': 'Rio de Mouro, Sintra', 'title': 'Apartamento na Rua dos Pessegueiros'}</t>
  </si>
  <si>
    <t>{'subtitle': 'São Domingos de Benfica, Lisboa', 'title': 'Apartamento'}</t>
  </si>
  <si>
    <t>{'subtitle': 'Estefânia, Lisboa', 'title': 'Apartamento na Rua da Escola de Medicina Veterinária, 4'}</t>
  </si>
  <si>
    <t>{'subtitle': 'Alameda - Praça do Chile - Almirante Reis, Lisboa', 'title': 'Apartamento na Rua Lucinda Simões'}</t>
  </si>
  <si>
    <t>{'subtitle': 'São Domingos de Rana, Cascais', 'title': 'Apartamento na Rua Principal do Alto do Espargal'}</t>
  </si>
  <si>
    <t>{'subtitle': 'São Domingos de Benfica, Lisboa', 'title': 'Apartamento na Rua António Nobre'}</t>
  </si>
  <si>
    <t>{'subtitle': 'Pampilheira , Cascais', 'title': 'Apartamento na Rua José Florindo'}</t>
  </si>
  <si>
    <t>{'subtitle': 'Algés - Linda-a-Velha - Cruz Quebrada - Dafundo, Oeiras', 'title': 'Apartamento na Avenida Doutor Alfredo da Costa s/n'}</t>
  </si>
  <si>
    <t>{'subtitle': 'Carcavelos e Parede, Cascais', 'title': 'Apartamento na Praceta Doutor Henrique Barata Pereira, 22'}</t>
  </si>
  <si>
    <t>{'subtitle': 'Ramada e Caneças, Odivelas', 'title': 'Apartamento na Rua 11 de março'}</t>
  </si>
  <si>
    <t>{'subtitle': 'Saldanha - Picoas, Lisboa', 'title': 'Penthouse em Casal Ribeiro'}</t>
  </si>
  <si>
    <t>{'subtitle': 'Montijo e Afonsoeiro, Montijo', 'title': 'Apartamento'}</t>
  </si>
  <si>
    <t>{'subtitle': 'Avenidas Novas, Lisboa', 'title': 'Apartamento na Avenida das Forças Armadas, 61'}</t>
  </si>
  <si>
    <t>{'subtitle': 'Vila Franca de Xira', 'title': 'Apartamento na Rua Soeiro Pereira Gomes, 3'}</t>
  </si>
  <si>
    <t>{'subtitle': 'Quinta da Bicuda, Cascais', 'title': 'Moradia independente'}</t>
  </si>
  <si>
    <t>{'subtitle': 'Pampilheira , Cascais', 'title': 'Apartamento'}</t>
  </si>
  <si>
    <t>{'subtitle': 'Alcochete', 'title': 'Apartamento'}</t>
  </si>
  <si>
    <t>{'subtitle': 'Alameda - Praça do Chile - Almirante Reis, Lisboa', 'title': 'Apartamento na Rua Cavaleiro de Oliveira'}</t>
  </si>
  <si>
    <t>{'subtitle': 'Avenidas Novas, Lisboa', 'title': 'Apartamento em Av. Júlio Dinis'}</t>
  </si>
  <si>
    <t>{'subtitle': 'Monte Estoril, Cascais', 'title': 'Apartamento'}</t>
  </si>
  <si>
    <t>{'subtitle': 'Oeiras e São Julião da Barra - Paço de Arcos - Caxias, Oeiras', 'title': 'Moradia'}</t>
  </si>
  <si>
    <t>{'subtitle': 'Carnaxide e Queijas, Oeiras', 'title': 'Apartamento na Avenida Edmundo Lima Basto'}</t>
  </si>
  <si>
    <t>{'subtitle': 'Póvoa de Santa Iria e Forte da Casa, Vila Franca de Xira', 'title': 'Apartamento'}</t>
  </si>
  <si>
    <t>{'subtitle': 'Azeitão, Setúbal', 'title': 'Moradia independente na Rua Erva Crina'}</t>
  </si>
  <si>
    <t>{'subtitle': 'Oeiras e São Julião da Barra - Paço de Arcos - Caxias, Oeiras', 'title': 'Apartamento na Rua Peixinho Júnior'}</t>
  </si>
  <si>
    <t>{'subtitle': 'Arroios, Lisboa', 'title': 'Apartamento'}</t>
  </si>
  <si>
    <t>{'subtitle': 'Alvalade, Lisboa', 'title': 'Apartamento na Avenida de Roma'}</t>
  </si>
  <si>
    <t>{'subtitle': 'Pampilheira , Cascais', 'title': 'Apartamento na Rua João Lúcio de Azevedo'}</t>
  </si>
  <si>
    <t>{'subtitle': 'Bairro do Rosário, Cascais', 'title': 'Duplex'}</t>
  </si>
  <si>
    <t>{'subtitle': 'Alhandra - São João dos Montes - Calhandriz, Vila Franca de Xira', 'title': 'Moradia independente em Autoestrada do Ribatejo, 5'}</t>
  </si>
  <si>
    <t>{'subtitle': 'Misericórdia, Lisboa', 'title': 'T0 na Rua Poiais de São Bento'}</t>
  </si>
  <si>
    <t>{'subtitle': 'Corroios, Seixal', 'title': 'Moradia independente'}</t>
  </si>
  <si>
    <t>{'subtitle': 'Oeiras e São Julião da Barra - Paço de Arcos - Caxias, Oeiras', 'title': 'Apartamento na Rua Carlos Luz'}</t>
  </si>
  <si>
    <t>{'subtitle': 'Oeiras e São Julião da Barra - Paço de Arcos - Caxias, Oeiras', 'title': 'Moradia independente na Rua Joaquim Moreira Rato'}</t>
  </si>
  <si>
    <t>{'subtitle': 'Algés - Linda-a-Velha - Cruz Quebrada - Dafundo, Oeiras', 'title': 'Moradia independente'}</t>
  </si>
  <si>
    <t>{'subtitle': 'Lumiar, Lisboa', 'title': 'Apartamento na Rua Professora Virgínia Rau'}</t>
  </si>
  <si>
    <t>{'subtitle': 'Penha de França, Lisboa', 'title': 'Apartamento em Penha de França'}</t>
  </si>
  <si>
    <t>{'subtitle': 'Alameda - Praça do Chile - Almirante Reis, Lisboa', 'title': 'Apartamento no Largo Dona Estefânia'}</t>
  </si>
  <si>
    <t>{'subtitle': 'Avenidas Novas, Lisboa', 'title': 'Apartamento na Rua Fialho de Almeida'}</t>
  </si>
  <si>
    <t>{'subtitle': 'Benfica, Lisboa', 'title': 'Apartamento na Rua dos Arneiros'}</t>
  </si>
  <si>
    <t>{'subtitle': 'Centro do Estoril, Cascais', 'title': 'Apartamento na Avenida França, 135'}</t>
  </si>
  <si>
    <t>{'subtitle': 'Centro do Estoril, Cascais', 'title': 'Moradia em banda na Rua das orquideas'}</t>
  </si>
  <si>
    <t>{'subtitle': 'São Pedro, Cascais', 'title': 'Apartamento em Av. das Tilias'}</t>
  </si>
  <si>
    <t>{'subtitle': 'São Domingos de Benfica, Lisboa', 'title': 'Apartamento na Rua General José Celestino da Silva, 4'}</t>
  </si>
  <si>
    <t>{'subtitle': 'Parque das Nações, Lisboa', 'title': 'Apartamento na Rua Conselheiro Lopo Vaz'}</t>
  </si>
  <si>
    <t>{'subtitle': 'Estrela, Lisboa', 'title': 'Apartamento na Rua de Borges Carneiro'}</t>
  </si>
  <si>
    <t>{'subtitle': 'Bairro do Rosário, Cascais', 'title': 'Moradia independente'}</t>
  </si>
  <si>
    <t>{'subtitle': 'Centro do Estoril, Cascais', 'title': 'Moradia geminada na Rua da Olivença s/n'}</t>
  </si>
  <si>
    <t>{'subtitle': 'Algés - Linda-a-Velha - Cruz Quebrada - Dafundo, Oeiras', 'title': 'Apartamento na Rua 5 de Outubro'}</t>
  </si>
  <si>
    <t>{'subtitle': 'Avenidas Novas, Lisboa', 'title': 'Penthouse na Avenida António Augusto de Aguiar'}</t>
  </si>
  <si>
    <t>{'subtitle': 'Santo António dos Cavaleiros e Frielas, Loures', 'title': 'Apartamento na Praceta Dom Lourenço de Almada s/n'}</t>
  </si>
  <si>
    <t>{'subtitle': 'Benfica, Lisboa', 'title': 'Apartamento na Alameda Padre Álvaro Proença, 46'}</t>
  </si>
  <si>
    <t>{'subtitle': 'Colares, Sintra', 'title': 'Moradia independente na Rua do Beco, 15 a'}</t>
  </si>
  <si>
    <t>{'subtitle': 'Encosta do Sol, Amadora', 'title': 'Apartamento na Rua do Município, 32'}</t>
  </si>
  <si>
    <t>{'subtitle': 'São João, Cascais', 'title': 'Apartamento'}</t>
  </si>
  <si>
    <t>{'subtitle': 'Costa da Guia, Cascais', 'title': 'Moradia independente na Rua Faias'}</t>
  </si>
  <si>
    <t>{'subtitle': 'Alvalade, Lisboa', 'title': 'Apartamento em Azinhaga das Galhardas'}</t>
  </si>
  <si>
    <t>{'subtitle': 'Avenidas Novas, Lisboa', 'title': 'Apartamento na Rua Chaby Pinheiro'}</t>
  </si>
  <si>
    <t>{'subtitle': 'Sacavém e Prior Velho, Loures', 'title': 'Apartamento na Rua Marechal António de Spínola'}</t>
  </si>
  <si>
    <t>{'subtitle': 'Centro de Cascais, Cascais', 'title': 'Moradia independente'}</t>
  </si>
  <si>
    <t>{'subtitle': 'Bairro do Rosário, Cascais', 'title': 'Apartamento'}</t>
  </si>
  <si>
    <t>{'subtitle': 'São João, Cascais', 'title': 'Apartamento na Rua Aquilino ribeiro, 2'}</t>
  </si>
  <si>
    <t>{'subtitle': 'Ericeira, Mafra', 'title': 'Duplex na Rua de São Vicente, 6'}</t>
  </si>
  <si>
    <t>{'subtitle': 'São Domingos de Benfica, Lisboa', 'title': 'Apartamento no Largo Samwell Diniz'}</t>
  </si>
  <si>
    <t>{'subtitle': 'Seixal - Arrentela - Aldeia de Paio Pires, Seixal', 'title': 'Moradia na Rua Almeida Garrett s/n'}</t>
  </si>
  <si>
    <t>{'subtitle': 'Carcavelos e Parede, Cascais', 'title': 'Apartamento em Praça da República, 4 c'}</t>
  </si>
  <si>
    <t>{'subtitle': 'Montijo e Afonsoeiro, Montijo', 'title': 'Apartamento na Avenida das Portas da Cidade, 66'}</t>
  </si>
  <si>
    <t>{'subtitle': 'Oeiras e São Julião da Barra - Paço de Arcos - Caxias, Oeiras', 'title': 'Apartamento na Rua Adriano José da Silva, 11'}</t>
  </si>
  <si>
    <t>{'subtitle': 'Campo de Ourique, Lisboa', 'title': 'Apartamento na Avenida Av. Álvares Cabral'}</t>
  </si>
  <si>
    <t>{'subtitle': 'Colares, Sintra', 'title': 'Moradia independente na Rua Peregrinacao'}</t>
  </si>
  <si>
    <t>{'subtitle': 'Avenidas Novas, Lisboa', 'title': 'Apartamento na Avenida de Berna'}</t>
  </si>
  <si>
    <t>{'subtitle': 'Algés - Linda-a-Velha - Cruz Quebrada - Dafundo, Oeiras', 'title': 'Apartamento na Rua de Olivença'}</t>
  </si>
  <si>
    <t>{'subtitle': 'Camarate - Unhos - Apelação, Loures', 'title': 'Apartamento na Rua do Guarda-Mor'}</t>
  </si>
  <si>
    <t>{'subtitle': 'São João, Cascais', 'title': 'Penthouse na Avenida do Lidador'}</t>
  </si>
  <si>
    <t>{'subtitle': 'Campo de Ourique, Lisboa', 'title': 'Duplex na Rua Silva Carvalho'}</t>
  </si>
  <si>
    <t>{'subtitle': 'Carnaxide e Queijas, Oeiras', 'title': 'Apartamento'}</t>
  </si>
  <si>
    <t>{'subtitle': 'Oeiras e São Julião da Barra - Paço de Arcos - Caxias, Oeiras', 'title': 'Apartamento na Rua Doutor António José de Almeida, 15'}</t>
  </si>
  <si>
    <t>{'subtitle': 'Olivais, Lisboa', 'title': 'Moradia independente na Rua 24'}</t>
  </si>
  <si>
    <t>{'subtitle': 'Quinta da Marinha, Cascais', 'title': 'Moradia independente na Rua das Piscinas'}</t>
  </si>
  <si>
    <t>{'subtitle': 'Alcabideche, Cascais', 'title': 'Apartamento na Avenida da República'}</t>
  </si>
  <si>
    <t>{'subtitle': 'Centro do Estoril, Cascais', 'title': 'Moradia'}</t>
  </si>
  <si>
    <t>{'subtitle': 'Parque das Nações, Lisboa', 'title': 'Apartamento na Alameda dos Oceanos, 8'}</t>
  </si>
  <si>
    <t>{'subtitle': 'Montijo e Afonsoeiro, Montijo', 'title': 'Apartamento na Rua José Joaquim Marques'}</t>
  </si>
  <si>
    <t>{'subtitle': 'Avenidas Novas, Lisboa', 'title': 'T0 na Avenida 5 de Outubro'}</t>
  </si>
  <si>
    <t>{'subtitle': 'Misericórdia, Lisboa', 'title': 'Apartamento na Rua Marechal Saldanha'}</t>
  </si>
  <si>
    <t>{'subtitle': 'Ericeira, Mafra', 'title': 'T0'}</t>
  </si>
  <si>
    <t>{'subtitle': 'Montijo e Afonsoeiro, Montijo', 'title': 'Apartamento na Rua Eça de Queirós'}</t>
  </si>
  <si>
    <t>{'subtitle': 'Alameda - Praça do Chile - Almirante Reis, Lisboa', 'title': 'Apartamento na Alameda Dom Afonso Henriques'}</t>
  </si>
  <si>
    <t>{'subtitle': 'Bairro do Rosário, Cascais', 'title': 'Apartamento na Rua João Infante'}</t>
  </si>
  <si>
    <t>{'subtitle': 'Rio de Mouro, Sintra', 'title': 'Moradia independente'}</t>
  </si>
  <si>
    <t>{'subtitle': 'Almargem do Bispo - Pêro Pinheiro - Montelavar, Sintra', 'title': 'Quinta'}</t>
  </si>
  <si>
    <t>{'subtitle': 'São Vicente, Lisboa', 'title': 'Apartamento'}</t>
  </si>
  <si>
    <t>{'subtitle': 'Centro de Cascais, Cascais', 'title': 'Apartamento'}</t>
  </si>
  <si>
    <t>{'subtitle': 'Alfragide, Amadora', 'title': 'Apartamento'}</t>
  </si>
  <si>
    <t>{'subtitle': 'Oeiras e São Julião da Barra - Paço de Arcos - Caxias, Oeiras', 'title': 'Moradia independente'}</t>
  </si>
  <si>
    <t>{'subtitle': 'Bairro do Rosário, Cascais', 'title': 'Apartamento na Avenida Doutor Manuel Ricardo Espírito Santo Silva s/n'}</t>
  </si>
  <si>
    <t>{'subtitle': 'Monte Estoril, Cascais', 'title': 'Moradia independente'}</t>
  </si>
  <si>
    <t>{'subtitle': 'Carnide, Lisboa', 'title': 'Apartamento'}</t>
  </si>
  <si>
    <t>{'subtitle': 'Alhos Vedros, Moita', 'title': 'Quinta na Rua Cândido dos Reis s/n .'}</t>
  </si>
  <si>
    <t>{'subtitle': 'Pampilheira , Cascais', 'title': "Apartamento na Rua de Sant'Ana, 535"}</t>
  </si>
  <si>
    <t>{'subtitle': 'Santo António, Lisboa', 'title': 'Apartamento na Rua da Fé s/n'}</t>
  </si>
  <si>
    <t>{'subtitle': 'Santa Maria Maior, Lisboa', 'title': 'Apartamento na Rua Anchieta, 31'}</t>
  </si>
  <si>
    <t>{'subtitle': 'Avenidas Novas, Lisboa', 'title': 'Apartamento na Rua Filipe Folque'}</t>
  </si>
  <si>
    <t>{'subtitle': 'Ventosa, Torres Vedras', 'title': 'Moradia independente na Rua Santa Cristina'}</t>
  </si>
  <si>
    <t>{'subtitle': 'Centro do Estoril, Cascais', 'title': 'Apartamento na Avenida de frança'}</t>
  </si>
  <si>
    <t>{'subtitle': 'Queluz e Belas, Sintra', 'title': 'Apartamento na Estrada Mirante'}</t>
  </si>
  <si>
    <t>{'subtitle': 'Almada - Cova da Piedade - Pragal - Cacilhas, Almada', 'title': 'Apartamento na Avenida Dom Nuno Álvares Pereira s/n'}</t>
  </si>
  <si>
    <t>{'subtitle': 'Alvalade, Lisboa', 'title': 'Apartamento na Rua Guilherme Faria'}</t>
  </si>
  <si>
    <t>{'subtitle': 'Ericeira, Mafra', 'title': 'Apartamento no Largo de Santa Marta'}</t>
  </si>
  <si>
    <t>{'subtitle': 'Alcabideche, Cascais', 'title': 'Moradia geminada na Rua Nossa Senhora da Paz'}</t>
  </si>
  <si>
    <t>{'subtitle': 'Saldanha - Picoas, Lisboa', 'title': 'Apartamento na Rua Andrade Corvo'}</t>
  </si>
  <si>
    <t>{'subtitle': 'Avenidas Novas, Lisboa', 'title': 'Apartamento na Avenida Barbosa Du Bocage, 24'}</t>
  </si>
  <si>
    <t>{'subtitle': 'Avenidas Novas, Lisboa', 'title': 'Apartamento em Saldanha'}</t>
  </si>
  <si>
    <t>{'subtitle': 'Odivelas', 'title': 'Apartamento na Avenida Miguel Torga'}</t>
  </si>
  <si>
    <t>{'subtitle': 'Quinta da Bicuda, Cascais', 'title': 'Moradia'}</t>
  </si>
  <si>
    <t>{'subtitle': 'Alcabideche, Cascais', 'title': 'Moradia'}</t>
  </si>
  <si>
    <t>{'subtitle': 'Alverca do Ribatejo e Sobralinho, Vila Franca de Xira', 'title': 'Moradia'}</t>
  </si>
  <si>
    <t>{'subtitle': 'Estrela, Lisboa', 'title': 'T0'}</t>
  </si>
  <si>
    <t>{'subtitle': 'Montijo e Afonsoeiro, Montijo', 'title': 'Apartamento na Avenida Pedro Nunes, 986'}</t>
  </si>
  <si>
    <t>{'subtitle': 'Quinta do Conde, Sesimbra', 'title': 'Moradia independente'}</t>
  </si>
  <si>
    <t>{'subtitle': 'Sintra', 'title': 'Moradia independente'}</t>
  </si>
  <si>
    <t>{'subtitle': 'Penha de França, Lisboa', 'title': 'Apartamento na Rua da Penha de França, 47'}</t>
  </si>
  <si>
    <t>{'subtitle': 'Marvila, Lisboa', 'title': 'Apartamento na Avenida François Mitterrand s/n'}</t>
  </si>
  <si>
    <t>{'subtitle': 'Santa Maria Maior, Lisboa', 'title': 'Apartamento na Rua das Flores de Santa Cruz, 4'}</t>
  </si>
  <si>
    <t>{'subtitle': 'São Sebastião, Setúbal', 'title': 'Apartamento na Rua Comendador Lino da Silva'}</t>
  </si>
  <si>
    <t>{'subtitle': 'Lumiar, Lisboa', 'title': 'Apartamento na Alameda das Linhas de Torres s/n'}</t>
  </si>
  <si>
    <t>{'subtitle': 'Monte Estoril, Cascais', 'title': 'Apartamento na Praceta Marquesa De Cadaval, 93'}</t>
  </si>
  <si>
    <t>{'subtitle': 'Centro do Estoril, Cascais', 'title': 'Moradia geminada na Rua de Olivença'}</t>
  </si>
  <si>
    <t>{'subtitle': 'Carnaxide e Queijas, Oeiras', 'title': 'Apartamento na Rua Aníbal Bettencourt, 9'}</t>
  </si>
  <si>
    <t>{'subtitle': 'Algés - Linda-a-Velha - Cruz Quebrada - Dafundo, Oeiras', 'title': 'Apartamento na Rua Major Afonso Palla, 20'}</t>
  </si>
  <si>
    <t>{'subtitle': 'Avenidas Novas, Lisboa', 'title': 'Apartamento na Rua da Beneficência, 40'}</t>
  </si>
  <si>
    <t>{'subtitle': 'Carnaxide e Queijas, Oeiras', 'title': 'Apartamento na Rua Sertório do Monte Pereira'}</t>
  </si>
  <si>
    <t>{'subtitle': 'Costa da Guia, Cascais', 'title': 'Moradia independente na Rua Plátanos'}</t>
  </si>
  <si>
    <t>{'subtitle': 'Monte Estoril, Cascais', 'title': 'Moradia independente na Avenida Sanfré'}</t>
  </si>
  <si>
    <t>{'subtitle': 'Algés - Linda-a-Velha - Cruz Quebrada - Dafundo, Oeiras', 'title': 'Apartamento na Rua Direita do Dafundo'}</t>
  </si>
  <si>
    <t>{'subtitle': 'Campo de Ourique, Lisboa', 'title': 'Duplex na Rua Silva Carvalho, 244, 5a, 1250-250'}</t>
  </si>
  <si>
    <t>{'subtitle': 'Santa Maria Maior, Lisboa', 'title': 'Apartamento na Rua da Misericordia'}</t>
  </si>
  <si>
    <t>{'subtitle': 'Areias, Cascais', 'title': 'Duplex na Rua Jorge Amado'}</t>
  </si>
  <si>
    <t>{'subtitle': 'Parque das Nações, Lisboa', 'title': 'Penthouse na Rua Nova dos Mercadores'}</t>
  </si>
  <si>
    <t>{'subtitle': 'Alvalade, Lisboa', 'title': 'Apartamento na Avenida do Brasil'}</t>
  </si>
  <si>
    <t>{'subtitle': 'Alcabideche, Cascais', 'title': 'Moradia geminada'}</t>
  </si>
  <si>
    <t>{'subtitle': 'Santo António, Lisboa', 'title': 'T0'}</t>
  </si>
  <si>
    <t>{'subtitle': 'Alto dos Gaios, Cascais', 'title': 'Moradia independente na Rua Luiz Marques'}</t>
  </si>
  <si>
    <t>{'subtitle': 'Santo António, Lisboa', 'title': 'Penthouse'}</t>
  </si>
  <si>
    <t>{'subtitle': 'Santo António, Lisboa', 'title': 'Duplex'}</t>
  </si>
  <si>
    <t>{'subtitle': 'Bairro Santana - Cobre, Cascais', 'title': 'Moradia'}</t>
  </si>
  <si>
    <t>{'subtitle': 'Parque de Palmela - Ribeira das Vinhas, Cascais', 'title': 'Apartamento'}</t>
  </si>
  <si>
    <t>{'subtitle': 'Santiago (Sesimbra), Sesimbra', 'title': 'Apartamento'}</t>
  </si>
  <si>
    <t>{'subtitle': 'Belém, Lisboa', 'title': 'Moradia geminada'}</t>
  </si>
  <si>
    <t>{'subtitle': 'Estrela, Lisboa', 'title': 'Moradia independente'}</t>
  </si>
  <si>
    <t>{'subtitle': 'Santo António, Lisboa', 'title': 'Apartamento na Rua da Fé, 33'}</t>
  </si>
  <si>
    <t>{'subtitle': 'Belém, Lisboa', 'title': 'Moradia geminada na Rua Pêro de Alenquer, 16 a'}</t>
  </si>
  <si>
    <t>{'subtitle': 'Alvalade, Lisboa', 'title': 'Apartamento na Rua de Entrecampos s/n'}</t>
  </si>
  <si>
    <t>{'subtitle': 'São Domingos de Benfica, Lisboa', 'title': 'Apartamento em COnselheiro Barjona de Freitas, 8'}</t>
  </si>
  <si>
    <t>{'subtitle': 'Avenidas Novas, Lisboa', 'title': 'Apartamento na Avenida João Crisóstomo s/n'}</t>
  </si>
  <si>
    <t>{'subtitle': 'Parque das Nações, Lisboa', 'title': 'Apartamento na Avenida da Peregrinação, 10'}</t>
  </si>
  <si>
    <t>{'subtitle': 'Estrela, Lisboa', 'title': 'Apartamento na Rua São Caetano, 20'}</t>
  </si>
  <si>
    <t>{'subtitle': 'Campo de Ourique, Lisboa', 'title': 'Apartamento na Rua Silva Carvalho, 265'}</t>
  </si>
  <si>
    <t>{'subtitle': 'São Domingos de Benfica, Lisboa', 'title': 'Apartamento na Rua Virgílio Correia, 26'}</t>
  </si>
  <si>
    <t>{'subtitle': 'Centro do Estoril, Cascais', 'title': 'Moradia geminada na Rua do Porto, 2'}</t>
  </si>
  <si>
    <t>{'subtitle': 'Monte Estoril, Cascais', 'title': 'Moradia independente na Avenida São Pedro, 5'}</t>
  </si>
  <si>
    <t>{'subtitle': 'Parque das Nações, Lisboa', 'title': 'Apartamento na Avenida Dom João Ii'}</t>
  </si>
  <si>
    <t>{'subtitle': 'Almada - Cova da Piedade - Pragal - Cacilhas, Almada', 'title': 'Apartamento na Rua Polónio Febrero Júnior, 29'}</t>
  </si>
  <si>
    <t>{'subtitle': 'Agualva e Mira - Sintra, Sintra', 'title': 'Apartamento na Avenida de Santa Maria'}</t>
  </si>
  <si>
    <t>{'subtitle': 'Palmela', 'title': 'Apartamento na Rua Lucio Borges da Costa'}</t>
  </si>
  <si>
    <t>{'subtitle': 'Penha de França, Lisboa', 'title': 'Apartamento na Avenida Afonso Iii, 85'}</t>
  </si>
  <si>
    <t>{'subtitle': 'Santo António, Lisboa', 'title': 'Apartamento na Rua Dom Pedro v'}</t>
  </si>
  <si>
    <t>{'subtitle': 'Misericórdia, Lisboa', 'title': 'Apartamento na Travessa dos Inglesinhos'}</t>
  </si>
  <si>
    <t>{'subtitle': 'Bairro Santana - Cobre, Cascais', 'title': 'Apartamento na Rua Armando Villar'}</t>
  </si>
  <si>
    <t>{'subtitle': 'Santo António, Lisboa', 'title': 'Apartamento na Rua Joaquim António de Aguiar'}</t>
  </si>
  <si>
    <t>{'subtitle': 'Campo de Ourique, Lisboa', 'title': 'Apartamento na Rua Tierno Galvan'}</t>
  </si>
  <si>
    <t>{'subtitle': 'Avenidas Novas, Lisboa', 'title': 'Apartamento em Campo Pequeno, 58'}</t>
  </si>
  <si>
    <t>{'subtitle': 'Centro do Estoril, Cascais', 'title': 'T0 na Avenida Aida'}</t>
  </si>
  <si>
    <t>{'subtitle': 'Avenidas Novas, Lisboa', 'title': 'Penthouse na Rua Soeiro Pereira Gomes'}</t>
  </si>
  <si>
    <t>{'subtitle': 'Algés - Linda-a-Velha - Cruz Quebrada - Dafundo, Oeiras', 'title': 'Apartamento na Avenida Carolina Michaelis'}</t>
  </si>
  <si>
    <t>{'subtitle': 'Bairro do Rosário, Cascais', 'title': 'Duplex na Rua Pêro de Alenquer'}</t>
  </si>
  <si>
    <t>{'subtitle': 'São João, Cascais', 'title': 'Apartamento na Rua Vicente Arnoso, 172'}</t>
  </si>
  <si>
    <t>{'subtitle': 'Areia - Birre, Cascais', 'title': 'Moradia independente'}</t>
  </si>
  <si>
    <t>{'subtitle': 'Alverca do Ribatejo e Sobralinho, Vila Franca de Xira', 'title': 'Apartamento na Avenida da mague'}</t>
  </si>
  <si>
    <t>{'subtitle': 'Massamá e Monte Abraão, Sintra', 'title': 'Apartamento na Avenida dos Heróis da Liberdade'}</t>
  </si>
  <si>
    <t>{'subtitle': 'Areia - Birre, Cascais', 'title': 'Apartamento na Rua Birre, 107'}</t>
  </si>
  <si>
    <t>{'subtitle': 'Santo António, Lisboa', 'title': 'Apartamento na Rua Joaquim António de Aguiar, 71'}</t>
  </si>
  <si>
    <t>{'subtitle': 'Cacém e São Marcos, Sintra', 'title': 'Apartamento na Avenida Cidade de Lisboa'}</t>
  </si>
  <si>
    <t>{'subtitle': 'Algés - Linda-a-Velha - Cruz Quebrada - Dafundo, Oeiras', 'title': 'Moradia'}</t>
  </si>
  <si>
    <t>{'subtitle': 'Avenidas Novas, Lisboa', 'title': 'Apartamento na Avenida 5 de Outubro'}</t>
  </si>
  <si>
    <t>{'subtitle': 'Casal de Cambra, Sintra', 'title': 'Apartamento na Avenida da dinamarca'}</t>
  </si>
  <si>
    <t>{'subtitle': 'Algés - Linda-a-Velha - Cruz Quebrada - Dafundo, Oeiras', 'title': 'Apartamento na Rua Lusíadas, 7'}</t>
  </si>
  <si>
    <t>{'subtitle': 'Parque das Nações, Lisboa', 'title': 'Apartamento na Rua da Ilha dos Amores, 4'}</t>
  </si>
  <si>
    <t>{'subtitle': 'Centro de Cascais, Cascais', 'title': 'Duplex na Rua Tenente Valadim'}</t>
  </si>
  <si>
    <t>{'subtitle': 'Torre, Cascais', 'title': 'Moradia independente na Rua das Macieiras'}</t>
  </si>
  <si>
    <t>{'subtitle': 'Campo de Ourique, Lisboa', 'title': 'Apartamento na Rua Dom Dinis, 59'}</t>
  </si>
  <si>
    <t>{'subtitle': 'Belém, Lisboa', 'title': 'Apartamento na Rua Capitão-Mor Pedro Teixeira'}</t>
  </si>
  <si>
    <t>{'subtitle': 'Marvila, Lisboa', 'title': 'Moradia independente'}</t>
  </si>
  <si>
    <t>{'subtitle': 'Belém, Lisboa', 'title': 'Moradia independente na Rua de Alcolena'}</t>
  </si>
  <si>
    <t>{'subtitle': 'Moscavide e Portela, Loures', 'title': 'T0'}</t>
  </si>
  <si>
    <t>{'subtitle': 'Avenidas Novas, Lisboa', 'title': 'T0 na Rua Chaby Pinheiro'}</t>
  </si>
  <si>
    <t>{'subtitle': 'Quinta da Marinha, Cascais', 'title': 'Moradia independente na Rua dos Freixos'}</t>
  </si>
  <si>
    <t>{'subtitle': 'São Vicente, Lisboa', 'title': 'Apartamento na Rua da Voz do Operário'}</t>
  </si>
  <si>
    <t>{'subtitle': 'Estefânia, Lisboa', 'title': 'Apartamento na Rua José Estêvão'}</t>
  </si>
  <si>
    <t>{'subtitle': 'Avenidas Novas, Lisboa', 'title': 'T0 na Rua chaby Pinheiro'}</t>
  </si>
  <si>
    <t>{'subtitle': 'Lumiar, Lisboa', 'title': 'Apartamento na Rua Professor Vieira de Almeida'}</t>
  </si>
  <si>
    <t>{'subtitle': 'Santo António, Lisboa', 'title': 'Apartamento na Avenida Duque de Loulé'}</t>
  </si>
  <si>
    <t>{'subtitle': 'Avenidas Novas, Lisboa', 'title': 'Apartamento na Rua Costa Goodolfim, R/c, Dto, 1000-104 -'}</t>
  </si>
  <si>
    <t>{'subtitle': 'São João, Cascais', 'title': 'Penthouse'}</t>
  </si>
  <si>
    <t>{'subtitle': 'Aldeia de Juzo - Charneca, Cascais', 'title': 'Moradia independente'}</t>
  </si>
  <si>
    <t>{'subtitle': 'Santa Maria Maior, Lisboa', 'title': 'Duplex em Tv. Terreirinho, Lisbon, 1100-601'}</t>
  </si>
  <si>
    <t>{'subtitle': 'Alcabideche, Cascais', 'title': 'Moradia independente'}</t>
  </si>
  <si>
    <t>{'subtitle': 'Santo António, Lisboa', 'title': 'Apartamento no Largo das Palmeiras, 3'}</t>
  </si>
  <si>
    <t>{'subtitle': 'Ericeira, Mafra', 'title': 'Duplex'}</t>
  </si>
  <si>
    <t>{'subtitle': 'Alameda - Praça do Chile - Almirante Reis, Lisboa', 'title': 'Apartamento'}</t>
  </si>
  <si>
    <t>{'subtitle': 'Avenidas Novas, Lisboa', 'title': 'Apartamento na Avenida Santos Dumond tornejando com a Rua Tenente Espanca'}</t>
  </si>
  <si>
    <t>{'subtitle': 'Lumiar, Lisboa', 'title': 'Apartamento na Rua Luís Piçarra, 2'}</t>
  </si>
  <si>
    <t>{'subtitle': 'Campo de Ourique, Lisboa', 'title': 'Duplex'}</t>
  </si>
  <si>
    <t>{'subtitle': 'Centro do Estoril, Cascais', 'title': 'Moradia independente'}</t>
  </si>
  <si>
    <t>{'subtitle': 'Ramalhal, Torres Vedras', 'title': 'Moradia na Travessa do Mirante, 7'}</t>
  </si>
  <si>
    <t>{'subtitle': 'Carnaxide e Queijas, Oeiras', 'title': 'Apartamento em Casal da Serra s/n'}</t>
  </si>
  <si>
    <t>{'subtitle': 'Setúbal', 'title': 'Apartamento na Rua João Eloy do Amaral s/n'}</t>
  </si>
  <si>
    <t>{'subtitle': 'Sintra', 'title': 'Apartamento'}</t>
  </si>
  <si>
    <t>{'subtitle': 'Santo António, Lisboa', 'title': 'Apartamento na Rua do Conde de Redondo'}</t>
  </si>
  <si>
    <t>{'subtitle': 'Alameda - Praça do Chile - Almirante Reis, Lisboa', 'title': 'Apartamento na Rua de Arroios, 80'}</t>
  </si>
  <si>
    <t>{'subtitle': 'Oeiras e São Julião da Barra - Paço de Arcos - Caxias, Oeiras', 'title': 'Apartamento em Av. Embaixador Assis Chateaubriand'}</t>
  </si>
  <si>
    <t>{'subtitle': 'Almada - Cova da Piedade - Pragal - Cacilhas, Almada', 'title': 'Apartamento em Praça Movimento das Forças Armadas'}</t>
  </si>
  <si>
    <t>{'subtitle': 'Alameda - Praça do Chile - Almirante Reis, Lisboa', 'title': 'Apartamento na Rua Heróis de Quionga, 7'}</t>
  </si>
  <si>
    <t>{'subtitle': 'Misericórdia, Lisboa', 'title': 'Apartamento na Rua da Boavista'}</t>
  </si>
  <si>
    <t>{'subtitle': 'Belém, Lisboa', 'title': 'Apartamento na Avenida Doutor Mário Moutinho, 1708'}</t>
  </si>
  <si>
    <t>{'subtitle': 'Alcabideche, Cascais', 'title': 'Moradia independente na Rua Jogo'}</t>
  </si>
  <si>
    <t>{'subtitle': 'Costa da Guia, Cascais', 'title': 'Moradia independente'}</t>
  </si>
  <si>
    <t>{'subtitle': 'Lumiar, Lisboa', 'title': 'Apartamento na Rua Agostinho Neto, 26'}</t>
  </si>
  <si>
    <t>{'subtitle': 'Estefânia, Lisboa', 'title': 'Apartamento na Rua Cidade da Horta'}</t>
  </si>
  <si>
    <t>{'subtitle': 'São Domingos de Benfica, Lisboa', 'title': 'Apartamento na Avenida Conselheiro Barjona de Freitas'}</t>
  </si>
  <si>
    <t>{'subtitle': 'Pampilheira , Cascais', 'title': 'T0 na Avenida Comunidades Europeias'}</t>
  </si>
  <si>
    <t>{'subtitle': 'Alvalade, Lisboa', 'title': 'Apartamento em Campo Grande'}</t>
  </si>
  <si>
    <t>{'subtitle': 'Santo António, Lisboa', 'title': 'Apartamento na Rua Gustavo de Matos Sequeira, 58'}</t>
  </si>
  <si>
    <t>{'subtitle': 'Parque de Palmela - Ribeira das Vinhas, Cascais', 'title': 'Moradia independente'}</t>
  </si>
  <si>
    <t>{'subtitle': 'Vila Franca de Xira', 'title': 'Moradia independente em Quinta da Coutada'}</t>
  </si>
  <si>
    <t>{'subtitle': 'Misericórdia, Lisboa', 'title': 'T0'}</t>
  </si>
  <si>
    <t>{'subtitle': 'Centro do Estoril, Cascais', 'title': 'Duplex'}</t>
  </si>
  <si>
    <t>{'subtitle': 'Santo Isidoro, Mafra', 'title': 'Moradia'}</t>
  </si>
  <si>
    <t>{'subtitle': 'Alvalade, Lisboa', 'title': 'Apartamento na Rua Joaquim Rocha'}</t>
  </si>
  <si>
    <t>{'subtitle': 'Belém, Lisboa', 'title': 'Moradia'}</t>
  </si>
  <si>
    <t>{'subtitle': 'Seixal - Arrentela - Aldeia de Paio Pires, Seixal', 'title': 'Apartamento na Rua João Gouveia'}</t>
  </si>
  <si>
    <t>{'subtitle': 'Fontaínhas - São José, Cascais', 'title': 'Apartamento'}</t>
  </si>
  <si>
    <t>{'subtitle': 'Olivais, Lisboa', 'title': 'Apartamento na Rua Doutor José Saraiva'}</t>
  </si>
  <si>
    <t>{'subtitle': 'Alapraia - Livramento, Cascais', 'title': 'Moradia independente'}</t>
  </si>
  <si>
    <t>{'subtitle': 'Alcântara, Lisboa', 'title': 'Apartamento na Rua Luís de Camões, 167'}</t>
  </si>
  <si>
    <t>{'subtitle': 'Arroios, Lisboa', 'title': 'Apartamento na Rua Poeta Milton'}</t>
  </si>
  <si>
    <t>{'subtitle': 'Arroios, Lisboa', 'title': 'Apartamento na Rua do Zaire s/n'}</t>
  </si>
  <si>
    <t>{'subtitle': 'Campolide, Lisboa', 'title': 'Apartamento na Rua Vítor Bastos s/n'}</t>
  </si>
  <si>
    <t>{'subtitle': 'Belém, Lisboa', 'title': 'Duplex na Rua da Junqueira, 320'}</t>
  </si>
  <si>
    <t>{'subtitle': 'Belém, Lisboa', 'title': 'Apartamento na Rua Rodrigo Reinel'}</t>
  </si>
  <si>
    <t>{'subtitle': 'Estrela, Lisboa', 'title': 'Moradia na Travessa Amoreira s/n'}</t>
  </si>
  <si>
    <t>{'subtitle': 'Sacavém e Prior Velho, Loures', 'title': 'Apartamento'}</t>
  </si>
  <si>
    <t>{'subtitle': 'Alcântara, Lisboa', 'title': 'Duplex na Travessa Tapada, 1'}</t>
  </si>
  <si>
    <t>{'subtitle': 'Alvalade, Lisboa', 'title': 'Apartamento na Rua Murtas, 1'}</t>
  </si>
  <si>
    <t>{'subtitle': 'Moita', 'title': 'Apartamento na Rua 25 de Abril de 1974'}</t>
  </si>
  <si>
    <t>{'subtitle': 'Estrela, Lisboa', 'title': 'Apartamento na Rua das Janelas Verdes, 3'}</t>
  </si>
  <si>
    <t>{'subtitle': 'Santo António, Lisboa', 'title': 'Apartamento na Avenida da Liberdade, 236'}</t>
  </si>
  <si>
    <t>{'subtitle': 'Cacém e São Marcos, Sintra', 'title': 'Apartamento em Impasse Cidade de São Luís do Maranhão, 7'}</t>
  </si>
  <si>
    <t>{'subtitle': 'Carcavelos e Parede, Cascais', 'title': 'Penthouse na Avenida Marginal'}</t>
  </si>
  <si>
    <t>{'subtitle': 'Santa Clara, Lisboa', 'title': 'Apartamento no Largo Gérard Castello-Lopes s/n'}</t>
  </si>
  <si>
    <t>{'subtitle': 'Areia - Birre, Cascais', 'title': 'Apartamento na Travessa São Mateus s/n'}</t>
  </si>
  <si>
    <t>{'subtitle': 'São João, Cascais', 'title': 'Apartamento na Avenida Mariano Cyrilo de Carvalho, 147'}</t>
  </si>
  <si>
    <t>{'subtitle': 'São Domingos de Benfica, Lisboa', 'title': 'Apartamento na Estrada de Benfica, 373'}</t>
  </si>
  <si>
    <t>{'subtitle': 'Alto do Seixalinho - Santo André - Verderena, Barreiro', 'title': 'Apartamento na Rua 28 de Setembro de 1974'}</t>
  </si>
  <si>
    <t>{'subtitle': 'São Sebastião, Setúbal', 'title': 'Apartamento em Azinhaga dos Trabalhadores'}</t>
  </si>
  <si>
    <t>{'subtitle': 'Alvalade, Lisboa', 'title': 'Apartamento na Avenida da República, 86'}</t>
  </si>
  <si>
    <t>{'subtitle': 'Santa Maria Maior, Lisboa', 'title': 'Apartamento em Praça dos Restauradores, 10'}</t>
  </si>
  <si>
    <t>{'subtitle': 'Alvalade, Lisboa', 'title': 'Apartamento em Azinhaga dos Ameixiais s/n'}</t>
  </si>
  <si>
    <t>{'subtitle': 'Oeiras e São Julião da Barra - Paço de Arcos - Caxias, Oeiras', 'title': 'Apartamento em r Alfredo De Sousa'}</t>
  </si>
  <si>
    <t>{'subtitle': 'Carcavelos e Parede, Cascais', 'title': 'Apartamento em Rotunda de S.Gonçalo'}</t>
  </si>
  <si>
    <t>{'subtitle': 'Carnaxide e Queijas, Oeiras', 'title': 'Moradia independente na Rua Camilo Castelo Branco'}</t>
  </si>
  <si>
    <t>{'subtitle': 'Carnide, Lisboa', 'title': 'Apartamento na Rua Fonte, 55'}</t>
  </si>
  <si>
    <t>{'subtitle': 'Campolide, Lisboa', 'title': 'Apartamento em Av. Miguel Torga, 27'}</t>
  </si>
  <si>
    <t>{'subtitle': 'Vialonga, Vila Franca de Xira', 'title': 'Apartamento na Rua Professor Egas Moniz'}</t>
  </si>
  <si>
    <t>{'subtitle': 'Algés - Linda-a-Velha - Cruz Quebrada - Dafundo, Oeiras', 'title': 'Apartamento na Rua Doutor Augusto José da Cunha'}</t>
  </si>
  <si>
    <t>{'subtitle': 'Belém, Lisboa', 'title': 'Apartamento na Rua Gregório Lopes s/n'}</t>
  </si>
  <si>
    <t>{'subtitle': 'Águas Livres, Amadora', 'title': 'Apartamento na Avenida São Jorge da Mina,'}</t>
  </si>
  <si>
    <t>{'subtitle': 'Estefânia, Lisboa', 'title': 'Apartamento na Rua da Escola de Medicina Veterinária'}</t>
  </si>
  <si>
    <t>{'subtitle': 'Monte Estoril, Cascais', 'title': 'Apartamento na Rua Conde Moser, 279'}</t>
  </si>
  <si>
    <t>{'subtitle': 'Alcântara, Lisboa', 'title': 'Apartamento na Rua Professor Machado Macedo, 7'}</t>
  </si>
  <si>
    <t>{'subtitle': 'Penha de França, Lisboa', 'title': 'Apartamento em Calçada das Lajes'}</t>
  </si>
  <si>
    <t>{'subtitle': 'Bairro Santana - Cobre, Cascais', 'title': 'Apartamento em Quinta das Patinhas'}</t>
  </si>
  <si>
    <t>{'subtitle': 'Centro do Estoril, Cascais', 'title': 'Apartamento na Rua Professor Dias Valente, 188'}</t>
  </si>
  <si>
    <t>{'subtitle': 'Marvila, Lisboa', 'title': 'Apartamento na Rua a'}</t>
  </si>
  <si>
    <t>{'subtitle': 'Lumiar, Lisboa', 'title': 'Apartamento na Rua Professor Vítor Fontes'}</t>
  </si>
  <si>
    <t>{'subtitle': 'Algés - Linda-a-Velha - Cruz Quebrada - Dafundo, Oeiras', 'title': 'Penthouse na Rua da piscina'}</t>
  </si>
  <si>
    <t>{'subtitle': 'Ajuda, Lisboa', 'title': 'Duplex em Calçada do Mirante'}</t>
  </si>
  <si>
    <t>{'subtitle': 'Avenidas Novas, Lisboa', 'title': 'Apartamento na Rua Padre António Vieira'}</t>
  </si>
  <si>
    <t>{'subtitle': 'Oeiras e São Julião da Barra - Paço de Arcos - Caxias, Oeiras', 'title': 'Apartamento em Av. Marginal'}</t>
  </si>
  <si>
    <t>{'subtitle': 'Santo António, Lisboa', 'title': 'Apartamento na Avenida da Liberdade'}</t>
  </si>
  <si>
    <t>{'subtitle': 'Quinta da Marinha, Cascais', 'title': 'Moradia independente'}</t>
  </si>
  <si>
    <t>{'subtitle': 'Azeitão, Setúbal', 'title': 'Moradia'}</t>
  </si>
  <si>
    <t>{'subtitle': 'Venteira, Amadora', 'title': 'Apartamento'}</t>
  </si>
  <si>
    <t>{'subtitle': 'São Domingos de Rana, Cascais', 'title': 'Moradia'}</t>
  </si>
  <si>
    <t>{'subtitle': 'Alcabideche, Cascais', 'title': 'Moradia em banda'}</t>
  </si>
  <si>
    <t>{'subtitle': 'São Domingos de Benfica, Lisboa', 'title': 'Apartamento na Rua Leitão de Barros s/n'}</t>
  </si>
  <si>
    <t>{'subtitle': 'Algueirão - Mem Martins, Sintra', 'title': 'Apartamento'}</t>
  </si>
  <si>
    <t>{'subtitle': 'Campolide, Lisboa', 'title': 'Apartamento na Avenida Columbano Bordalo Pinheiro, 61'}</t>
  </si>
  <si>
    <t>{'subtitle': 'Areia - Birre, Cascais', 'title': 'Moradia'}</t>
  </si>
  <si>
    <t>{'subtitle': 'Palmela', 'title': 'Moradia independente em Serralheiras de cima'}</t>
  </si>
  <si>
    <t>{'subtitle': 'Porto Salvo, Oeiras', 'title': 'Apartamento na Rua General Humberto Delgado'}</t>
  </si>
  <si>
    <t>{'subtitle': 'Monte Estoril, Cascais', 'title': 'Penthouse'}</t>
  </si>
  <si>
    <t>{'subtitle': 'Charneca da Caparica e Sobreda, Almada', 'title': 'Moradia'}</t>
  </si>
  <si>
    <t>{'subtitle': 'Casal de Cambra, Sintra', 'title': 'Apartamento'}</t>
  </si>
  <si>
    <t>{'subtitle': 'Barcarena, Oeiras', 'title': 'Moradia'}</t>
  </si>
  <si>
    <t>{'subtitle': 'Campo de Ourique, Lisboa', 'title': 'Apartamento na Rua Maria Pia'}</t>
  </si>
  <si>
    <t>{'subtitle': 'Costa da Guia, Cascais', 'title': 'Moradia'}</t>
  </si>
  <si>
    <t>{'subtitle': 'Vila Franca de Xira', 'title': 'Apartamento'}</t>
  </si>
  <si>
    <t>{'subtitle': 'Arroios, Lisboa', 'title': 'Apartamento na Rua Escola do Exército s/n'}</t>
  </si>
  <si>
    <t>{'subtitle': 'Olivais, Lisboa', 'title': 'Apartamento em Praça Mota Veiga s/n'}</t>
  </si>
  <si>
    <t>{'subtitle': 'Sintra', 'title': "Apartamento na Avenida Dom Francisco D'Almeida"}</t>
  </si>
  <si>
    <t>{'subtitle': 'Estrela, Lisboa', 'title': 'Apartamento na Avenida Infante Santo'}</t>
  </si>
  <si>
    <t>{'subtitle': 'Avenidas Novas, Lisboa', 'title': 'Apartamento na Avenida Defensores de Chaves'}</t>
  </si>
  <si>
    <t>{'subtitle': 'Rio de Mouro, Sintra', 'title': 'Apartamento na Rua Dorita Castel Branco'}</t>
  </si>
  <si>
    <t>{'subtitle': 'Odivelas', 'title': 'Apartamento na Avenida Amália Rodrigues, 8'}</t>
  </si>
  <si>
    <t>{'subtitle': 'Santo António, Lisboa', 'title': 'Apartamento em Calçada Engenheiro Miguel Pais, 46'}</t>
  </si>
  <si>
    <t>{'subtitle': 'Sintra', 'title': 'Apartamento na Rua Moinho do Zangão'}</t>
  </si>
  <si>
    <t>{'subtitle': 'Areeiro, Lisboa', 'title': 'Apartamento em Praça de Londres s/n'}</t>
  </si>
  <si>
    <t>{'subtitle': 'Santo António dos Cavaleiros e Frielas, Loures', 'title': 'Apartamento na Rua João Gonçalves Zarco s/n'}</t>
  </si>
  <si>
    <t>{'subtitle': 'Algés - Linda-a-Velha - Cruz Quebrada - Dafundo, Oeiras', 'title': 'Apartamento na Avenida Bombeiros Voluntários de Algés, 43'}</t>
  </si>
  <si>
    <t>{'subtitle': 'Caparica e Trafaria, Almada', 'title': 'Moradia na Estrada Militar, 2'}</t>
  </si>
  <si>
    <t>{'subtitle': 'Lumiar, Lisboa', 'title': 'Apartamento na Rua Ernesto Costa'}</t>
  </si>
  <si>
    <t>{'subtitle': 'Olivais, Lisboa', 'title': 'Apartamento na Avenida Cidade de Luanda, 1'}</t>
  </si>
  <si>
    <t>{'subtitle': 'Penha de França, Lisboa', 'title': 'Apartamento em Praça Aires de Ornelas s/n'}</t>
  </si>
  <si>
    <t>{'subtitle': 'Lumiar, Lisboa', 'title': 'Apartamento na Rua José Pontes s/n'}</t>
  </si>
  <si>
    <t>{'subtitle': 'Santa Maria Maior, Lisboa', 'title': 'Apartamento na Rua Garrett s/n'}</t>
  </si>
  <si>
    <t>{'subtitle': 'Parque das Nações, Lisboa', 'title': 'Duplex na Avenida Pacífico, 4'}</t>
  </si>
  <si>
    <t>{'subtitle': 'Santa Iria de Azoia - São João da Talha - Bobadela, Loures', 'title': 'Moradia independente na Rua Amizade, 21'}</t>
  </si>
  <si>
    <t>{'subtitle': 'Campo de Ourique, Lisboa', 'title': 'Apartamento na Avenida Álvares Cabral, 41'}</t>
  </si>
  <si>
    <t>{'subtitle': 'Colares, Sintra', 'title': 'Apartamento na Rua Comissão dos Melhoramentos'}</t>
  </si>
  <si>
    <t>{'subtitle': 'Misericórdia, Lisboa', 'title': 'Apartamento na Rua da Atalaia, 33'}</t>
  </si>
  <si>
    <t>{'subtitle': 'Alvalade, Lisboa', 'title': 'Apartamento na Avenida 5 de Outubro s/n'}</t>
  </si>
  <si>
    <t>{'subtitle': 'Póvoa de Santa Iria e Forte da Casa, Vila Franca de Xira', 'title': 'Apartamento na Rua António Gonçalves Correia, 11'}</t>
  </si>
  <si>
    <t>{'subtitle': 'Setúbal', 'title': 'Apartamento na Rua de Santiago'}</t>
  </si>
  <si>
    <t>{'subtitle': 'São Sebastião, Setúbal', 'title': 'Apartamento na Rua Professor Hernâni Cidade'}</t>
  </si>
  <si>
    <t>{'subtitle': 'Santo António, Lisboa', 'title': 'Apartamento na Avenida Fontes Pereira de Melo s/n'}</t>
  </si>
  <si>
    <t>{'subtitle': 'Misericórdia, Lisboa', 'title': 'T0 na Rua Manuel Bernardes'}</t>
  </si>
  <si>
    <t>{'subtitle': 'Santa Maria Maior, Lisboa', 'title': 'Apartamento na Rua Trindade, 13'}</t>
  </si>
  <si>
    <t>{'subtitle': 'Misericórdia, Lisboa', 'title': 'Apartamento na Travessa da Água da Flor s/n'}</t>
  </si>
  <si>
    <t>{'subtitle': 'Alenquer', 'title': 'Apartamento na Rua do Brandão'}</t>
  </si>
  <si>
    <t>{'subtitle': 'Odivelas', 'title': 'Apartamento na Rua Combatentes do Ultramar s/n'}</t>
  </si>
  <si>
    <t>{'subtitle': 'Sintra', 'title': 'Moradia independente na Rua 25 de Abril, 5'}</t>
  </si>
  <si>
    <t>{'subtitle': 'Avenidas Novas, Lisboa', 'title': 'Apartamento na Rua Tomás Ribeiro s/n'}</t>
  </si>
  <si>
    <t>{'subtitle': 'São Domingos de Benfica, Lisboa', 'title': 'Apartamento na Rua Conde Almoster s/n'}</t>
  </si>
  <si>
    <t>{'subtitle': 'Centro do Estoril, Cascais', 'title': 'Apartamento na Rua Melo e Sousa s/n'}</t>
  </si>
  <si>
    <t>{'subtitle': 'Marvila, Lisboa', 'title': 'Apartamento na Rua José Luís Monteiro s/n'}</t>
  </si>
  <si>
    <t>{'subtitle': 'Marvila, Lisboa', 'title': 'Apartamento na Avenida Vergílio Ferreira s/n'}</t>
  </si>
  <si>
    <t>{'subtitle': 'Parque de Palmela - Ribeira das Vinhas, Cascais', 'title': 'Apartamento na Rua Ribeira das Vinhas'}</t>
  </si>
  <si>
    <t>{'subtitle': 'Charneca da Caparica e Sobreda, Almada', 'title': 'Moradia independente na Rua das Mimosas'}</t>
  </si>
  <si>
    <t>{'subtitle': 'Monte Estoril, Cascais', 'title': 'Apartamento na Praceta Marquesa Cadaval, 109'}</t>
  </si>
  <si>
    <t>{'subtitle': 'Alvalade, Lisboa', 'title': 'Duplex na Avenida dos Estados Unidos da América'}</t>
  </si>
  <si>
    <t>{'subtitle': 'Penha de França, Lisboa', 'title': 'Apartamento na Rua Feio Terenas'}</t>
  </si>
  <si>
    <t>{'subtitle': 'Algés - Linda-a-Velha - Cruz Quebrada - Dafundo, Oeiras', 'title': 'Apartamento na Avenida Tomás Ribeiro'}</t>
  </si>
  <si>
    <t>{'subtitle': 'Carcavelos e Parede, Cascais', 'title': 'Apartamento na Praceta das Avencas'}</t>
  </si>
  <si>
    <t>{'subtitle': 'Areia - Birre, Cascais', 'title': 'Moradia independente na Rua São Carlos'}</t>
  </si>
  <si>
    <t>{'subtitle': 'Porto Salvo, Oeiras', 'title': 'Apartamento na Rua Adriano Canas'}</t>
  </si>
  <si>
    <t>{'subtitle': 'Caparica e Trafaria, Almada', 'title': 'Apartamento na Avenida da Liberdade'}</t>
  </si>
  <si>
    <t>{'subtitle': 'Areeiro, Lisboa', 'title': 'Apartamento em Praça de Londres'}</t>
  </si>
  <si>
    <t>{'subtitle': 'Alcântara, Lisboa', 'title': 'Apartamento na Rua dos Lusíadas'}</t>
  </si>
  <si>
    <t>{'subtitle': 'Quinta da Bicuda, Cascais', 'title': 'Moradia independente na Travessa do flamingo'}</t>
  </si>
  <si>
    <t>{'subtitle': 'Parque das Nações, Lisboa', 'title': 'Apartamento na Alameda dos Oceanos'}</t>
  </si>
  <si>
    <t>{'subtitle': 'Belém, Lisboa', 'title': 'Apartamento em r Gregório Lopes'}</t>
  </si>
  <si>
    <t>{'subtitle': 'Parque das Nações, Lisboa', 'title': 'Apartamento na Rua Nova dos Mercadores'}</t>
  </si>
  <si>
    <t>{'subtitle': 'Estrela, Lisboa', 'title': 'Apartamento na Travessa Necessidades'}</t>
  </si>
  <si>
    <t>{'subtitle': 'Monte Estoril, Cascais', 'title': 'Apartamento na Avenida Sabóia'}</t>
  </si>
  <si>
    <t>{'subtitle': 'Massamá e Monte Abraão, Sintra', 'title': 'Penthouse na Avenida Professor Doutor Egas Moniz'}</t>
  </si>
  <si>
    <t>{'subtitle': 'Avenidas Novas, Lisboa', 'title': 'Apartamento em Avª António Augusto de Aguiar'}</t>
  </si>
  <si>
    <t>{'subtitle': 'Avenidas Novas, Lisboa', 'title': 'Apartamento na Rua Francisco Tomás da Costa, 49'}</t>
  </si>
  <si>
    <t>{'subtitle': 'Sintra', 'title': 'Moradia independente na Rua Do Moinho'}</t>
  </si>
  <si>
    <t>{'subtitle': 'São João, Cascais', 'title': 'Apartamento em Av. Marques Leal'}</t>
  </si>
  <si>
    <t>{'subtitle': 'Estrela, Lisboa', 'title': 'Duplex na Rua Vicente Borga, 16'}</t>
  </si>
  <si>
    <t>{'subtitle': 'Barcarena, Oeiras', 'title': 'Moradia independente na Rua do Miradouro'}</t>
  </si>
  <si>
    <t>{'subtitle': 'Montijo e Afonsoeiro, Montijo', 'title': 'Moradia'}</t>
  </si>
  <si>
    <t>{'subtitle': 'Santa Maria Maior, Lisboa', 'title': 'Apartamento na Rua da Misericórdia, 36'}</t>
  </si>
  <si>
    <t>{'subtitle': 'Turcifal, Torres Vedras', 'title': 'Moradia independente na Rua da Bela Vista'}</t>
  </si>
  <si>
    <t>{'subtitle': 'Penha de França, Lisboa', 'title': 'Apartamento na Rua do Alto Varejão'}</t>
  </si>
  <si>
    <t>{'subtitle': 'Santa Maria Maior, Lisboa', 'title': 'Apartamento na Rua Ivens'}</t>
  </si>
  <si>
    <t>{'subtitle': 'Carcavelos e Parede, Cascais', 'title': 'Moradia geminada'}</t>
  </si>
  <si>
    <t>{'subtitle': 'São Domingos de Rana, Cascais', 'title': 'Moradia independente'}</t>
  </si>
  <si>
    <t>{'subtitle': 'Moscavide e Portela, Loures', 'title': 'Apartamento na Avenida Capitão Salgueiro Maia, 12'}</t>
  </si>
  <si>
    <t>{'subtitle': 'Estrela, Lisboa', 'title': 'T0 na Rua Prior do Crato, 135'}</t>
  </si>
  <si>
    <t>{'subtitle': 'Misericórdia, Lisboa', 'title': 'Apartamento na Rua do Alecrim'}</t>
  </si>
  <si>
    <t>{'subtitle': 'Carcavelos e Parede, Cascais', 'title': 'Apartamento na Rua Barão Moçâmedes'}</t>
  </si>
  <si>
    <t>{'subtitle': 'Alcabideche, Cascais', 'title': 'Duplex na Rua das Flores'}</t>
  </si>
  <si>
    <t>{'subtitle': 'Massamá e Monte Abraão, Sintra', 'title': 'Apartamento na Avenida Afonso Costa, 37'}</t>
  </si>
  <si>
    <t>{'subtitle': 'Avenidas Novas, Lisboa', 'title': 'Apartamento na Rua Filipe Folque, 11'}</t>
  </si>
  <si>
    <t>{'subtitle': 'Sintra', 'title': 'Moradia independente na Rua Terra do Linhó 13, 2710-701, Sintra Lisboa, Portugal'}</t>
  </si>
  <si>
    <t>{'subtitle': 'Queluz e Belas, Sintra', 'title': 'Apartamento na Avenida André Jordan, 8'}</t>
  </si>
  <si>
    <t>{'subtitle': 'Alcabideche, Cascais', 'title': 'Moradia independente na Rua Particular, 9'}</t>
  </si>
  <si>
    <t>{'subtitle': 'Carnide, Lisboa', 'title': 'Apartamento na Rua Poeta Bocage, 15'}</t>
  </si>
  <si>
    <t>{'subtitle': 'Parque de Palmela - Ribeira das Vinhas, Cascais', 'title': 'Duplex na Rua do Alcaíde, 59'}</t>
  </si>
  <si>
    <t>{'subtitle': 'Belém, Lisboa', 'title': 'Moradia geminada na Rua Alexandre de Sá Pinto, 55'}</t>
  </si>
  <si>
    <t>{'subtitle': 'Benfica, Lisboa', 'title': 'Apartamento em Metre lima de freitas'}</t>
  </si>
  <si>
    <t>{'subtitle': 'Arroios, Lisboa', 'title': 'Apartamento na Rua Cidade de Manchester'}</t>
  </si>
  <si>
    <t>{'subtitle': 'Avenidas Novas, Lisboa', 'title': 'Apartamento na Avenida de Berna, 56'}</t>
  </si>
  <si>
    <t>{'subtitle': 'Almada - Cova da Piedade - Pragal - Cacilhas, Almada', 'title': 'Apartamento na Praça Praça Praça Movimento das Forças Armadas'}</t>
  </si>
  <si>
    <t>{'subtitle': 'Oeiras e São Julião da Barra - Paço de Arcos - Caxias, Oeiras', 'title': 'Apartamento em Quinta da giribita s/n'}</t>
  </si>
  <si>
    <t>{'subtitle': 'Setúbal', 'title': 'Apartamento na Rua deputado henrique cardoso'}</t>
  </si>
  <si>
    <t>{'subtitle': 'Arroios, Lisboa', 'title': 'Apartamento na Travessa do Forno do Maldonado, 5'}</t>
  </si>
  <si>
    <t>{'subtitle': 'Santo António, Lisboa', 'title': 'Apartamento na Rua Rodrigues Sampaio'}</t>
  </si>
  <si>
    <t>{'subtitle': 'Campo de Ourique, Lisboa', 'title': 'Apartamento na Travessa de São Plácido'}</t>
  </si>
  <si>
    <t>{'subtitle': 'Misericórdia, Lisboa', 'title': 'Apartamento na Rua de Santa Catarina'}</t>
  </si>
  <si>
    <t>{'subtitle': 'Alvalade, Lisboa', 'title': 'Apartamento na Rua Acácio de Paiva'}</t>
  </si>
  <si>
    <t>{'subtitle': 'Odivelas', 'title': 'Apartamento na Rua Fernando Namora'}</t>
  </si>
  <si>
    <t>{'subtitle': 'Saldanha - Picoas, Lisboa', 'title': 'Apartamento na Avenida Defensores de Chaves'}</t>
  </si>
  <si>
    <t>{'subtitle': 'Estrela, Lisboa', 'title': 'Apartamento na Rua Maestro taborda'}</t>
  </si>
  <si>
    <t>{'subtitle': 'Estefânia, Lisboa', 'title': 'Apartamento na Rua Ilha Terceira'}</t>
  </si>
  <si>
    <t>{'subtitle': 'Estrela, Lisboa', 'title': 'Apartamento na Rua do Meio à Lapa'}</t>
  </si>
  <si>
    <t>{'subtitle': 'Campo de Ourique, Lisboa', 'title': 'Moradia independente na Travessa de Santa Quitéria'}</t>
  </si>
  <si>
    <t>{'subtitle': 'São Vicente, Lisboa', 'title': 'Apartamento na Rua Angelina Vidal'}</t>
  </si>
  <si>
    <t>{'subtitle': 'Centro de Cascais, Cascais', 'title': 'Apartamento na Rua Dom José de Avilez, 87'}</t>
  </si>
  <si>
    <t>{'subtitle': 'Benfica, Lisboa', 'title': 'T0'}</t>
  </si>
  <si>
    <t>{'subtitle': 'Campo de Ourique, Lisboa', 'title': 'Apartamento na Avenida Álvares Cabral'}</t>
  </si>
  <si>
    <t>{'subtitle': 'Santo António, Lisboa', 'title': 'Apartamento na Travessa da Fábrica das Sedas'}</t>
  </si>
  <si>
    <t>{'subtitle': 'Penha de França, Lisboa', 'title': 'Apartamento na Rua António Luis Inácio'}</t>
  </si>
  <si>
    <t>{'subtitle': 'Saldanha - Picoas, Lisboa', 'title': 'Apartamento na Rua Almirante Barroso'}</t>
  </si>
  <si>
    <t>{'subtitle': 'Alto dos Gaios, Cascais', 'title': 'Moradia'}</t>
  </si>
  <si>
    <t>{'subtitle': 'Estefânia, Lisboa', 'title': 'Apartamento no Largo Dona Estefânia'}</t>
  </si>
  <si>
    <t>{'subtitle': 'Campo de Ourique, Lisboa', 'title': 'Duplex em Campo de Ourique'}</t>
  </si>
  <si>
    <t>{'subtitle': 'Avenidas Novas, Lisboa', 'title': 'Apartamento em Av. 5 de Outubro'}</t>
  </si>
  <si>
    <t>{'subtitle': 'Santo António, Lisboa', 'title': 'Apartamento na Rua São Filipe Neri'}</t>
  </si>
  <si>
    <t>{'subtitle': 'Santo António, Lisboa', 'title': 'Apartamento na Rua São José'}</t>
  </si>
  <si>
    <t>{'subtitle': 'Carnaxide e Queijas, Oeiras', 'title': 'Apartamento na Rua Ramalho Ortigão, 24'}</t>
  </si>
  <si>
    <t>{'subtitle': 'Saldanha - Picoas, Lisboa', 'title': 'Apartamento em Casal Ribeiro'}</t>
  </si>
  <si>
    <t>{'subtitle': 'Saldanha - Picoas, Lisboa', 'title': 'Apartamento na Rua Tomás Ribeiro'}</t>
  </si>
  <si>
    <t>{'subtitle': 'Avenidas Novas, Lisboa', 'title': 'Apartamento na Rua Viriato s/n'}</t>
  </si>
  <si>
    <t>{'subtitle': 'Benfica, Lisboa', 'title': 'Apartamento na Avenida Gomes Pereira'}</t>
  </si>
  <si>
    <t>{'subtitle': 'Santa Maria Maior, Lisboa', 'title': 'Apartamento na Rua do Recolhimento'}</t>
  </si>
  <si>
    <t>{'subtitle': 'Estefânia, Lisboa', 'title': 'Apartamento em Casal Ribeiro'}</t>
  </si>
  <si>
    <t>{'subtitle': 'Malveira e São Miguel de Alcainça, Mafra', 'title': 'Apartamento na Rua Miguel Judicibus Ferreira, 19'}</t>
  </si>
  <si>
    <t>{'subtitle': 'Loures', 'title': 'Moradia geminada na Rua Conde Monsaraz'}</t>
  </si>
  <si>
    <t>{'subtitle': 'Estrela, Lisboa', 'title': 'Apartamento em Av. 24 de Julho'}</t>
  </si>
  <si>
    <t>{'subtitle': 'Parque das Nações, Lisboa', 'title': 'Apartamento no Passeio das Garças'}</t>
  </si>
  <si>
    <t>{'subtitle': 'Cacém e São Marcos, Sintra', 'title': 'Apartamento em do miradouro, 3'}</t>
  </si>
  <si>
    <t>{'subtitle': 'Malveira e São Miguel de Alcainça, Mafra', 'title': 'Apartamento'}</t>
  </si>
  <si>
    <t>{'subtitle': 'Galiza, Cascais', 'title': 'Apartamento'}</t>
  </si>
  <si>
    <t>{'subtitle': 'Costa da Guia, Cascais', 'title': 'Apartamento na Rua dos Sobreiros'}</t>
  </si>
  <si>
    <t>{'subtitle': 'São Domingos de Benfica, Lisboa', 'title': 'Apartamento na Rua Natércia Freire'}</t>
  </si>
  <si>
    <t>{'subtitle': 'Estrela, Lisboa', 'title': 'Duplex'}</t>
  </si>
  <si>
    <t>{'subtitle': 'Santo António, Lisboa', 'title': 'T0 na Rua Barata Salgueiro, 1'}</t>
  </si>
  <si>
    <t>{'subtitle': 'Odivelas', 'title': 'Apartamento na Rua Augusto Alexandre Jorge s/n'}</t>
  </si>
  <si>
    <t>{'subtitle': 'Campo de Ourique, Lisboa', 'title': 'Apartamento na Rua D. João v'}</t>
  </si>
  <si>
    <t>{'subtitle': 'Setúbal', 'title': 'T0 na Travessa do Corpo Santo, 3'}</t>
  </si>
  <si>
    <t>{'subtitle': 'Estefânia, Lisboa', 'title': 'Apartamento na Rua Alexandre Braga'}</t>
  </si>
  <si>
    <t>{'subtitle': 'Setúbal', 'title': 'T0 na Travessa do Corpo Santo, 5'}</t>
  </si>
  <si>
    <t>{'subtitle': 'Penha de França, Lisboa', 'title': 'Apartamento na Rua Paio Peres Correia'}</t>
  </si>
  <si>
    <t>{'subtitle': 'Alcochete', 'title': 'Moradia geminada'}</t>
  </si>
  <si>
    <t>{'subtitle': 'São Domingos de Rana, Cascais', 'title': 'Moradia independente na Rua das beiras'}</t>
  </si>
  <si>
    <t>{'subtitle': 'Oeiras e São Julião da Barra - Paço de Arcos - Caxias, Oeiras', 'title': 'Apartamento na Rua Maria Telles Mendes s/n'}</t>
  </si>
  <si>
    <t>{'subtitle': 'Misericórdia, Lisboa', 'title': 'Apartamento na Travessa Abarracamento de Peniche'}</t>
  </si>
  <si>
    <t>{'subtitle': 'Turcifal, Torres Vedras', 'title': 'Apartamento'}</t>
  </si>
  <si>
    <t>{'subtitle': 'Alto do Seixalinho - Santo André - Verderena, Barreiro', 'title': 'Apartamento'}</t>
  </si>
  <si>
    <t>{'subtitle': 'Avenidas Novas, Lisboa', 'title': 'Apartamento na Rua Pinheiro Chagas'}</t>
  </si>
  <si>
    <t>{'subtitle': 'Arroios, Lisboa', 'title': 'Apartamento na Rua do Zaire'}</t>
  </si>
  <si>
    <t>{'subtitle': 'Massamá e Monte Abraão, Sintra', 'title': 'Apartamento'}</t>
  </si>
  <si>
    <t>{'subtitle': 'Centro do Estoril, Cascais', 'title': 'Moradia geminada na Rua Doutor António Martins'}</t>
  </si>
  <si>
    <t>{'subtitle': 'Parque das Nações, Lisboa', 'title': 'Apartamento na Avenida da Peregrinação'}</t>
  </si>
  <si>
    <t>{'subtitle': 'São Domingos de Benfica, Lisboa', 'title': 'Apartamento na Rua Pedro Monjardino'}</t>
  </si>
  <si>
    <t>{'subtitle': 'Benfica, Lisboa', 'title': 'Duplex'}</t>
  </si>
  <si>
    <t>{'subtitle': 'São Domingos de Benfica, Lisboa', 'title': 'Apartamento na Rua Sousa Loureiro'}</t>
  </si>
  <si>
    <t>{'subtitle': 'Moscavide e Portela, Loures', 'title': 'Apartamento na Rua Almirante Reis, 7'}</t>
  </si>
  <si>
    <t>{'subtitle': 'Saldanha - Picoas, Lisboa', 'title': 'Apartamento em Av. Casal Ribeiro, 28'}</t>
  </si>
  <si>
    <t>{'subtitle': 'Sintra', 'title': 'Moradia independente na Rua dos Moinhos'}</t>
  </si>
  <si>
    <t>{'subtitle': 'Penha de França, Lisboa', 'title': 'Apartamento na Rua do Conde de Monsaraz'}</t>
  </si>
  <si>
    <t>{'subtitle': 'Algés - Linda-a-Velha - Cruz Quebrada - Dafundo, Oeiras', 'title': 'Apartamento na Rua Luciano Cordeiro, 6'}</t>
  </si>
  <si>
    <t>{'subtitle': 'Penha de França, Lisboa', 'title': 'Moradia independente na Rua António Luís Inácio, 12'}</t>
  </si>
  <si>
    <t>{'subtitle': 'Santo António, Lisboa', 'title': 'Apartamento na Rua do Telhal'}</t>
  </si>
  <si>
    <t>{'subtitle': 'Carcavelos e Parede, Cascais', 'title': 'Duplex na Estrada da torre'}</t>
  </si>
  <si>
    <t>{'subtitle': 'Estrela, Lisboa', 'title': 'T0 na Rua Prior do Crato'}</t>
  </si>
  <si>
    <t>{'subtitle': 'Vialonga, Vila Franca de Xira', 'title': 'Apartamento em Av. Bombeiros Voluntarios, 26'}</t>
  </si>
  <si>
    <t>{'subtitle': 'Oeiras e São Julião da Barra - Paço de Arcos - Caxias, Oeiras', 'title': 'Moradia geminada na Rua Joaquim Moreira Rato'}</t>
  </si>
  <si>
    <t>{'subtitle': 'Alvalade, Lisboa', 'title': 'Apartamento na Rua José Lins do Rego s/n'}</t>
  </si>
  <si>
    <t>{'subtitle': 'Parque das Nações, Lisboa', 'title': 'Apartamento na Alameda dos Oceanos, 92'}</t>
  </si>
  <si>
    <t>{'subtitle': 'Campolide, Lisboa', 'title': 'Moradia'}</t>
  </si>
  <si>
    <t>{'subtitle': 'Benfica, Lisboa', 'title': 'Apartamento na Estrada de A-Da-Maia'}</t>
  </si>
  <si>
    <t>{'subtitle': 'Campo de Ourique, Lisboa', 'title': 'Apartamento em amoreiras'}</t>
  </si>
  <si>
    <t>{'subtitle': 'Alto dos Gaios, Cascais', 'title': 'Moradia geminada na Rua do Alecrim 2765-061 Estoril'}</t>
  </si>
  <si>
    <t>{'subtitle': 'Parque das Nações, Lisboa', 'title': 'Duplex na Avenida do Índico'}</t>
  </si>
  <si>
    <t>{'subtitle': 'Almada - Cova da Piedade - Pragal - Cacilhas, Almada', 'title': 'Moradia geminada no Largo Conde Ferreira'}</t>
  </si>
  <si>
    <t>{'subtitle': 'Estefânia, Lisboa', 'title': 'Apartamento na Rua José Estevão'}</t>
  </si>
  <si>
    <t>{'subtitle': 'Alvalade, Lisboa', 'title': 'Apartamento em Av. Estados Unidos America'}</t>
  </si>
  <si>
    <t>{'subtitle': 'Alvalade, Lisboa', 'title': 'Apartamento na Rua de Entrecampos'}</t>
  </si>
  <si>
    <t>{'subtitle': 'Castelo (Sesimbra), Sesimbra', 'title': 'Moradia independente na Estrada casalão'}</t>
  </si>
  <si>
    <t>{'subtitle': 'Benfica, Lisboa', 'title': 'Apartamento na Estrada do Calhariz de Benfica s/n'}</t>
  </si>
  <si>
    <t>{'subtitle': 'Lumiar, Lisboa', 'title': 'Apartamento na Rua Fernando Namora'}</t>
  </si>
  <si>
    <t>{'subtitle': 'Belém, Lisboa', 'title': 'Apartamento na Avenida Doutor Mário Moutinho'}</t>
  </si>
  <si>
    <t>{'subtitle': 'Santa Clara, Lisboa', 'title': 'Apartamento na Rua Jorge de Sena, 3'}</t>
  </si>
  <si>
    <t>{'subtitle': 'Alverca do Ribatejo e Sobralinho, Vila Franca de Xira', 'title': 'Apartamento'}</t>
  </si>
  <si>
    <t>{'subtitle': 'Alcabideche, Cascais', 'title': 'Moradia na Rua Alto Viso s/n'}</t>
  </si>
  <si>
    <t>{'subtitle': 'Arroios, Lisboa', 'title': 'Apartamento na Rua do Desterro s/n'}</t>
  </si>
  <si>
    <t>{'subtitle': 'Lumiar, Lisboa', 'title': 'Duplex em Quinta de Santo António'}</t>
  </si>
  <si>
    <t>{'subtitle': 'São Vicente, Lisboa', 'title': 'Duplex na Rua da Graça'}</t>
  </si>
  <si>
    <t>{'subtitle': 'Palmela', 'title': 'Apartamento na Rua Hermenegildo Capelo'}</t>
  </si>
  <si>
    <t>{'subtitle': 'Arroios, Lisboa', 'title': "Apartamento em Calçada de Sant'Ana"}</t>
  </si>
  <si>
    <t>{'subtitle': 'Torre, Cascais', 'title': 'Moradia independente na Rua das macieiras'}</t>
  </si>
  <si>
    <t>{'subtitle': 'Bairro Santana - Cobre, Cascais', 'title': 'Apartamento'}</t>
  </si>
  <si>
    <t>{'subtitle': 'Castelo (Sesimbra), Sesimbra', 'title': 'Quinta'}</t>
  </si>
  <si>
    <t>{'subtitle': 'Ramada e Caneças, Odivelas', 'title': 'Apartamento na Rua herminia Silva'}</t>
  </si>
  <si>
    <t>{'subtitle': 'Parque das Nações, Lisboa', 'title': 'Apartamento no Passeio do Báltico'}</t>
  </si>
  <si>
    <t>{'subtitle': 'Quinta da Marinha, Cascais', 'title': 'Moradia independente em Quinta da Marinha'}</t>
  </si>
  <si>
    <t>{'subtitle': 'São Francisco, Alcochete', 'title': 'Apartamento'}</t>
  </si>
  <si>
    <t>{'subtitle': 'Centro do Estoril, Cascais', 'title': 'Moradia independente em Av. Portugal'}</t>
  </si>
  <si>
    <t>{'subtitle': 'São Domingos de Benfica, Lisboa', 'title': 'Apartamento na Estrada da Luz'}</t>
  </si>
  <si>
    <t>{'subtitle': 'Centro de Cascais, Cascais', 'title': 'Apartamento na Rua Dom José de Avilez'}</t>
  </si>
  <si>
    <t>{'subtitle': 'Carcavelos e Parede, Cascais', 'title': 'Moradia independente'}</t>
  </si>
  <si>
    <t>{'subtitle': 'Alcabideche, Cascais', 'title': 'Moradia geminada na Rua do Alecrim'}</t>
  </si>
  <si>
    <t>{'subtitle': 'Saldanha - Picoas, Lisboa', 'title': 'Apartamento na Rua Visconde de Santarém'}</t>
  </si>
  <si>
    <t>{'subtitle': 'São Domingos de Rana, Cascais', 'title': 'Moradia em banda na Travessa fonte'}</t>
  </si>
  <si>
    <t>{'subtitle': 'Estefânia, Lisboa', 'title': 'Apartamento na Travessa Dona Estefânia s/n'}</t>
  </si>
  <si>
    <t>{'subtitle': 'São João, Cascais', 'title': 'Penthouse na Avenida Marques Leal'}</t>
  </si>
  <si>
    <t>{'subtitle': 'Águas Livres, Amadora', 'title': 'Apartamento na Rua Teófilo Braga s/n'}</t>
  </si>
  <si>
    <t>{'subtitle': 'Alcochete', 'title': 'Apartamento na Avenida Infante D.João s/n'}</t>
  </si>
  <si>
    <t>{'subtitle': 'Penha de França, Lisboa', 'title': 'Apartamento em Praça Aires de Ornelas'}</t>
  </si>
  <si>
    <t>{'subtitle': 'Centro do Estoril, Cascais', 'title': 'Apartamento na Avenida de Portugal'}</t>
  </si>
  <si>
    <t>{'subtitle': 'São João, Cascais', 'title': 'Apartamento na Rua Egas Moniz s/n'}</t>
  </si>
  <si>
    <t>{'subtitle': 'Belém, Lisboa', 'title': 'Moradia na Rua de Alcolena s/n'}</t>
  </si>
  <si>
    <t>{'subtitle': 'Estrela, Lisboa', 'title': 'Apartamento na Rua Vicente Borga s/n'}</t>
  </si>
  <si>
    <t>{'subtitle': 'Santo António, Lisboa', 'title': 'Apartamento na Rua Alexandre Herculano, 2'}</t>
  </si>
  <si>
    <t>{'subtitle': 'Barcarena, Oeiras', 'title': 'Moradia independente'}</t>
  </si>
  <si>
    <t>{'subtitle': 'Azeitão, Setúbal', 'title': 'Moradia independente'}</t>
  </si>
  <si>
    <t>{'subtitle': 'Carnide, Lisboa', 'title': 'Apartamento na Rua Professor Pais da Silva, 72'}</t>
  </si>
  <si>
    <t>{'subtitle': 'Algés - Linda-a-Velha - Cruz Quebrada - Dafundo, Oeiras', 'title': 'Apartamento no Largo Rui Pereira s/n'}</t>
  </si>
  <si>
    <t>{'subtitle': 'Estrela, Lisboa', 'title': 'Apartamento na Rua 1 da Vila Maia, 33'}</t>
  </si>
  <si>
    <t>{'subtitle': 'Venteira, Amadora', 'title': 'Apartamento em Praça da Igreja s/n'}</t>
  </si>
  <si>
    <t>{'subtitle': 'São Domingos de Benfica, Lisboa', 'title': 'Apartamento na Rua General Firmino Miguel, 8'}</t>
  </si>
  <si>
    <t>{'subtitle': 'Monte Estoril, Cascais', 'title': 'Palácio'}</t>
  </si>
  <si>
    <t>{'subtitle': 'Santo António, Lisboa', 'title': 'Apartamento na Rua do Salitre s/n'}</t>
  </si>
  <si>
    <t>{'subtitle': 'Charneca da Caparica e Sobreda, Almada', 'title': 'Moradia na Rua Dom João v s/n'}</t>
  </si>
  <si>
    <t>{'subtitle': 'Palmela', 'title': 'Quinta'}</t>
  </si>
  <si>
    <t>{'subtitle': 'Belém, Lisboa', 'title': 'Apartamento na Rua Gonçalves Zarco, 16'}</t>
  </si>
  <si>
    <t>{'subtitle': 'Saldanha - Picoas, Lisboa', 'title': 'Apartamento em Casal Ribeiro s/n'}</t>
  </si>
  <si>
    <t>{'subtitle': 'Ajuda, Lisboa', 'title': 'Apartamento na Rua General José Paulo Fernandes'}</t>
  </si>
  <si>
    <t>{'subtitle': 'Campo de Ourique, Lisboa', 'title': 'Apartamento na Rua de Santo Amaro, 30'}</t>
  </si>
  <si>
    <t>{'subtitle': 'Parque das Nações, Lisboa', 'title': 'Apartamento na Rua Gaivotas em Terra s/n'}</t>
  </si>
  <si>
    <t>{'subtitle': 'Olivais, Lisboa', 'title': 'Moradia independente na Rua 5 s/n'}</t>
  </si>
  <si>
    <t>{'subtitle': 'Avenidas Novas, Lisboa', 'title': 'Apartamento em Av. Elias Garcia'}</t>
  </si>
  <si>
    <t>{'subtitle': 'Campolide, Lisboa', 'title': 'Apartamento na Rua Arco do Carvalhão s/n'}</t>
  </si>
  <si>
    <t>{'subtitle': 'Areia - Birre, Cascais', 'title': 'Moradia independente na Rua de Santa Helena'}</t>
  </si>
  <si>
    <t>{'subtitle': 'Laranjeiro e Feijó, Almada', 'title': 'Apartamento na Praceta Diogo do Couto s/n'}</t>
  </si>
  <si>
    <t>{'subtitle': 'São Domingos de Benfica, Lisboa', 'title': 'Apartamento na Rua João de Freitas Branco s/n'}</t>
  </si>
  <si>
    <t>{'subtitle': 'Parque das Nações, Lisboa', 'title': 'Apartamento na Avenida Dom João Ii s/n'}</t>
  </si>
  <si>
    <t>{'subtitle': 'Ramada e Caneças, Odivelas', 'title': 'Moradia na Rua 25 de Dezembro s/n'}</t>
  </si>
  <si>
    <t>{'subtitle': 'Olivais, Lisboa', 'title': 'Apartamento na Avenida Pádua s/n'}</t>
  </si>
  <si>
    <t>{'subtitle': 'Centro do Estoril, Cascais', 'title': 'Apartamento na Avenida de França'}</t>
  </si>
  <si>
    <t>{'subtitle': 'Estrela, Lisboa', 'title': 'Apartamento em Calçada das Necessidades'}</t>
  </si>
  <si>
    <t>{'subtitle': 'São Domingos de Benfica, Lisboa', 'title': 'Apartamento na Rua Carlos de Oliveira s/n'}</t>
  </si>
  <si>
    <t>{'subtitle': 'Areeiro, Lisboa', 'title': 'Apartamento na Rua Abade Faria s/n'}</t>
  </si>
  <si>
    <t>{'subtitle': 'Areeiro, Lisboa', 'title': 'Apartamento na Rua de Entrecampos'}</t>
  </si>
  <si>
    <t>{'subtitle': 'Lumiar, Lisboa', 'title': 'Apartamento na Rua Raúl Mesnier Du Ponsard, 15'}</t>
  </si>
  <si>
    <t>{'subtitle': 'Parque das Nações, Lisboa', 'title': 'Apartamento na Avenida Dom João Ii, 15'}</t>
  </si>
  <si>
    <t>{'subtitle': 'Penha de França, Lisboa', 'title': 'Apartamento na Rua da Penha de França'}</t>
  </si>
  <si>
    <t>{'subtitle': 'Carcavelos e Parede, Cascais', 'title': 'Apartamento na Rua Sacadura Cabral'}</t>
  </si>
  <si>
    <t>{'subtitle': 'São Vicente, Lisboa', 'title': 'Apartamento na Travessa de Santo Antonio à Graça'}</t>
  </si>
  <si>
    <t>{'subtitle': 'Almada - Cova da Piedade - Pragal - Cacilhas, Almada', 'title': 'Apartamento na Avenida Dom Afonso Henriques, 8'}</t>
  </si>
  <si>
    <t>{'subtitle': 'Misericórdia, Lisboa', 'title': 'T0 na Rua Poço dos Negros'}</t>
  </si>
  <si>
    <t>{'subtitle': 'Carnaxide e Queijas, Oeiras', 'title': 'Apartamento em Manuel Teixeira Gomes, 49'}</t>
  </si>
  <si>
    <t>{'subtitle': 'Santa Maria Maior, Lisboa', 'title': 'Apartamento na Rua da Madalena'}</t>
  </si>
  <si>
    <t>{'subtitle': 'Montijo e Afonsoeiro, Montijo', 'title': 'Duplex em Av dos pescadores 2870-094, 86'}</t>
  </si>
  <si>
    <t>{'subtitle': 'Algueirão - Mem Martins, Sintra', 'title': 'Moradia independente no Largo Artur Soares Ribeiro'}</t>
  </si>
  <si>
    <t>{'subtitle': 'Estrela, Lisboa', 'title': 'Apartamento na Rua Vicente Borga, 16'}</t>
  </si>
  <si>
    <t>{'subtitle': 'São Vicente, Lisboa', 'title': 'Apartamento em Calçada de Santo André, 36'}</t>
  </si>
  <si>
    <t>{'subtitle': 'Ericeira, Mafra', 'title': 'Apartamento em Praça dos Navegantes'}</t>
  </si>
  <si>
    <t>{'subtitle': 'São Domingos de Rana, Cascais', 'title': 'Apartamento na Rua Fernando Namora'}</t>
  </si>
  <si>
    <t>{'subtitle': 'Penha de França, Lisboa', 'title': 'Apartamento na Avenida General Roçadas'}</t>
  </si>
  <si>
    <t>{'subtitle': 'Santo António, Lisboa', 'title': 'Apartamento na Rua Sousa Pinto, 11'}</t>
  </si>
  <si>
    <t>{'subtitle': 'Campolide, Lisboa', 'title': 'Apartamento na Avenida Miguel Torga, 27'}</t>
  </si>
  <si>
    <t>{'subtitle': 'Montijo e Afonsoeiro, Montijo', 'title': 'Apartamento na Avenida Dom João Ii, 45'}</t>
  </si>
  <si>
    <t>{'subtitle': 'São Francisco, Alcochete', 'title': 'Moradia'}</t>
  </si>
  <si>
    <t>{'subtitle': 'Alameda - Praça do Chile - Almirante Reis, Lisboa', 'title': 'Apartamento na Rua António Pedro s/n'}</t>
  </si>
  <si>
    <t>{'subtitle': 'Santiago (Sesimbra), Sesimbra', 'title': 'Apartamento em Navegador Rodrigues Soromenho Argeis s/n Ii'}</t>
  </si>
  <si>
    <t>{'subtitle': 'Alcântara, Lisboa', 'title': 'Apartamento na Rua da Indústria s/n'}</t>
  </si>
  <si>
    <t>{'subtitle': 'Campo de Ourique, Lisboa', 'title': 'Apartamento na Rua Carlos Alberto da Mota Pinto'}</t>
  </si>
  <si>
    <t>{'subtitle': 'Encosta do Sol, Amadora', 'title': 'Apartamento na Rua da Liberdade s/n'}</t>
  </si>
  <si>
    <t>{'subtitle': 'Palmela', 'title': 'Apartamento na Rua Gago Coutinho e Sacadura Cabral'}</t>
  </si>
  <si>
    <t>{'subtitle': 'Alcabideche, Cascais', 'title': 'Moradia geminada na Rua Cruz de Popa 0, 2645, Alcabideche Lisboa, Portugal Centro'}</t>
  </si>
  <si>
    <t>{'subtitle': 'Centro do Estoril, Cascais', 'title': 'Moradia independente na Rua Olivença'}</t>
  </si>
  <si>
    <t>{'subtitle': 'Alcabideche, Cascais', 'title': 'Moradia independente na Avenida República'}</t>
  </si>
  <si>
    <t>{'subtitle': 'Carcavelos e Parede, Cascais', 'title': 'Moradia em banda na Rua Arquiteto Cotinelli Telmo'}</t>
  </si>
  <si>
    <t>{'subtitle': 'São Domingos de Rana, Cascais', 'title': 'Moradia geminada'}</t>
  </si>
  <si>
    <t>{'subtitle': 'São Vicente, Lisboa', 'title': 'T0 na Rua da Bela Vista á Graça'}</t>
  </si>
  <si>
    <t>{'subtitle': 'Charneca da Caparica e Sobreda, Almada', 'title': 'Moradia independente'}</t>
  </si>
  <si>
    <t>{'subtitle': 'Misericórdia, Lisboa', 'title': 'Apartamento na Avenida 24 de Julho'}</t>
  </si>
  <si>
    <t>{'subtitle': 'Estrela, Lisboa', 'title': 'Moradia'}</t>
  </si>
  <si>
    <t>{'subtitle': 'Castelo (Sesimbra), Sesimbra', 'title': 'Moradia geminada'}</t>
  </si>
  <si>
    <t>{'subtitle': 'Torre, Cascais', 'title': 'Apartamento'}</t>
  </si>
  <si>
    <t>{'subtitle': 'Poceirão e Marateca, Palmela', 'title': 'Moradia'}</t>
  </si>
  <si>
    <t>{'subtitle': 'Belém, Lisboa', 'title': 'Moradia em banda no Largo do Galvão'}</t>
  </si>
  <si>
    <t>{'subtitle': 'Barreiro e Lavradio, Barreiro', 'title': 'Apartamento'}</t>
  </si>
  <si>
    <t>{'subtitle': 'Santa Maria Maior, Lisboa', 'title': 'Apartamento na Rua do Terreirinho'}</t>
  </si>
  <si>
    <t>{'subtitle': 'Lumiar, Lisboa', 'title': 'Apartamento na Rua Francisco da Conceição Silva, 1'}</t>
  </si>
  <si>
    <t>{'subtitle': 'Sintra', 'title': 'Moradia independente na Rua da Colônia'}</t>
  </si>
  <si>
    <t>{'subtitle': 'Benfica, Lisboa', 'title': 'Moradia em banda na Rua Doutor José Alberto de Faria, 8'}</t>
  </si>
  <si>
    <t>{'subtitle': 'Parque das Nações, Lisboa', 'title': 'Apartamento na Avenida Pacífico, 4'}</t>
  </si>
  <si>
    <t>{'subtitle': 'Palhais e Coina, Barreiro', 'title': 'Apartamento na Rua Moinho do Alimo s/n'}</t>
  </si>
  <si>
    <t>{'subtitle': 'Moscavide e Portela, Loures', 'title': 'Apartamento na Rua António Maria Pais s/n'}</t>
  </si>
  <si>
    <t>{'subtitle': 'São Domingos de Benfica, Lisboa', 'title': 'Apartamento na Rua Joly Braga Santos s/n'}</t>
  </si>
  <si>
    <t>{'subtitle': 'Santa Maria Maior, Lisboa', 'title': 'Apartamento na Rua da Condessa'}</t>
  </si>
  <si>
    <t>{'subtitle': 'Algueirão - Mem Martins, Sintra', 'title': 'Apartamento na Rua Almada Negreiros s/n'}</t>
  </si>
  <si>
    <t>{'subtitle': 'Campo de Ourique, Lisboa', 'title': 'Apartamento na Rua Sampaio Bruno s/n'}</t>
  </si>
  <si>
    <t>{'subtitle': 'Alcabideche, Cascais', 'title': 'Moradia independente na Rua Bartolomeu Dias s/n'}</t>
  </si>
  <si>
    <t>{'subtitle': 'Alvalade, Lisboa', 'title': 'Apartamento na Avenida do Brasil s/n'}</t>
  </si>
  <si>
    <t>{'subtitle': 'Avenidas Novas, Lisboa', 'title': 'Apartamento na Avenida Júlio Dinis s/n'}</t>
  </si>
  <si>
    <t>{'subtitle': 'Lumiar, Lisboa', 'title': 'Apartamento na Rua Professor João Cândido de Oliveira s/n'}</t>
  </si>
  <si>
    <t>{'subtitle': 'Avenidas Novas, Lisboa', 'title': 'Apartamento na Rua Sousa Lopes s/n'}</t>
  </si>
  <si>
    <t>{'subtitle': 'Sacavém e Prior Velho, Loures', 'title': 'Apartamento na Avenida Severiano Falcão s/n'}</t>
  </si>
  <si>
    <t>{'subtitle': 'Almargem do Bispo - Pêro Pinheiro - Montelavar, Sintra', 'title': 'Moradia na Estrada da Lagoa Azul s/n'}</t>
  </si>
  <si>
    <t>{'subtitle': 'Oeiras e São Julião da Barra - Paço de Arcos - Caxias, Oeiras', 'title': 'Apartamento na Rua Vasco da Gama'}</t>
  </si>
  <si>
    <t>{'subtitle': 'Parque das Nações, Lisboa', 'title': 'Apartamento na Avenida Mediterrâneo'}</t>
  </si>
  <si>
    <t>{'subtitle': 'Póvoa de Santo Adrião e Olival Basto, Odivelas', 'title': 'Apartamento na Rua Luís de Camões'}</t>
  </si>
  <si>
    <t>{'subtitle': 'Monte Estoril, Cascais', 'title': 'Moradia independente na Avenida Sanfré s/n'}</t>
  </si>
  <si>
    <t>{'subtitle': 'Parque das Nações, Lisboa', 'title': 'Apartamento na Rua do sena'}</t>
  </si>
  <si>
    <t>{'subtitle': 'Cacém e São Marcos, Sintra', 'title': 'Apartamento na Praceta Príncipe da Beira'}</t>
  </si>
  <si>
    <t>{'subtitle': 'Beato, Lisboa', 'title': 'Apartamento na Rua Frei Fortunato de São Boaventura s/n'}</t>
  </si>
  <si>
    <t>{'subtitle': 'Barcarena, Oeiras', 'title': 'Moradia em banda na Rua Primeiro de Maio'}</t>
  </si>
  <si>
    <t>{'subtitle': 'Santo António, Lisboa', 'title': 'Apartamento na Rua cecilio de sousa'}</t>
  </si>
  <si>
    <t>{'subtitle': 'Parque das Nações, Lisboa', 'title': 'Apartamento na Rua do Danubio'}</t>
  </si>
  <si>
    <t>{'subtitle': 'Alcântara, Lisboa', 'title': 'Apartamento na Travessa Giestal'}</t>
  </si>
  <si>
    <t>{'subtitle': 'Oeiras e São Julião da Barra - Paço de Arcos - Caxias, Oeiras', 'title': 'Moradia independente na Avenida Conde de São Januário'}</t>
  </si>
  <si>
    <t>{'subtitle': 'Alvalade, Lisboa', 'title': 'Apartamento na Avenida Estados Unidos da América'}</t>
  </si>
  <si>
    <t>{'subtitle': 'Lumiar, Lisboa', 'title': 'Apartamento no Largo de S. João Baptista s/n'}</t>
  </si>
  <si>
    <t>{'subtitle': 'Rio de Mouro, Sintra', 'title': 'Apartamento na Rua Francisco Costa'}</t>
  </si>
  <si>
    <t>{'subtitle': 'Setúbal', 'title': 'Apartamento na Rua José Augusto Dos Santos'}</t>
  </si>
  <si>
    <t>{'subtitle': 'Póvoa de Santo Adrião e Olival Basto, Odivelas', 'title': 'Apartamento'}</t>
  </si>
  <si>
    <t>{'subtitle': 'Centro do Estoril, Cascais', 'title': 'Apartamento na Rua Melo e Sousa,'}</t>
  </si>
  <si>
    <t>{'subtitle': 'Oeiras e São Julião da Barra - Paço de Arcos - Caxias, Oeiras', 'title': 'Apartamento na Rua Pedro Nunes'}</t>
  </si>
  <si>
    <t>{'subtitle': 'Palmela', 'title': 'Moradia independente na Rua da Botanica'}</t>
  </si>
  <si>
    <t>{'subtitle': 'Parque das Nações, Lisboa', 'title': 'Apartamento no Passeio Argonautas'}</t>
  </si>
  <si>
    <t>{'subtitle': 'Santa Iria de Azoia - São João da Talha - Bobadela, Loures', 'title': 'Apartamento'}</t>
  </si>
  <si>
    <t>{'subtitle': 'Benfica, Lisboa', 'title': 'Apartamento na Rua Cláudio Nunes'}</t>
  </si>
  <si>
    <t>{'subtitle': 'São Domingos de Rana, Cascais', 'title': 'Apartamento'}</t>
  </si>
  <si>
    <t>{'subtitle': 'São João, Cascais', 'title': 'Apartamento em Praia Azarujinha s/n'}</t>
  </si>
  <si>
    <t>{'subtitle': 'Santo António, Lisboa', 'title': 'Apartamento na Rua do Salitre'}</t>
  </si>
  <si>
    <t>{'subtitle': 'Laranjeiro e Feijó, Almada', 'title': 'Apartamento'}</t>
  </si>
  <si>
    <t>{'subtitle': 'Moscavide e Portela, Loures', 'title': 'Apartamento na Rua Vasco Santana, 7'}</t>
  </si>
  <si>
    <t>{'subtitle': 'Quinta da Bicuda, Cascais', 'title': 'Apartamento'}</t>
  </si>
  <si>
    <t>{'subtitle': 'Sintra', 'title': 'Andar de moradia'}</t>
  </si>
  <si>
    <t>{'subtitle': 'Monte Estoril, Cascais', 'title': 'Apartamento na Rua Alegre'}</t>
  </si>
  <si>
    <t>{'subtitle': 'São Sebastião, Setúbal', 'title': 'Apartamento na Rua Estevão de Liz Velho, 17'}</t>
  </si>
  <si>
    <t>{'subtitle': 'Santa Maria Maior, Lisboa', 'title': 'Apartamento na Rua da Conceição, 35'}</t>
  </si>
  <si>
    <t>{'subtitle': 'Parque das Nações, Lisboa', 'title': 'Apartamento no Passeio da vila expo, 9'}</t>
  </si>
  <si>
    <t>{'subtitle': 'Mafra', 'title': 'Moradia'}</t>
  </si>
  <si>
    <t>{'subtitle': 'Quinta da Bicuda, Cascais', 'title': 'Duplex em R. Maçarico s/n'}</t>
  </si>
  <si>
    <t>{'subtitle': 'Ajuda, Lisboa', 'title': 'Apartamento no Largo da Ajuda s/n'}</t>
  </si>
  <si>
    <t>{'subtitle': 'Santa Maria Maior, Lisboa', 'title': 'Apartamento na Rua dos Douradores, 177'}</t>
  </si>
  <si>
    <t>{'subtitle': 'Ajuda, Lisboa', 'title': 'Moradia em banda no Largo da Ajuda s/n'}</t>
  </si>
  <si>
    <t>{'subtitle': 'Corroios, Seixal', 'title': 'Apartamento na Rua Doutor Arlindo Vicente s/n'}</t>
  </si>
  <si>
    <t>{'subtitle': 'Monte Estoril, Cascais', 'title': 'Apartamento na Praceta Marquesa Cadaval, 93'}</t>
  </si>
  <si>
    <t>{'subtitle': 'Monte Estoril, Cascais', 'title': 'Apartamento na Avenida Marginal, 8648'}</t>
  </si>
  <si>
    <t>{'subtitle': 'Costa de Caparica, Almada', 'title': 'Apartamento na Rua Gil Eanes'}</t>
  </si>
  <si>
    <t>{'subtitle': 'Avenidas Novas, Lisboa', 'title': 'Apartamento na Rua Portugal Durão, 32'}</t>
  </si>
  <si>
    <t>{'subtitle': 'Avenidas Novas, Lisboa', 'title': 'Apartamento na Rua António Serpa'}</t>
  </si>
  <si>
    <t>{'subtitle': 'Campolide, Lisboa', 'title': 'Apartamento na Rua Alto do Carvalhao, 5'}</t>
  </si>
  <si>
    <t>{'subtitle': 'Queluz e Belas, Sintra', 'title': 'Apartamento na Avenida André Jordan'}</t>
  </si>
  <si>
    <t>{'subtitle': 'Campolide, Lisboa', 'title': 'Apartamento na Avenida miguel torga'}</t>
  </si>
  <si>
    <t>{'subtitle': 'Alcântara, Lisboa', 'title': 'Apartamento na Rua José Dias Coelho, 2'}</t>
  </si>
  <si>
    <t>{'subtitle': 'Centro de Cascais, Cascais', 'title': 'Apartamento na Rua Afonso Sanches'}</t>
  </si>
  <si>
    <t>{'subtitle': 'Monte Estoril, Cascais', 'title': 'Apartamento em Av. Saboia'}</t>
  </si>
  <si>
    <t>{'subtitle': 'Quinta do Conde, Sesimbra', 'title': 'Moradia geminada na Rua de Damão, 1621'}</t>
  </si>
  <si>
    <t>{'subtitle': 'Centro do Estoril, Cascais', 'title': 'T0'}</t>
  </si>
  <si>
    <t>{'subtitle': 'Moita', 'title': 'Quinta na Rua António Aleixo'}</t>
  </si>
  <si>
    <t>{'subtitle': 'Olivais, Lisboa', 'title': 'Apartamento na Rua Cidade de Bolama'}</t>
  </si>
  <si>
    <t>{'subtitle': 'Sacavém e Prior Velho, Loures', 'title': 'Apartamento na Rua Herbert Gilbert s/n'}</t>
  </si>
  <si>
    <t>{'subtitle': 'Almargem do Bispo - Pêro Pinheiro - Montelavar, Sintra', 'title': 'Moradia independente em Casal de São Domingos'}</t>
  </si>
  <si>
    <t>{'subtitle': 'Avenidas Novas, Lisboa', 'title': 'Apartamento na Avenida Visconde de Valmor'}</t>
  </si>
  <si>
    <t>{'subtitle': 'Caparica e Trafaria, Almada', 'title': 'Apartamento na Rua Da Bela Vista'}</t>
  </si>
  <si>
    <t>{'subtitle': 'Centro de Cascais, Cascais', 'title': 'T0'}</t>
  </si>
  <si>
    <t>{'subtitle': 'Penha de França, Lisboa', 'title': 'Duplex'}</t>
  </si>
  <si>
    <t>{'subtitle': 'Avenidas Novas, Lisboa', 'title': 'Apartamento na Avenida António Augusto de Aguiar'}</t>
  </si>
  <si>
    <t>{'subtitle': 'Aldeia de Juzo - Charneca, Cascais', 'title': 'Moradia independente na Rua José Cardoso Pires'}</t>
  </si>
  <si>
    <t>{'subtitle': 'Monte Estoril, Cascais', 'title': 'Moradia independente em Monte Estoril'}</t>
  </si>
  <si>
    <t>{'subtitle': 'Penha de França, Lisboa', 'title': 'Apartamento em General roçadas'}</t>
  </si>
  <si>
    <t>{'subtitle': 'Beato, Lisboa', 'title': 'Apartamento na Rua Capitão Roby'}</t>
  </si>
  <si>
    <t>{'subtitle': 'Parque das Nações, Lisboa', 'title': 'Apartamento na Avenida Pacifico'}</t>
  </si>
  <si>
    <t>{'subtitle': 'Falagueira-Venda Nova, Amadora', 'title': 'Apartamento'}</t>
  </si>
  <si>
    <t>{'subtitle': 'Alameda - Praça do Chile - Almirante Reis, Lisboa', 'title': 'Apartamento na Rua Francisco Sanches'}</t>
  </si>
  <si>
    <t>{'subtitle': 'Colares, Sintra', 'title': 'Moradia na Rua da Alberta'}</t>
  </si>
  <si>
    <t>{'subtitle': 'Santo António, Lisboa', 'title': 'Apartamento em Av. Duque de Loulé s/n'}</t>
  </si>
  <si>
    <t>{'subtitle': 'Caparica e Trafaria, Almada', 'title': 'Apartamento na Rua São Lourenço Poente'}</t>
  </si>
  <si>
    <t>{'subtitle': 'Ramada e Caneças, Odivelas', 'title': 'Apartamento'}</t>
  </si>
  <si>
    <t>{'subtitle': 'Parque das Nações, Lisboa', 'title': 'Apartamento em Av. Dom João Ii'}</t>
  </si>
  <si>
    <t>{'subtitle': 'Queluz e Belas, Sintra', 'title': 'Moradia independente na Rua do Palácio, 9'}</t>
  </si>
  <si>
    <t>{'subtitle': 'Corroios, Seixal', 'title': 'Apartamento na Rua 25 de Abril'}</t>
  </si>
  <si>
    <t>{'subtitle': 'Alcochete', 'title': 'Apartamento na Avenida 5 se Outubro'}</t>
  </si>
  <si>
    <t>{'subtitle': 'Alcochete', 'title': 'Apartamento na Rua 17 de Janeiro de 1515'}</t>
  </si>
  <si>
    <t>{'subtitle': 'Charneca da Caparica e Sobreda, Almada', 'title': 'Moradia geminada'}</t>
  </si>
  <si>
    <t>{'subtitle': 'Parque das Nações, Lisboa', 'title': 'T0 em Av. Dom João Ii'}</t>
  </si>
  <si>
    <t>{'subtitle': 'Centro de Cascais, Cascais', 'title': 'Apartamento na Avenida Manuel Araújo Viana'}</t>
  </si>
  <si>
    <t>{'subtitle': 'Santo António, Lisboa', 'title': 'Apartamento na Rua Barata Salgueiro'}</t>
  </si>
  <si>
    <t>{'subtitle': 'Pinhal Novo, Palmela', 'title': 'Moradia independente'}</t>
  </si>
  <si>
    <t>{'subtitle': 'Oeiras e São Julião da Barra - Paço de Arcos - Caxias, Oeiras', 'title': 'Apartamento na Rua Numindico Bessone'}</t>
  </si>
  <si>
    <t>{'subtitle': 'Campolide, Lisboa', 'title': 'Apartamento na Rua Conde Antas'}</t>
  </si>
  <si>
    <t>{'subtitle': 'Campolide, Lisboa', 'title': 'Apartamento na Rua Basílio Teles'}</t>
  </si>
  <si>
    <t>{'subtitle': 'Campo de Ourique, Lisboa', 'title': 'Apartamento na Rua Particular à Travessa de Santa Quitéria'}</t>
  </si>
  <si>
    <t>{'subtitle': 'Campolide, Lisboa', 'title': 'Apartamento na Rua General Taborda'}</t>
  </si>
  <si>
    <t>{'subtitle': 'Oeiras e São Julião da Barra - Paço de Arcos - Caxias, Oeiras', 'title': 'Moradia independente na Rua Violetas'}</t>
  </si>
  <si>
    <t>{'subtitle': 'Santa Maria Maior, Lisboa', 'title': 'T0 em escadinhas sao crispim'}</t>
  </si>
  <si>
    <t>{'subtitle': 'Sintra', 'title': 'Apartamento na Rua do mato da mina, 33'}</t>
  </si>
  <si>
    <t>{'subtitle': 'Mina de Água, Amadora', 'title': 'Apartamento em Candido Dos Reis'}</t>
  </si>
  <si>
    <t>{'subtitle': 'Alto dos Gaios, Cascais', 'title': 'Moradia independente'}</t>
  </si>
  <si>
    <t>{'subtitle': 'São Sebastião, Setúbal', 'title': 'Moradia independente'}</t>
  </si>
  <si>
    <t>{'subtitle': 'Bairro do Rosário, Cascais', 'title': 'Apartamento na Avenida Nossa Senhora do Rosario'}</t>
  </si>
  <si>
    <t>{'subtitle': 'Estrela, Lisboa', 'title': 'Apartamento na Rua Presidente Arriaga, 172'}</t>
  </si>
  <si>
    <t>{'subtitle': 'Campolide, Lisboa', 'title': 'Apartamento em Campo de Campolide'}</t>
  </si>
  <si>
    <t>{'subtitle': 'Oeiras e São Julião da Barra - Paço de Arcos - Caxias, Oeiras', 'title': 'Apartamento na Avenida Marginal'}</t>
  </si>
  <si>
    <t>{'subtitle': 'Parque das Nações, Lisboa', 'title': 'Apartamento na Rua Gaivotas em Terra'}</t>
  </si>
  <si>
    <t>{'subtitle': 'Centro do Estoril, Cascais', 'title': 'Apartamento na Avenida General Carmona'}</t>
  </si>
  <si>
    <t>{'subtitle': 'Cacém e São Marcos, Sintra', 'title': 'Apartamento na Rua Elias Garcia'}</t>
  </si>
  <si>
    <t>{'subtitle': 'Saldanha - Picoas, Lisboa', 'title': 'Apartamento na Rua dos Açores'}</t>
  </si>
  <si>
    <t>{'subtitle': 'Penha de França, Lisboa', 'title': 'T0'}</t>
  </si>
  <si>
    <t>{'subtitle': 'Laranjeiro e Feijó, Almada', 'title': 'Apartamento na Rua Eduardo Viana, 3'}</t>
  </si>
  <si>
    <t>{'subtitle': 'Castelo (Sesimbra), Sesimbra', 'title': 'Moradia em banda na Rua Fonte de Sesimbra'}</t>
  </si>
  <si>
    <t>{'subtitle': 'Parque das Nações, Lisboa', 'title': 'Duplex na Avenida do Índico s/n'}</t>
  </si>
  <si>
    <t>{'subtitle': 'Falagueira-Venda Nova, Amadora', 'title': 'Apartamento na Estrada Serra da Mira s/n'}</t>
  </si>
  <si>
    <t>{'subtitle': 'Oeiras e São Julião da Barra - Paço de Arcos - Caxias, Oeiras', 'title': 'Moradia geminada'}</t>
  </si>
  <si>
    <t>{'subtitle': 'Alvalade, Lisboa', 'title': 'Apartamento em Av. Brasil'}</t>
  </si>
  <si>
    <t>{'subtitle': 'Alvalade, Lisboa', 'title': 'T0 na Avenida de Roma s/n'}</t>
  </si>
  <si>
    <t>{'subtitle': 'Estrela, Lisboa', 'title': 'Apartamento na Travessa Amoreira s/n'}</t>
  </si>
  <si>
    <t>{'subtitle': 'Marvila, Lisboa', 'title': 'Duplex na Rua Capitao Leitao, 66'}</t>
  </si>
  <si>
    <t>{'subtitle': 'Campo de Ourique, Lisboa', 'title': 'Apartamento na Rua Silva Carvalho s/n'}</t>
  </si>
  <si>
    <t>{'subtitle': 'Belém, Lisboa', 'title': 'Apartamento na Rua João Bastos s/n'}</t>
  </si>
  <si>
    <t>{'subtitle': 'Estrela, Lisboa', 'title': 'Apartamento na Rua das Praças s/n'}</t>
  </si>
  <si>
    <t>{'subtitle': 'Saldanha - Picoas, Lisboa', 'title': 'Apartamento no Largo das Palmeiras s/n'}</t>
  </si>
  <si>
    <t>{'subtitle': 'Algueirão - Mem Martins, Sintra', 'title': 'Apartamento na Rua Augusto Fraga s/n'}</t>
  </si>
  <si>
    <t>{'subtitle': 'Arroios, Lisboa', 'title': 'Apartamento na Rua Álvaro Coutinho s/n'}</t>
  </si>
  <si>
    <t>{'subtitle': 'Estrela, Lisboa', 'title': 'Apartamento em Av 24 de julho'}</t>
  </si>
  <si>
    <t>{'subtitle': 'Santo António, Lisboa', 'title': 'Apartamento na Rua Bernardo Lima s/n'}</t>
  </si>
  <si>
    <t>{'subtitle': 'Fanhões, Loures', 'title': 'Moradia geminada na Rua da Bela Vista s/n'}</t>
  </si>
  <si>
    <t>{'subtitle': 'Charneca da Caparica e Sobreda, Almada', 'title': 'Moradia em banda'}</t>
  </si>
  <si>
    <t>{'subtitle': 'Misericórdia, Lisboa', 'title': 'Moradia em banda'}</t>
  </si>
  <si>
    <t>{'subtitle': 'Santa Maria Maior, Lisboa', 'title': 'Apartamento na Rua das Flores de Sta Cruz,'}</t>
  </si>
  <si>
    <t>{'subtitle': 'Carcavelos e Parede, Cascais', 'title': 'Apartamento na Avenida Gago Coutinho s/n'}</t>
  </si>
  <si>
    <t>{'subtitle': 'Santa Maria Maior, Lisboa', 'title': 'Apartamento em sé de lisboa'}</t>
  </si>
  <si>
    <t>{'subtitle': 'Águas Livres, Amadora', 'title': 'Apartamento na Rua Padre Cruz s/n'}</t>
  </si>
  <si>
    <t>{'subtitle': 'Centro de Cascais, Cascais', 'title': 'Penthouse'}</t>
  </si>
  <si>
    <t>{'subtitle': 'São Vicente, Lisboa', 'title': 'Apartamento em Escadinhas de Damasceno Monteiro'}</t>
  </si>
  <si>
    <t>{'subtitle': 'Areia - Birre, Cascais', 'title': 'Apartamento'}</t>
  </si>
  <si>
    <t>{'subtitle': 'Centro do Estoril, Cascais', 'title': 'Moradia na Rua Dom Afonso Henriques, 1377'}</t>
  </si>
  <si>
    <t>{'subtitle': 'Corroios, Seixal', 'title': 'Apartamento na Avenida Luís de Camões'}</t>
  </si>
  <si>
    <t>{'subtitle': 'Colares, Sintra', 'title': 'Moradia geminada na Rua das Vinhas de São Sebastião'}</t>
  </si>
  <si>
    <t>{'subtitle': 'São Domingos de Benfica, Lisboa', 'title': 'Apartamento na Rua João de Freitas Branco'}</t>
  </si>
  <si>
    <t>{'subtitle': 'Malveira e São Miguel de Alcainça, Mafra', 'title': 'Apartamento na Rua Miguel Judicibus Ferreira'}</t>
  </si>
  <si>
    <t>{'subtitle': 'Palmela', 'title': 'Moradia independente na Rua da ribeira'}</t>
  </si>
  <si>
    <t>{'subtitle': 'São Domingos de Benfica, Lisboa', 'title': 'Apartamento na Rua Manuel da Fonseca,'}</t>
  </si>
  <si>
    <t>{'subtitle': 'Centro de Cascais, Cascais', 'title': 'T0 na Rua Manuel Vieira de Araújo Viana'}</t>
  </si>
  <si>
    <t>{'subtitle': 'Cacém e São Marcos, Sintra', 'title': 'Moradia geminada'}</t>
  </si>
  <si>
    <t>{'subtitle': 'Oeiras e São Julião da Barra - Paço de Arcos - Caxias, Oeiras', 'title': 'Moradia independente na Praceta Nossa Senhora Mar'}</t>
  </si>
  <si>
    <t>{'subtitle': 'Santa Maria Maior, Lisboa', 'title': 'Apartamento na Rua baixa chiado'}</t>
  </si>
  <si>
    <t>{'subtitle': 'Misericórdia, Lisboa', 'title': 'Apartamento na Rua Caetano Palha'}</t>
  </si>
  <si>
    <t>{'subtitle': 'Venteira, Amadora', 'title': 'Apartamento na Rua Elias Garcia'}</t>
  </si>
  <si>
    <t>{'subtitle': 'Quinta do Anjo, Palmela', 'title': 'Casa rústica'}</t>
  </si>
  <si>
    <t>{'subtitle': 'Santo Estevão, Benavente', 'title': 'Moradia independente'}</t>
  </si>
  <si>
    <t>{'subtitle': 'Rio de Mouro, Sintra', 'title': 'Apartamento'}</t>
  </si>
  <si>
    <t>{'subtitle': 'Avenidas Novas, Lisboa', 'title': 'Apartamento na Rua Tenente Espanca'}</t>
  </si>
  <si>
    <t>{'subtitle': 'Parque de Palmela - Ribeira das Vinhas, Cascais', 'title': 'Moradia'}</t>
  </si>
  <si>
    <t>{'subtitle': 'Lumiar, Lisboa', 'title': 'Apartamento na Rua Francisco da Conceição Silva s/n'}</t>
  </si>
  <si>
    <t>{'subtitle': 'Algés - Linda-a-Velha - Cruz Quebrada - Dafundo, Oeiras', 'title': 'Apartamento na Rua Doutor António Granjo 0'}</t>
  </si>
  <si>
    <t>{'subtitle': 'Castelo (Sesimbra), Sesimbra', 'title': 'Moradia independente em Casal aiana'}</t>
  </si>
  <si>
    <t>{'subtitle': 'Algueirão - Mem Martins, Sintra', 'title': 'Moradia na Rua dos Morés s/n'}</t>
  </si>
  <si>
    <t>{'subtitle': 'Parque das Nações, Lisboa', 'title': 'Duplex na Avenida Fernando Pessoa'}</t>
  </si>
  <si>
    <t>{'subtitle': 'Sintra', 'title': 'Apartamento em Fonte Velha'}</t>
  </si>
  <si>
    <t>{'subtitle': 'São Vicente, Lisboa', 'title': 'Apartamento na Rua Senhora Gloria'}</t>
  </si>
  <si>
    <t>{'subtitle': 'São Pedro, Cascais', 'title': 'Apartamento'}</t>
  </si>
  <si>
    <t>{'subtitle': 'Santo António, Lisboa', 'title': 'Apartamento na Rua Castilho'}</t>
  </si>
  <si>
    <t>{'subtitle': 'Setúbal', 'title': 'Moradia'}</t>
  </si>
  <si>
    <t>{'subtitle': 'Benfica, Lisboa', 'title': 'Apartamento em Av. Gomes Pereira'}</t>
  </si>
  <si>
    <t>{'subtitle': 'São Vicente, Lisboa', 'title': 'Apartamento no Beco da Veronica'}</t>
  </si>
  <si>
    <t>{'subtitle': 'Estrela, Lisboa', 'title': 'Apartamento na Rua Vicente Borga'}</t>
  </si>
  <si>
    <t>{'subtitle': 'Carcavelos e Parede, Cascais', 'title': 'Moradia'}</t>
  </si>
  <si>
    <t>{'subtitle': 'Rio de Mouro, Sintra', 'title': 'Moradia'}</t>
  </si>
  <si>
    <t>{'subtitle': 'Bairro do Rosário, Cascais', 'title': 'Apartamento na Rua da Torre'}</t>
  </si>
  <si>
    <t>{'subtitle': 'Cacém e São Marcos, Sintra', 'title': 'Apartamento na Rua Nova do Zambujal'}</t>
  </si>
  <si>
    <t>{'subtitle': 'Bairro do Rosário, Cascais', 'title': 'Penthouse na Rua Joaquim Ereira'}</t>
  </si>
  <si>
    <t>{'subtitle': 'Rio de Mouro, Sintra', 'title': 'Apartamento na Rua Presa s/n'}</t>
  </si>
  <si>
    <t>{'subtitle': 'Areia - Birre, Cascais', 'title': 'Moradia independente em R. Costa Ferreira'}</t>
  </si>
  <si>
    <t>{'subtitle': 'Areeiro, Lisboa', 'title': 'Apartamento na Avenida João Xxi s/n'}</t>
  </si>
  <si>
    <t>{'subtitle': 'São Vicente, Lisboa', 'title': 'Apartamento na Rua Leite de Vasconcelos s/n'}</t>
  </si>
  <si>
    <t>{'subtitle': 'Palmela', 'title': 'Moradia geminada'}</t>
  </si>
  <si>
    <t>{'subtitle': 'Santa Maria Maior, Lisboa', 'title': 'Apartamento na Travessa dos Lagares, 37'}</t>
  </si>
  <si>
    <t>{'subtitle': 'Quinta da Marinha, Cascais', 'title': 'Moradia geminada'}</t>
  </si>
  <si>
    <t>{'subtitle': 'Misericórdia, Lisboa', 'title': 'Apartamento na Rua Eduardo Coelho, 15'}</t>
  </si>
  <si>
    <t>{'subtitle': 'Santo António, Lisboa', 'title': 'Apartamento no Largo das Palmeiras'}</t>
  </si>
  <si>
    <t>{'subtitle': 'Misericórdia, Lisboa', 'title': 'Apartamento em 8 building'}</t>
  </si>
  <si>
    <t>{'subtitle': 'Sacavém e Prior Velho, Loures', 'title': 'Apartamento na Avenida Maria Luísa Braamcamp'}</t>
  </si>
  <si>
    <t>{'subtitle': 'Ajuda, Lisboa', 'title': 'Apartamento na Rua General João de Almeida'}</t>
  </si>
  <si>
    <t>{'subtitle': 'Areeiro, Lisboa', 'title': 'Duplex na Rua Barbosa Cólen'}</t>
  </si>
  <si>
    <t>{'subtitle': 'Bairro Santana - Cobre, Cascais', 'title': 'Apartamento na Rua do Sado'}</t>
  </si>
  <si>
    <t>{'subtitle': 'Parque das Nações, Lisboa', 'title': 'Apartamento na Rua João Pinto Ribeiro,'}</t>
  </si>
  <si>
    <t>{'subtitle': 'Parque das Nações, Lisboa', 'title': 'Apartamento na Avenida da Peregrinação - Parque das Nações, Moscavide e Portela, Loures'}</t>
  </si>
  <si>
    <t>{'subtitle': 'Benfica, Lisboa', 'title': 'Apartamento na Estrada do calhariz de benfica, 9'}</t>
  </si>
  <si>
    <t>{'subtitle': 'Parque das Nações, Lisboa', 'title': 'Apartamento na Rua do Sena c s/n c'}</t>
  </si>
  <si>
    <t>{'subtitle': 'Olivais, Lisboa', 'title': 'Apartamento na Avenida Infante Dom Henrique'}</t>
  </si>
  <si>
    <t>{'subtitle': 'Misericórdia, Lisboa', 'title': 'Apartamento na Rua de são paulo, 246'}</t>
  </si>
  <si>
    <t>{'subtitle': 'Porto Salvo, Oeiras', 'title': 'Moradia em banda na Rua Antonio Xavier Pereira Coutinho'}</t>
  </si>
  <si>
    <t>{'subtitle': 'Santa Maria Maior, Lisboa', 'title': 'Apartamento na Rua de São Julião'}</t>
  </si>
  <si>
    <t>{'subtitle': 'Rio de Mouro, Sintra', 'title': 'Apartamento na Rua do Alecrim s/n'}</t>
  </si>
  <si>
    <t>{'subtitle': 'Algés - Linda-a-Velha - Cruz Quebrada - Dafundo, Oeiras', 'title': 'Apartamento no Largo Maria Leonor s/n'}</t>
  </si>
  <si>
    <t>{'subtitle': 'Queluz e Belas, Sintra', 'title': 'Apartamento na Rua do castanheiro da serra'}</t>
  </si>
  <si>
    <t>{'subtitle': 'Oeiras e São Julião da Barra - Paço de Arcos - Caxias, Oeiras', 'title': 'Apartamento na Rua do abrunheiro'}</t>
  </si>
  <si>
    <t>{'subtitle': 'Almargem do Bispo - Pêro Pinheiro - Montelavar, Sintra', 'title': 'Moradia independente na Rua Francisco Betrand'}</t>
  </si>
  <si>
    <t>{'subtitle': 'Alfragide, Amadora', 'title': 'Apartamento na Rua Pinheiro Borges s/n'}</t>
  </si>
  <si>
    <t>{'subtitle': 'Sintra', 'title': 'Moradia independente na Rua do Mato dos Longos, quinta da beloura'}</t>
  </si>
  <si>
    <t>{'subtitle': 'Carnaxide e Queijas, Oeiras', 'title': 'Moradia'}</t>
  </si>
  <si>
    <t>{'subtitle': 'Ericeira, Mafra', 'title': 'Moradia independente'}</t>
  </si>
  <si>
    <t>{'subtitle': 'Carvoeira, Mafra', 'title': 'Moradia'}</t>
  </si>
  <si>
    <t>{'subtitle': 'Belém, Lisboa', 'title': 'Apartamento na Rua Mem Rodrigues, 4'}</t>
  </si>
  <si>
    <t>{'subtitle': 'Avenidas Novas, Lisboa', 'title': 'Apartamento em R. Filipe da Mata'}</t>
  </si>
  <si>
    <t>{'subtitle': 'A dos Cunhados e Maceira, Torres Vedras', 'title': 'Moradia independente'}</t>
  </si>
  <si>
    <t>{'subtitle': 'Corroios, Seixal', 'title': 'Moradia'}</t>
  </si>
  <si>
    <t>{'subtitle': 'Alcântara, Lisboa', 'title': 'Apartamento na Rua Fradesso Da Silveira'}</t>
  </si>
  <si>
    <t>{'subtitle': 'Areias, Cascais', 'title': 'Apartamento na Estrada das Areias s/n'}</t>
  </si>
  <si>
    <t>{'subtitle': 'Charneca da Caparica e Sobreda, Almada', 'title': 'Moradia independente na Rua Dos Telefones'}</t>
  </si>
  <si>
    <t>{'subtitle': 'Castelo (Sesimbra), Sesimbra', 'title': 'Moradia'}</t>
  </si>
  <si>
    <t>{'subtitle': 'Carnaxide e Queijas, Oeiras', 'title': 'Apartamento na Rua Inácio Duarte'}</t>
  </si>
  <si>
    <t>{'subtitle': 'Parque das Nações, Lisboa', 'title': 'Apartamento na Avenida Dom João Ii, 57'}</t>
  </si>
  <si>
    <t>{'subtitle': 'Moita', 'title': 'Moradia'}</t>
  </si>
  <si>
    <t>{'subtitle': 'Belém, Lisboa', 'title': 'Moradia em Praça Afonso de Albuquerque'}</t>
  </si>
  <si>
    <t>{'subtitle': 'São Sebastião, Setúbal', 'title': 'Moradia'}</t>
  </si>
  <si>
    <t>{'subtitle': 'Alvalade, Lisboa', 'title': 'Apartamento na Rua Marquesa de Alorna'}</t>
  </si>
  <si>
    <t>{'subtitle': 'Misericórdia, Lisboa', 'title': 'Apartamento na Rua Quintinha'}</t>
  </si>
  <si>
    <t>{'subtitle': 'Setúbal', 'title': 'Apartamento em Nova lisboa'}</t>
  </si>
  <si>
    <t>{'subtitle': 'Belém, Lisboa', 'title': 'Apartamento na Rua João de Castilho, Ajuda'}</t>
  </si>
  <si>
    <t>{'subtitle': 'Centro do Estoril, Cascais', 'title': 'Moradia em banda'}</t>
  </si>
  <si>
    <t>{'subtitle': 'Estefânia, Lisboa', 'title': 'Apartamento em R. Bernardim Ribeiro'}</t>
  </si>
  <si>
    <t>{'subtitle': 'Areeiro, Lisboa', 'title': 'Apartamento na Rua João da Silva s/n'}</t>
  </si>
  <si>
    <t>{'subtitle': 'Santo António, Lisboa', 'title': 'Apartamento na Rua Doutor Almeida Amaral s/n'}</t>
  </si>
  <si>
    <t>{'subtitle': 'Misericórdia, Lisboa', 'title': 'Apartamento na Travessa do Marquês de Sampaio, 18'}</t>
  </si>
  <si>
    <t>{'subtitle': 'Algés - Linda-a-Velha - Cruz Quebrada - Dafundo, Oeiras', 'title': 'Apartamento na Rua Dom António Ribeiro'}</t>
  </si>
  <si>
    <t>{'subtitle': 'Ajuda, Lisboa', 'title': 'T0 na Rua General Massano de Amorim'}</t>
  </si>
  <si>
    <t>{'subtitle': 'Parque das Nações, Lisboa', 'title': 'Apartamento na Avenida Dom João Ii, 44601 d'}</t>
  </si>
  <si>
    <t>{'subtitle': 'Bairro do Rosário, Cascais', 'title': 'Apartamento em Av. Infante D. Henrique'}</t>
  </si>
  <si>
    <t>{'subtitle': 'Avenidas Novas, Lisboa', 'title': 'Apartamento na Avenida Ressano Garcia s/n'}</t>
  </si>
  <si>
    <t>{'subtitle': 'São Domingos de Benfica, Lisboa', 'title': 'Apartamento na Rua Francisco Baía'}</t>
  </si>
  <si>
    <t>{'subtitle': 'Oeiras e São Julião da Barra - Paço de Arcos - Caxias, Oeiras', 'title': 'T0'}</t>
  </si>
  <si>
    <t>{'subtitle': 'Penha de França, Lisboa', 'title': 'T0 na Rua Coronel Ferreira do Amaral'}</t>
  </si>
  <si>
    <t>{'subtitle': 'Carvalhal, Grândola', 'title': 'Apartamento'}</t>
  </si>
  <si>
    <t>{'subtitle': 'Odivelas', 'title': 'Apartamento na Rua Diogo Guilherme da Silva Alves Furtado'}</t>
  </si>
  <si>
    <t>{'subtitle': 'Estrela, Lisboa', 'title': 'T0 na Travessa da Conceição à Lapa'}</t>
  </si>
  <si>
    <t>{'subtitle': 'Santo António, Lisboa', 'title': 'Apartamento na Rua da Fé'}</t>
  </si>
  <si>
    <t>{'subtitle': 'Parque das Nações, Lisboa', 'title': 'Apartamento no Passeio das garças'}</t>
  </si>
  <si>
    <t>{'subtitle': 'Alvalade, Lisboa', 'title': 'Duplex na Rua Afonso Lopes Vieira'}</t>
  </si>
  <si>
    <t>{'subtitle': 'Areia - Birre, Cascais', 'title': 'Moradia independente na Rua Birre'}</t>
  </si>
  <si>
    <t>{'subtitle': 'São Pedro, Cascais', 'title': 'Moradia independente'}</t>
  </si>
  <si>
    <t>{'subtitle': 'Seixal - Arrentela - Aldeia de Paio Pires, Seixal', 'title': 'Apartamento'}</t>
  </si>
  <si>
    <t>{'subtitle': 'Avenidas Novas, Lisboa', 'title': 'Apartamento na Avenida 5 de Outubro, Lisboa'}</t>
  </si>
  <si>
    <t>{'subtitle': 'São Vicente, Lisboa', 'title': 'Apartamento na Rua do Mato Grosso'}</t>
  </si>
  <si>
    <t>{'subtitle': 'Estrela, Lisboa', 'title': 'Apartamento na Rua do Cura'}</t>
  </si>
  <si>
    <t>{'subtitle': 'São João, Cascais', 'title': 'Moradia'}</t>
  </si>
  <si>
    <t>{'subtitle': 'Misericórdia, Lisboa', 'title': 'Apartamento na Travessa da Espera'}</t>
  </si>
  <si>
    <t>{'subtitle': 'Setúbal', 'title': 'Apartamento na Rua Tenente Aviador Carlos Alves, 25'}</t>
  </si>
  <si>
    <t>{'subtitle': 'Camarate - Unhos - Apelação, Loures', 'title': 'Apartamento'}</t>
  </si>
  <si>
    <t>{'subtitle': 'Agualva e Mira - Sintra, Sintra', 'title': 'Apartamento na Rua Anta de Agualva'}</t>
  </si>
  <si>
    <t>{'subtitle': 'Alapraia - Livramento, Cascais', 'title': 'Apartamento na Rua Dom. António Ribeiro, 141, Alapraia'}</t>
  </si>
  <si>
    <t>{'subtitle': 'Parque das Nações, Lisboa', 'title': 'Apartamento na Rua do Reno, 5'}</t>
  </si>
  <si>
    <t>{'subtitle': 'Carcavelos e Parede, Cascais', 'title': 'Apartamento na Praceta Gil Vicente'}</t>
  </si>
  <si>
    <t>{'subtitle': 'Alameda - Praça do Chile - Almirante Reis, Lisboa', 'title': 'T0'}</t>
  </si>
  <si>
    <t>{'subtitle': 'Ramada e Caneças, Odivelas', 'title': 'Moradia independente na Praceta Américo Nunes s/n'}</t>
  </si>
  <si>
    <t>{'subtitle': 'Oeiras e São Julião da Barra - Paço de Arcos - Caxias, Oeiras', 'title': 'Apartamento na Alameda Calouste Gulbenkian'}</t>
  </si>
  <si>
    <t>{'subtitle': 'Santa Maria Maior, Lisboa', 'title': 'T0'}</t>
  </si>
  <si>
    <t>{'subtitle': 'Alapraia - Livramento, Cascais', 'title': 'Moradia'}</t>
  </si>
  <si>
    <t>{'subtitle': 'Lumiar, Lisboa', 'title': 'Apartamento na Rua Virgínia Vitorino'}</t>
  </si>
  <si>
    <t>{'subtitle': 'Bairro do Rosário, Cascais', 'title': 'Apartamento na Alameda da Guia'}</t>
  </si>
  <si>
    <t>{'subtitle': 'Misericórdia, Lisboa', 'title': 'Apartamento na Rua de São Paulo'}</t>
  </si>
  <si>
    <t>{'subtitle': 'Queluz e Belas, Sintra', 'title': 'Apartamento na Alameda Senhor da Serra'}</t>
  </si>
  <si>
    <t>{'subtitle': 'Benfica, Lisboa', 'title': 'Apartamento na Estrada do calhariz de benfica'}</t>
  </si>
  <si>
    <t>{'subtitle': 'Santo António, Lisboa', 'title': 'Apartamento na Rua Bernardino Ribeiro'}</t>
  </si>
  <si>
    <t>{'subtitle': 'Alvalade, Lisboa', 'title': 'Apartamento na Rua Joaquim Rocha Cabral'}</t>
  </si>
  <si>
    <t>{'subtitle': 'Carnide, Lisboa', 'title': 'Apartamento na Rua Maria Brown'}</t>
  </si>
  <si>
    <t>{'subtitle': 'Alcabideche, Cascais', 'title': 'Apartamento na Rua Valentim Henrique'}</t>
  </si>
  <si>
    <t>{'subtitle': 'Montijo e Afonsoeiro, Montijo', 'title': 'Duplex'}</t>
  </si>
  <si>
    <t>{'subtitle': 'Carnaxide e Queijas, Oeiras', 'title': 'Apartamento na Rua Álvaro Ruas'}</t>
  </si>
  <si>
    <t>{'subtitle': 'Santo António, Lisboa', 'title': 'T0 na Rua do Arco a São Mamede'}</t>
  </si>
  <si>
    <t>{'subtitle': 'Oeiras e São Julião da Barra - Paço de Arcos - Caxias, Oeiras', 'title': 'Apartamento na Avenida Engenheiro Bonneville Franco s/n'}</t>
  </si>
  <si>
    <t>{'subtitle': 'Santa Maria Maior, Lisboa', 'title': 'Apartamento na Rua do Barão'}</t>
  </si>
  <si>
    <t>{'subtitle': 'Santa Maria Maior, Lisboa', 'title': 'Apartamento em Praça dos Restauradores 15-12'}</t>
  </si>
  <si>
    <t>{'subtitle': 'Costa de Caparica, Almada', 'title': 'Apartamento na Rua dos Pescadores'}</t>
  </si>
  <si>
    <t>{'subtitle': 'Olivais, Lisboa', 'title': 'Apartamento na Rua Dr José Saraiva'}</t>
  </si>
  <si>
    <t>{'subtitle': 'Fontaínhas - São José, Cascais', 'title': 'Apartamento na Rua de São João'}</t>
  </si>
  <si>
    <t>{'subtitle': 'São Domingos de Benfica, Lisboa', 'title': 'Apartamento na Rua Dr. Bastos Gonçalves'}</t>
  </si>
  <si>
    <t>{'subtitle': 'Santo António, Lisboa', 'title': 'Apartamento na Rua Rodrigo da Fonseca'}</t>
  </si>
  <si>
    <t>{'subtitle': 'Barcarena, Oeiras', 'title': 'Apartamento na Rua 8 de Dezembro de 1729'}</t>
  </si>
  <si>
    <t>{'subtitle': 'Arroios, Lisboa', 'title': 'Apartamento na Rua Eça de Queiroz'}</t>
  </si>
  <si>
    <t>{'subtitle': 'Carcavelos e Parede, Cascais', 'title': 'Duplex'}</t>
  </si>
  <si>
    <t>{'subtitle': 'Santa Maria Maior, Lisboa', 'title': 'Duplex'}</t>
  </si>
  <si>
    <t>{'subtitle': 'Costa da Guia, Cascais', 'title': 'Apartamento em Costa da Guia'}</t>
  </si>
  <si>
    <t>{'subtitle': 'Misericórdia, Lisboa', 'title': 'Apartamento na Avenida 24 de Julho, 10'}</t>
  </si>
  <si>
    <t>{'subtitle': 'Algés - Linda-a-Velha - Cruz Quebrada - Dafundo, Oeiras', 'title': 'Apartamento em Latino Coelho'}</t>
  </si>
  <si>
    <t>{'subtitle': 'Alvalade, Lisboa', 'title': 'Moradia independente'}</t>
  </si>
  <si>
    <t>{'subtitle': 'Costa da Guia, Cascais', 'title': 'Apartamento'}</t>
  </si>
  <si>
    <t>{'subtitle': 'Misericórdia, Lisboa', 'title': 'Apartamento na Rua Parreiras s/n'}</t>
  </si>
  <si>
    <t>{'subtitle': 'Bairro do Rosário, Cascais', 'title': 'Andar de moradia'}</t>
  </si>
  <si>
    <t>{'subtitle': 'Misericórdia, Lisboa', 'title': 'Penthouse'}</t>
  </si>
  <si>
    <t>{'subtitle': 'Centro de Cascais, Cascais', 'title': 'Palácio'}</t>
  </si>
  <si>
    <t>{'subtitle': 'Loures', 'title': 'Apartamento na Rua Nelson Pereira Neves'}</t>
  </si>
  <si>
    <t>{'subtitle': 'Pampilheira , Cascais', 'title': 'Apartamento na Praceta Pedro Reinel'}</t>
  </si>
  <si>
    <t>{'subtitle': 'Quinta do Anjo, Palmela', 'title': 'T0'}</t>
  </si>
  <si>
    <t>{'subtitle': 'Lumiar, Lisboa', 'title': 'Apartamento na Praceta Rua Padre Manuel Antunes, 2'}</t>
  </si>
  <si>
    <t>{'subtitle': 'Ericeira, Mafra', 'title': 'Apartamento na Rua José Carré Junior'}</t>
  </si>
  <si>
    <t>{'subtitle': 'Monte Estoril, Cascais', 'title': 'Apartamento em Av Senhora Monte da Saúde'}</t>
  </si>
  <si>
    <t>{'subtitle': 'Lumiar, Lisboa', 'title': 'Apartamento na Avenida Rainha Dona Leonor s/n'}</t>
  </si>
  <si>
    <t>{'subtitle': 'Santa Maria Maior, Lisboa', 'title': 'Apartamento na Rua de São Nicolau'}</t>
  </si>
  <si>
    <t>{'subtitle': 'Parque das Nações, Lisboa', 'title': 'Apartamento na Estrada Moscavide'}</t>
  </si>
  <si>
    <t>{'subtitle': 'Misericórdia, Lisboa', 'title': 'Apartamento na Rua de S. Paulo'}</t>
  </si>
  <si>
    <t>{'subtitle': 'Algés - Linda-a-Velha - Cruz Quebrada - Dafundo, Oeiras', 'title': 'Apartamento na Rua Doutor Francisco Gentil Martins s/n'}</t>
  </si>
  <si>
    <t>{'subtitle': 'Odivelas', 'title': 'Apartamento em praça dom afonso de albuquerque'}</t>
  </si>
  <si>
    <t>{'subtitle': 'Alvalade, Lisboa', 'title': 'T0'}</t>
  </si>
  <si>
    <t>{'subtitle': 'Penha de França, Lisboa', 'title': 'Apartamento em Vila Rosário'}</t>
  </si>
  <si>
    <t>{'subtitle': 'Santa Maria Maior, Lisboa', 'title': 'Apartamento na Rua do Benformoso'}</t>
  </si>
  <si>
    <t>{'subtitle': 'Arroios, Lisboa', 'title': 'T0 na Rua de Macau'}</t>
  </si>
  <si>
    <t>{'subtitle': 'Palhais e Coina, Barreiro', 'title': 'Moradia em banda'}</t>
  </si>
  <si>
    <t>{'subtitle': 'Parque das Nações, Lisboa', 'title': 'Apartamento na Rua Ilha dos Amores'}</t>
  </si>
  <si>
    <t>{'subtitle': 'Palmela', 'title': 'Palácio'}</t>
  </si>
  <si>
    <t>{'subtitle': 'Beato, Lisboa', 'title': 'Apartamento'}</t>
  </si>
  <si>
    <t>{'subtitle': 'Setúbal', 'title': 'T0'}</t>
  </si>
  <si>
    <t>{'subtitle': 'Misericórdia, Lisboa', 'title': 'Duplex na Rua Vítor Cordon'}</t>
  </si>
  <si>
    <t>{'subtitle': 'Areeiro, Lisboa', 'title': 'Apartamento na Avenida João Crisóstomo'}</t>
  </si>
  <si>
    <t>{'subtitle': 'Oeiras e São Julião da Barra - Paço de Arcos - Caxias, Oeiras', 'title': 'Moradia independente em linha de cascais'}</t>
  </si>
  <si>
    <t>{'subtitle': 'Pegões, Montijo', 'title': 'Apartamento'}</t>
  </si>
  <si>
    <t>{'subtitle': 'Alvalade, Lisboa', 'title': 'Duplex'}</t>
  </si>
  <si>
    <t>{'subtitle': 'Estrela, Lisboa', 'title': 'Penthouse'}</t>
  </si>
  <si>
    <t>{'subtitle': 'Pinhal Novo, Palmela', 'title': 'Apartamento'}</t>
  </si>
  <si>
    <t>{'subtitle': 'Avenidas Novas, Lisboa', 'title': 'Apartamento na Avenida Sidónio Pais'}</t>
  </si>
  <si>
    <t>{'subtitle': 'Torre, Cascais', 'title': 'Moradia'}</t>
  </si>
  <si>
    <t>{'subtitle': 'Alameda - Praça do Chile - Almirante Reis, Lisboa', 'title': 'Apartamento na Rua de Heróis de quionga'}</t>
  </si>
  <si>
    <t>{'subtitle': 'Bairro Santana - Cobre, Cascais', 'title': 'Moradia geminada'}</t>
  </si>
  <si>
    <t>{'subtitle': 'Campo de Ourique, Lisboa', 'title': 'Apartamento na Travessa Santo Ildefonso s/n'}</t>
  </si>
  <si>
    <t>{'subtitle': 'São Domingos de Benfica, Lisboa', 'title': 'T0'}</t>
  </si>
  <si>
    <t>{'subtitle': 'Misericórdia, Lisboa', 'title': 'Apartamento em Calçada da Bica Grande, 14'}</t>
  </si>
  <si>
    <t>{'subtitle': 'Estefânia, Lisboa', 'title': 'T0'}</t>
  </si>
  <si>
    <t>{'subtitle': 'Sintra', 'title': 'T0'}</t>
  </si>
  <si>
    <t>{'subtitle': 'Avenidas Novas, Lisboa', 'title': 'T0'}</t>
  </si>
  <si>
    <t>{'subtitle': 'Alameda - Praça do Chile - Almirante Reis, Lisboa', 'title': 'Apartamento na Rua Carvalho Araújo s/n'}</t>
  </si>
  <si>
    <t>{'subtitle': 'São João, Cascais', 'title': 'Duplex'}</t>
  </si>
  <si>
    <t>{'subtitle': 'Mafra', 'title': 'Apartamento'}</t>
  </si>
  <si>
    <t>{'subtitle': 'Areeiro, Lisboa', 'title': 'Apartamento na Alameda Dom Afonso Henriques'}</t>
  </si>
  <si>
    <t>{'subtitle': 'Areeiro, Lisboa', 'title': 'T0'}</t>
  </si>
  <si>
    <t>{'subtitle': 'Carcavelos e Parede, Cascais', 'title': 'Apartamento na Rua Doutor Marques da Mata s/n'}</t>
  </si>
  <si>
    <t>{'subtitle': 'Carnaxide e Queijas, Oeiras', 'title': 'Moradia independente'}</t>
  </si>
  <si>
    <t>{'subtitle': 'Cacém e São Marcos, Sintra', 'title': 'Apartamento'}</t>
  </si>
  <si>
    <t>{'subtitle': 'São Pedro da Cadeira, Torres Vedras', 'title': 'T0 em R. Versos ao Porto Novo, 32'}</t>
  </si>
  <si>
    <t>{'subtitle': 'Centro de Cascais, Cascais', 'title': 'Duplex'}</t>
  </si>
  <si>
    <t>{'subtitle': 'Penha de França, Lisboa', 'title': 'Apartamento na Rua Penha de França'}</t>
  </si>
  <si>
    <t>{'subtitle': 'Centro do Estoril, Cascais', 'title': 'Apartamento na Rua do Minho'}</t>
  </si>
  <si>
    <t>{'subtitle': 'Belém, Lisboa', 'title': 'Apartamento em Vila Correia'}</t>
  </si>
  <si>
    <t>{'subtitle': 'Misericórdia, Lisboa', 'title': 'T0 na Rua da Quintinha,'}</t>
  </si>
  <si>
    <t>{'subtitle': 'Palmela', 'title': 'Moradia independente na Rua Doutor Bernardo Teixeira Botelho'}</t>
  </si>
  <si>
    <t>{'subtitle': 'Santa Maria Maior, Lisboa', 'title': 'Apartamento na Rua da Adiça'}</t>
  </si>
  <si>
    <t>{'subtitle': 'Santo António, Lisboa', 'title': 'Moradia'}</t>
  </si>
  <si>
    <t>{'subtitle': 'Ericeira, Mafra', 'title': 'Apartamento na Estrada Nacional 247'}</t>
  </si>
  <si>
    <t>{'subtitle': 'Misericórdia, Lisboa', 'title': 'T0 na Rua do Poço dos Negros'}</t>
  </si>
  <si>
    <t>{'subtitle': 'Santo António, Lisboa', 'title': 'Duplex na Rua da Imprensa Nacional'}</t>
  </si>
  <si>
    <t>{'subtitle': 'Ajuda, Lisboa', 'title': 'Apartamento na Rua do laranjal'}</t>
  </si>
  <si>
    <t>{'subtitle': 'Carcavelos e Parede, Cascais', 'title': 'Apartamento no Largo Do Girassol'}</t>
  </si>
  <si>
    <t>{'subtitle': 'Setúbal', 'title': 'Moradia independente'}</t>
  </si>
  <si>
    <t>{'subtitle': 'Palmela', 'title': 'Apartamento'}</t>
  </si>
  <si>
    <t>{'subtitle': 'Águas Livres, Amadora', 'title': 'Apartamento'}</t>
  </si>
  <si>
    <t>{'subtitle': 'Santa Iria de Azoia - São João da Talha - Bobadela, Loures', 'title': 'Moradia independente'}</t>
  </si>
  <si>
    <t>{'subtitle': 'Ventosa, Alenquer', 'title': 'Apartamento'}</t>
  </si>
  <si>
    <t>{'groupDescription': 'Destaque'}</t>
  </si>
  <si>
    <t>[{'name': 'luxuryType', 'text': 'De luxo'}]</t>
  </si>
  <si>
    <t>[{'name': 'seaViewsType', 'text': 'Vista mar'}]</t>
  </si>
  <si>
    <t>[{'name': 'bright', 'text': 'Luminoso'}, {'name': 'luxuryType', 'text': 'De luxo'}]</t>
  </si>
  <si>
    <t>[{'name': 'seaViewsType', 'text': 'Vista mar'}, {'name': 'luxuryType', 'text': 'De luxo'}]</t>
  </si>
  <si>
    <t>[{'name': 'luxuryType', 'text': 'De luxo'}, {'name': 'villaType', 'text': 'Villa'}]</t>
  </si>
  <si>
    <t>[{'name': 'moradiaTerreaType', 'text': 'Moradia térrea'}]</t>
  </si>
  <si>
    <t>[{'name': 'luxuryType', 'text': 'De luxo'}, {'name': 'moradiaTerreaType', 'text': 'Moradia térrea'}]</t>
  </si>
  <si>
    <t>[{'name': 'bright', 'text': 'Luminoso'}]</t>
  </si>
  <si>
    <t>[{'name': 'seaViews', 'text': 'Vista mar'}]</t>
  </si>
  <si>
    <t>[{'name': 'luxuryType', 'text': 'De luxo'}, {'name': 'quintasType', 'text': 'Quintas'}]</t>
  </si>
  <si>
    <t>[{'name': 'withViews', 'text': 'Com vistas'}, {'name': 'luxuryType', 'text': 'De luxo'}]</t>
  </si>
  <si>
    <t>[{'name': 'luxuryType', 'text': 'De luxo'}, {'name': 'solarPalaceteType', 'text': 'Solares/Palacetes'}, {'name': 'villaType', 'text': 'Villa'}]</t>
  </si>
  <si>
    <t>[{'name': 'luxuryType', 'text': 'De luxo'}, {'name': 'solarPalaceteType', 'text': 'Solares/Palacetes'}]</t>
  </si>
  <si>
    <t>[{'name': 'rentToBuy', 'text': 'Opção de compra'}, {'name': 'luxuryType', 'text': 'De luxo'}]</t>
  </si>
  <si>
    <t>[{'name': 'bright', 'text': 'Luminoso'}, {'name': 'luxuryType', 'text': 'De luxo'}, {'name': 'villaType', 'text': 'Villa'}]</t>
  </si>
  <si>
    <t>[{'name': 'seaViewsType', 'text': 'Vista mar'}, {'name': 'luxuryType', 'text': 'De luxo'}, {'name': 'solarPalaceteType', 'text': 'Solares/Palacetes'}, {'name': 'villaType', 'text': 'Villa'}]</t>
  </si>
  <si>
    <t>[{'name': 'seaViewsType', 'text': 'Vista mar'}, {'name': 'luxuryType', 'text': 'De luxo'}, {'name': 'solarPalaceteType', 'text': 'Solares/Palacetes'}]</t>
  </si>
  <si>
    <t>[{'name': 'withViews', 'text': 'Com vistas'}, {'name': 'seaViewsType', 'text': 'Vista mar'}, {'name': 'luxuryType', 'text': 'De luxo'}]</t>
  </si>
  <si>
    <t>[{'name': 'withViews', 'text': 'Com vistas'}]</t>
  </si>
  <si>
    <t>[{'name': 'bright', 'text': 'Luminoso'}, {'name': 'seaViewsType', 'text': 'Vista mar'}, {'name': 'luxuryType', 'text': 'De luxo'}]</t>
  </si>
  <si>
    <t>[{'name': 'reformed', 'text': 'Renovado'}]</t>
  </si>
  <si>
    <t>[{'name': 'reformed', 'text': 'Renovado'}, {'name': 'luxuryType', 'text': 'De luxo'}]</t>
  </si>
  <si>
    <t>[{'name': 'negotiable', 'text': 'Negociável'}, {'name': 'luxuryType', 'text': 'De luxo'}, {'name': 'villaType', 'text': 'Villa'}]</t>
  </si>
  <si>
    <t>[{'name': 'seaViewsType', 'text': 'Vista mar'}, {'name': 'luxuryType', 'text': 'De luxo'}, {'name': 'villaType', 'text': 'Villa'}]</t>
  </si>
  <si>
    <t>[{'name': 'seaViews', 'text': 'Vista mar'}, {'name': 'luxuryType', 'text': 'De luxo'}]</t>
  </si>
  <si>
    <t>[{'name': 'quintasType', 'text': 'Quintas'}]</t>
  </si>
  <si>
    <t>[{'name': 'rentToBuy', 'text': 'Opção de compra'}]</t>
  </si>
  <si>
    <t>[{'name': 'beachFirstLine', 'text': 'Beira-mar'}, {'name': 'luxuryType', 'text': 'De luxo'}]</t>
  </si>
  <si>
    <t>[{'name': 'villaType', 'text': 'Villa'}]</t>
  </si>
  <si>
    <t>[{'name': 'negotiable', 'text': 'Negociável'}]</t>
  </si>
  <si>
    <t>[{'name': 'urgent', 'text': 'Urgente'}]</t>
  </si>
  <si>
    <t>[{'name': 'urgent', 'text': 'Urgente'}, {'name': 'luxuryType', 'text': 'De luxo'}]</t>
  </si>
  <si>
    <t>{'hasParkingSpace': True, 'isParkingSpaceIncludedInPrice': True}</t>
  </si>
  <si>
    <t>{'hasParkingSpace': True, 'isParkingSpaceIncludedInPrice': False, 'parkingSpacePrice': 100.0}</t>
  </si>
  <si>
    <t>{'hasParkingSpace': True, 'isParkingSpaceIncludedInPrice': False, 'parkingSpacePrice': 300.0}</t>
  </si>
  <si>
    <t>{'hasParkingSpace': True, 'isParkingSpaceIncludedInPrice': False, 'parkingSpacePrice': 150.0}</t>
  </si>
  <si>
    <t>{'hasParkingSpace': True, 'isParkingSpaceIncludedInPrice': False, 'parkingSpacePrice': 200.0}</t>
  </si>
  <si>
    <t>{'hasParkingSpace': True, 'isParkingSpaceIncludedInPrice': False, 'parkingSpacePrice': 60.0}</t>
  </si>
  <si>
    <t>Areias</t>
  </si>
  <si>
    <t>2023-07-06 10:18:33</t>
  </si>
  <si>
    <t>2023-07-06 10:18:34</t>
  </si>
  <si>
    <t>2023-07-06 10:18:35</t>
  </si>
  <si>
    <t>2023-07-06 10:18:36</t>
  </si>
  <si>
    <t>2023-07-06 10:18:37</t>
  </si>
  <si>
    <t>2023-07-06 10:18:38</t>
  </si>
  <si>
    <t>2023-07-06 10:18:39</t>
  </si>
  <si>
    <t>2023-07-06 10:18:40</t>
  </si>
  <si>
    <t>2023-07-06 10:18:41</t>
  </si>
  <si>
    <t>2023-07-06 10:18:42</t>
  </si>
  <si>
    <t>2023-07-06 10:18:43</t>
  </si>
  <si>
    <t>2023-07-06 10:18:44</t>
  </si>
  <si>
    <t>2023-07-06 10:18:45</t>
  </si>
  <si>
    <t>2023-07-06 10:18:46</t>
  </si>
  <si>
    <t>2023-07-06 10:18:47</t>
  </si>
  <si>
    <t>2023-07-06 10:18:48</t>
  </si>
  <si>
    <t>2023-07-06 10:18:49</t>
  </si>
  <si>
    <t>2023-07-06 10:18:50</t>
  </si>
  <si>
    <t>2023-07-06 10:18:51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</si>
</sst>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img3.idealista.pt/blur/WEB_LISTING/0/id.pro.pt.image.master/57/c5/a5/217691628.jpg" TargetMode="External"/><Relationship Id="rId3182" Type="http://schemas.openxmlformats.org/officeDocument/2006/relationships/hyperlink" Target="https://www.idealista.pt/imovel/32631069/" TargetMode="External"/><Relationship Id="rId4233" Type="http://schemas.openxmlformats.org/officeDocument/2006/relationships/hyperlink" Target="https://img3.idealista.pt/blur/WEB_LISTING/0/id.pro.pt.image.master/8c/d9/cc/217527637.jpg" TargetMode="External"/><Relationship Id="rId3999" Type="http://schemas.openxmlformats.org/officeDocument/2006/relationships/hyperlink" Target="https://www.idealista.pt/imovel/32647510/" TargetMode="External"/><Relationship Id="rId4300" Type="http://schemas.openxmlformats.org/officeDocument/2006/relationships/hyperlink" Target="https://www.idealista.pt/imovel/32669014/" TargetMode="External"/><Relationship Id="rId170" Type="http://schemas.openxmlformats.org/officeDocument/2006/relationships/hyperlink" Target="https://www.idealista.pt/imovel/32751839/" TargetMode="External"/><Relationship Id="rId987" Type="http://schemas.openxmlformats.org/officeDocument/2006/relationships/hyperlink" Target="https://img3.idealista.pt/blur/WEB_LISTING/0/id.pro.pt.image.master/3f/95/e5/211558131.jpg" TargetMode="External"/><Relationship Id="rId2668" Type="http://schemas.openxmlformats.org/officeDocument/2006/relationships/hyperlink" Target="https://www.idealista.pt/imovel/31885428/" TargetMode="External"/><Relationship Id="rId3719" Type="http://schemas.openxmlformats.org/officeDocument/2006/relationships/hyperlink" Target="https://img3.idealista.pt/blur/WEB_LISTING/0/id.pro.pt.image.master/49/88/8a/215468250.jpg" TargetMode="External"/><Relationship Id="rId4090" Type="http://schemas.openxmlformats.org/officeDocument/2006/relationships/hyperlink" Target="https://img3.idealista.pt/blur/WEB_LISTING/0/id.pro.pt.image.master/43/0d/10/217927209.jpg" TargetMode="External"/><Relationship Id="rId1684" Type="http://schemas.openxmlformats.org/officeDocument/2006/relationships/hyperlink" Target="https://www.idealista.pt/imovel/32672872/" TargetMode="External"/><Relationship Id="rId2735" Type="http://schemas.openxmlformats.org/officeDocument/2006/relationships/hyperlink" Target="https://img3.idealista.pt/blur/WEB_LISTING/0/id.pro.pt.image.master/18/32/bb/217845775.jpg" TargetMode="External"/><Relationship Id="rId707" Type="http://schemas.openxmlformats.org/officeDocument/2006/relationships/hyperlink" Target="https://img3.idealista.pt/blur/WEB_LISTING/0/id.pro.pt.image.master/b3/e0/65/218216166.jpg" TargetMode="External"/><Relationship Id="rId1337" Type="http://schemas.openxmlformats.org/officeDocument/2006/relationships/hyperlink" Target="https://img3.idealista.pt/blur/WEB_LISTING/0/id.pro.pt.image.master/17/24/f2/134843328.jpg" TargetMode="External"/><Relationship Id="rId1751" Type="http://schemas.openxmlformats.org/officeDocument/2006/relationships/hyperlink" Target="https://img3.idealista.pt/blur/WEB_LISTING/0/id.pro.pt.image.master/2c/15/63/210820994.jpg" TargetMode="External"/><Relationship Id="rId2802" Type="http://schemas.openxmlformats.org/officeDocument/2006/relationships/hyperlink" Target="https://www.idealista.pt/imovel/32696674/" TargetMode="External"/><Relationship Id="rId43" Type="http://schemas.openxmlformats.org/officeDocument/2006/relationships/hyperlink" Target="https://img3.idealista.pt/blur/WEB_LISTING/0/id.pro.pt.image.master/3e/f7/5e/218497643.jpg" TargetMode="External"/><Relationship Id="rId1404" Type="http://schemas.openxmlformats.org/officeDocument/2006/relationships/hyperlink" Target="https://www.idealista.pt/imovel/32699597/" TargetMode="External"/><Relationship Id="rId3576" Type="http://schemas.openxmlformats.org/officeDocument/2006/relationships/hyperlink" Target="https://www.idealista.pt/imovel/32727211/" TargetMode="External"/><Relationship Id="rId497" Type="http://schemas.openxmlformats.org/officeDocument/2006/relationships/hyperlink" Target="https://img3.idealista.pt/blur/WEB_LISTING/0/id.pro.pt.image.master/38/30/47/217765626.jpg" TargetMode="External"/><Relationship Id="rId2178" Type="http://schemas.openxmlformats.org/officeDocument/2006/relationships/hyperlink" Target="https://www.idealista.pt/imovel/32701028/" TargetMode="External"/><Relationship Id="rId3229" Type="http://schemas.openxmlformats.org/officeDocument/2006/relationships/hyperlink" Target="https://img3.idealista.pt/blur/WEB_LISTING/0/id.pro.pt.image.master/3b/52/06/211889572.jpg" TargetMode="External"/><Relationship Id="rId3990" Type="http://schemas.openxmlformats.org/officeDocument/2006/relationships/hyperlink" Target="https://img3.idealista.pt/blur/WEB_LISTING/0/id.pro.pt.image.master/96/b7/f4/166218136.jpg" TargetMode="External"/><Relationship Id="rId1194" Type="http://schemas.openxmlformats.org/officeDocument/2006/relationships/hyperlink" Target="https://www.idealista.pt/imovel/32482367/" TargetMode="External"/><Relationship Id="rId2592" Type="http://schemas.openxmlformats.org/officeDocument/2006/relationships/hyperlink" Target="https://www.idealista.pt/imovel/32643415/" TargetMode="External"/><Relationship Id="rId3643" Type="http://schemas.openxmlformats.org/officeDocument/2006/relationships/hyperlink" Target="https://img3.idealista.pt/blur/WEB_LISTING/0/id.pro.pt.image.master/74/59/fb/215899345.jpg" TargetMode="External"/><Relationship Id="rId217" Type="http://schemas.openxmlformats.org/officeDocument/2006/relationships/hyperlink" Target="https://img3.idealista.pt/blur/WEB_LISTING/0/id.pro.pt.image.master/51/86/db/218509674.jpg" TargetMode="External"/><Relationship Id="rId564" Type="http://schemas.openxmlformats.org/officeDocument/2006/relationships/hyperlink" Target="https://www.idealista.pt/imovel/32224627/" TargetMode="External"/><Relationship Id="rId2245" Type="http://schemas.openxmlformats.org/officeDocument/2006/relationships/hyperlink" Target="https://img3.idealista.pt/blur/WEB_LISTING/0/id.pro.pt.image.master/11/7a/e2/217478784.jpg" TargetMode="External"/><Relationship Id="rId3710" Type="http://schemas.openxmlformats.org/officeDocument/2006/relationships/hyperlink" Target="https://www.idealista.pt/imovel/32669071/" TargetMode="External"/><Relationship Id="rId631" Type="http://schemas.openxmlformats.org/officeDocument/2006/relationships/hyperlink" Target="https://img3.idealista.pt/blur/WEB_LISTING/0/id.pro.pt.image.master/20/78/00/215117315.jpg" TargetMode="External"/><Relationship Id="rId1261" Type="http://schemas.openxmlformats.org/officeDocument/2006/relationships/hyperlink" Target="https://img3.idealista.pt/blur/WEB_LISTING/0/id.pro.pt.image.master/8c/52/70/218368372.jpg" TargetMode="External"/><Relationship Id="rId2312" Type="http://schemas.openxmlformats.org/officeDocument/2006/relationships/hyperlink" Target="https://www.idealista.pt/imovel/32746125/" TargetMode="External"/><Relationship Id="rId4484" Type="http://schemas.openxmlformats.org/officeDocument/2006/relationships/hyperlink" Target="https://img3.idealista.pt/blur/WEB_LISTING/0/id.pro.pt.image.master/07/e6/28/199182234.jpg" TargetMode="External"/><Relationship Id="rId3086" Type="http://schemas.openxmlformats.org/officeDocument/2006/relationships/hyperlink" Target="https://www.idealista.pt/imovel/32709492/" TargetMode="External"/><Relationship Id="rId4137" Type="http://schemas.openxmlformats.org/officeDocument/2006/relationships/hyperlink" Target="https://www.idealista.pt/imovel/32717548/" TargetMode="External"/><Relationship Id="rId4551" Type="http://schemas.openxmlformats.org/officeDocument/2006/relationships/hyperlink" Target="https://www.idealista.pt/imovel/30699972/" TargetMode="External"/><Relationship Id="rId3153" Type="http://schemas.openxmlformats.org/officeDocument/2006/relationships/hyperlink" Target="https://img3.idealista.pt/blur/WEB_LISTING/0/id.pro.pt.image.master/5f/c5/02/217584779.jpg" TargetMode="External"/><Relationship Id="rId4204" Type="http://schemas.openxmlformats.org/officeDocument/2006/relationships/hyperlink" Target="https://www.idealista.pt/imovel/32737596/" TargetMode="External"/><Relationship Id="rId141" Type="http://schemas.openxmlformats.org/officeDocument/2006/relationships/hyperlink" Target="https://img3.idealista.pt/blur/WEB_LISTING/0/id.pro.pt.image.master/1e/36/a0/209992286.jpg" TargetMode="External"/><Relationship Id="rId3220" Type="http://schemas.openxmlformats.org/officeDocument/2006/relationships/hyperlink" Target="https://www.idealista.pt/imovel/32304157/" TargetMode="External"/><Relationship Id="rId7" Type="http://schemas.openxmlformats.org/officeDocument/2006/relationships/hyperlink" Target="https://img3.idealista.pt/blur/WEB_LISTING/0/id.pro.pt.image.master/f5/d0/95/218508930.jpg" TargetMode="External"/><Relationship Id="rId2986" Type="http://schemas.openxmlformats.org/officeDocument/2006/relationships/hyperlink" Target="https://www.idealista.pt/imovel/32545145/" TargetMode="External"/><Relationship Id="rId958" Type="http://schemas.openxmlformats.org/officeDocument/2006/relationships/hyperlink" Target="https://www.idealista.pt/imovel/32635296/" TargetMode="External"/><Relationship Id="rId1588" Type="http://schemas.openxmlformats.org/officeDocument/2006/relationships/hyperlink" Target="https://www.idealista.pt/imovel/32430746/" TargetMode="External"/><Relationship Id="rId2639" Type="http://schemas.openxmlformats.org/officeDocument/2006/relationships/hyperlink" Target="https://img3.idealista.pt/blur/WEB_LISTING/0/id.pro.pt.image.master/0e/25/06/215466672.jpg" TargetMode="External"/><Relationship Id="rId1655" Type="http://schemas.openxmlformats.org/officeDocument/2006/relationships/hyperlink" Target="https://img3.idealista.pt/blur/WEB_LISTING/0/id.pro.pt.image.master/c0/af/57/212942908.jpg" TargetMode="External"/><Relationship Id="rId2706" Type="http://schemas.openxmlformats.org/officeDocument/2006/relationships/hyperlink" Target="https://www.idealista.pt/imovel/32622136/" TargetMode="External"/><Relationship Id="rId4061" Type="http://schemas.openxmlformats.org/officeDocument/2006/relationships/hyperlink" Target="https://www.idealista.pt/imovel/32694786/" TargetMode="External"/><Relationship Id="rId1308" Type="http://schemas.openxmlformats.org/officeDocument/2006/relationships/hyperlink" Target="https://www.idealista.pt/imovel/32446348/" TargetMode="External"/><Relationship Id="rId1722" Type="http://schemas.openxmlformats.org/officeDocument/2006/relationships/hyperlink" Target="https://www.idealista.pt/imovel/32681701/" TargetMode="External"/><Relationship Id="rId14" Type="http://schemas.openxmlformats.org/officeDocument/2006/relationships/hyperlink" Target="https://www.idealista.pt/imovel/32753543/" TargetMode="External"/><Relationship Id="rId3894" Type="http://schemas.openxmlformats.org/officeDocument/2006/relationships/hyperlink" Target="https://www.idealista.pt/imovel/32092094/" TargetMode="External"/><Relationship Id="rId2496" Type="http://schemas.openxmlformats.org/officeDocument/2006/relationships/hyperlink" Target="https://www.idealista.pt/imovel/32488437/" TargetMode="External"/><Relationship Id="rId3547" Type="http://schemas.openxmlformats.org/officeDocument/2006/relationships/hyperlink" Target="https://img3.idealista.pt/blur/WEB_LISTING/0/id.pro.pt.image.master/c7/b9/46/186076883.jpg" TargetMode="External"/><Relationship Id="rId3961" Type="http://schemas.openxmlformats.org/officeDocument/2006/relationships/hyperlink" Target="https://www.idealista.pt/imovel/32672810/" TargetMode="External"/><Relationship Id="rId468" Type="http://schemas.openxmlformats.org/officeDocument/2006/relationships/hyperlink" Target="https://www.idealista.pt/imovel/32747182/" TargetMode="External"/><Relationship Id="rId882" Type="http://schemas.openxmlformats.org/officeDocument/2006/relationships/hyperlink" Target="https://www.idealista.pt/imovel/32293857/" TargetMode="External"/><Relationship Id="rId1098" Type="http://schemas.openxmlformats.org/officeDocument/2006/relationships/hyperlink" Target="https://www.idealista.pt/imovel/32689794/" TargetMode="External"/><Relationship Id="rId2149" Type="http://schemas.openxmlformats.org/officeDocument/2006/relationships/hyperlink" Target="https://img3.idealista.pt/blur/WEB_LISTING/0/id.pro.pt.image.master/ec/4f/27/215769678.jpg" TargetMode="External"/><Relationship Id="rId2563" Type="http://schemas.openxmlformats.org/officeDocument/2006/relationships/hyperlink" Target="https://img3.idealista.pt/blur/WEB_LISTING/0/id.pro.pt.image.master/d6/5b/49/216983745.jpg" TargetMode="External"/><Relationship Id="rId3614" Type="http://schemas.openxmlformats.org/officeDocument/2006/relationships/hyperlink" Target="https://www.idealista.pt/imovel/32729629/" TargetMode="External"/><Relationship Id="rId535" Type="http://schemas.openxmlformats.org/officeDocument/2006/relationships/hyperlink" Target="https://img3.idealista.pt/blur/WEB_LISTING/0/id.pro.pt.image.master/35/ca/bb/218221994.jpg" TargetMode="External"/><Relationship Id="rId1165" Type="http://schemas.openxmlformats.org/officeDocument/2006/relationships/hyperlink" Target="https://img3.idealista.pt/blur/WEB_LISTING/0/id.pro.pt.image.master/ee/d9/9d/213166758.jpg" TargetMode="External"/><Relationship Id="rId2216" Type="http://schemas.openxmlformats.org/officeDocument/2006/relationships/hyperlink" Target="https://www.idealista.pt/imovel/32618900/" TargetMode="External"/><Relationship Id="rId2630" Type="http://schemas.openxmlformats.org/officeDocument/2006/relationships/hyperlink" Target="https://www.idealista.pt/imovel/32638622/" TargetMode="External"/><Relationship Id="rId602" Type="http://schemas.openxmlformats.org/officeDocument/2006/relationships/hyperlink" Target="https://www.idealista.pt/imovel/32646839/" TargetMode="External"/><Relationship Id="rId1232" Type="http://schemas.openxmlformats.org/officeDocument/2006/relationships/hyperlink" Target="https://www.idealista.pt/imovel/32730265/" TargetMode="External"/><Relationship Id="rId4388" Type="http://schemas.openxmlformats.org/officeDocument/2006/relationships/hyperlink" Target="https://www.idealista.pt/imovel/32526830/" TargetMode="External"/><Relationship Id="rId3057" Type="http://schemas.openxmlformats.org/officeDocument/2006/relationships/hyperlink" Target="https://img3.idealista.pt/blur/WEB_LISTING/0/id.pro.pt.image.master/44/25/5c/212989097.jpg" TargetMode="External"/><Relationship Id="rId4108" Type="http://schemas.openxmlformats.org/officeDocument/2006/relationships/hyperlink" Target="https://img3.idealista.pt/blur/WEB_LISTING/0/id.pro.pt.image.master/a7/00/da/216709489.jpg" TargetMode="External"/><Relationship Id="rId4455" Type="http://schemas.openxmlformats.org/officeDocument/2006/relationships/hyperlink" Target="https://img3.idealista.pt/blur/WEB_LISTING/0/id.pro.pt.image.master/55/fb/fa/216248799.jpg" TargetMode="External"/><Relationship Id="rId3471" Type="http://schemas.openxmlformats.org/officeDocument/2006/relationships/hyperlink" Target="https://img3.idealista.pt/blur/WEB_LISTING/0/id.pro.pt.image.master/2c/77/2e/216304762.jpg" TargetMode="External"/><Relationship Id="rId4522" Type="http://schemas.openxmlformats.org/officeDocument/2006/relationships/hyperlink" Target="https://img3.idealista.pt/blur/WEB_LISTING/0/id.pro.pt.image.master/d0/8a/31/216951920.jpg" TargetMode="External"/><Relationship Id="rId392" Type="http://schemas.openxmlformats.org/officeDocument/2006/relationships/hyperlink" Target="https://www.idealista.pt/imovel/32748892/" TargetMode="External"/><Relationship Id="rId2073" Type="http://schemas.openxmlformats.org/officeDocument/2006/relationships/hyperlink" Target="https://img3.idealista.pt/blur/WEB_LISTING/0/id.pro.pt.image.master/c1/53/30/218186997.jpg" TargetMode="External"/><Relationship Id="rId3124" Type="http://schemas.openxmlformats.org/officeDocument/2006/relationships/hyperlink" Target="https://www.idealista.pt/imovel/32074435/" TargetMode="External"/><Relationship Id="rId2140" Type="http://schemas.openxmlformats.org/officeDocument/2006/relationships/hyperlink" Target="https://www.idealista.pt/imovel/32732724/" TargetMode="External"/><Relationship Id="rId112" Type="http://schemas.openxmlformats.org/officeDocument/2006/relationships/hyperlink" Target="https://www.idealista.pt/imovel/32728423/" TargetMode="External"/><Relationship Id="rId2957" Type="http://schemas.openxmlformats.org/officeDocument/2006/relationships/hyperlink" Target="https://img3.idealista.pt/blur/WEB_LISTING/0/id.pro.pt.image.master/74/d9/83/213327625.jpg" TargetMode="External"/><Relationship Id="rId929" Type="http://schemas.openxmlformats.org/officeDocument/2006/relationships/hyperlink" Target="https://img3.idealista.pt/blur/WEB_LISTING/0/id.pro.pt.image.master/7d/3b/b6/218203657.jpg" TargetMode="External"/><Relationship Id="rId1559" Type="http://schemas.openxmlformats.org/officeDocument/2006/relationships/hyperlink" Target="https://img3.idealista.pt/blur/WEB_LISTING/0/id.pro.pt.image.master/ed/0f/5e/216065350.jpg" TargetMode="External"/><Relationship Id="rId1973" Type="http://schemas.openxmlformats.org/officeDocument/2006/relationships/hyperlink" Target="https://img3.idealista.pt/blur/WEB_LISTING/0/id.pro.pt.image.master/08/e2/76/217660969.jpg" TargetMode="External"/><Relationship Id="rId4032" Type="http://schemas.openxmlformats.org/officeDocument/2006/relationships/hyperlink" Target="https://img3.idealista.pt/blur/WEB_LISTING/0/id.pro.pt.image.master/09/5f/9c/208846242.jpg" TargetMode="External"/><Relationship Id="rId1626" Type="http://schemas.openxmlformats.org/officeDocument/2006/relationships/hyperlink" Target="https://www.idealista.pt/imovel/31640240/" TargetMode="External"/><Relationship Id="rId3798" Type="http://schemas.openxmlformats.org/officeDocument/2006/relationships/hyperlink" Target="https://www.idealista.pt/imovel/32718726/" TargetMode="External"/><Relationship Id="rId3865" Type="http://schemas.openxmlformats.org/officeDocument/2006/relationships/hyperlink" Target="https://img3.idealista.pt/blur/WEB_LISTING/0/id.pro.pt.image.master/5f/58/35/216833929.jpg" TargetMode="External"/><Relationship Id="rId786" Type="http://schemas.openxmlformats.org/officeDocument/2006/relationships/hyperlink" Target="https://www.idealista.pt/imovel/32723618/" TargetMode="External"/><Relationship Id="rId2467" Type="http://schemas.openxmlformats.org/officeDocument/2006/relationships/hyperlink" Target="https://img3.idealista.pt/blur/WEB_LISTING/0/id.pro.pt.image.master/3f/f8/67/215659664.jpg" TargetMode="External"/><Relationship Id="rId3518" Type="http://schemas.openxmlformats.org/officeDocument/2006/relationships/hyperlink" Target="https://www.idealista.pt/imovel/32438014/" TargetMode="External"/><Relationship Id="rId439" Type="http://schemas.openxmlformats.org/officeDocument/2006/relationships/hyperlink" Target="https://img3.idealista.pt/blur/WEB_LISTING/0/id.pro.pt.image.master/7d/4a/79/218270288.jpg" TargetMode="External"/><Relationship Id="rId1069" Type="http://schemas.openxmlformats.org/officeDocument/2006/relationships/hyperlink" Target="https://img3.idealista.pt/blur/WEB_LISTING/0/id.pro.pt.image.master/93/28/2a/213295562.jpg" TargetMode="External"/><Relationship Id="rId1483" Type="http://schemas.openxmlformats.org/officeDocument/2006/relationships/hyperlink" Target="https://img3.idealista.pt/blur/WEB_LISTING/0/id.pro.pt.image.master/de/e5/f1/214928384.jpg" TargetMode="External"/><Relationship Id="rId2881" Type="http://schemas.openxmlformats.org/officeDocument/2006/relationships/hyperlink" Target="https://img3.idealista.pt/blur/WEB_LISTING/0/id.pro.pt.image.master/74/54/73/216408124.jpg" TargetMode="External"/><Relationship Id="rId3932" Type="http://schemas.openxmlformats.org/officeDocument/2006/relationships/hyperlink" Target="https://img3.idealista.pt/blur/WEB_LISTING/0/id.pro.pt.image.master/88/db/d0/215823148.jpg" TargetMode="External"/><Relationship Id="rId506" Type="http://schemas.openxmlformats.org/officeDocument/2006/relationships/hyperlink" Target="https://www.idealista.pt/imovel/32651797/" TargetMode="External"/><Relationship Id="rId853" Type="http://schemas.openxmlformats.org/officeDocument/2006/relationships/hyperlink" Target="https://img3.idealista.pt/blur/WEB_LISTING/0/id.pro.pt.image.master/61/07/38/210237718.jpg" TargetMode="External"/><Relationship Id="rId1136" Type="http://schemas.openxmlformats.org/officeDocument/2006/relationships/hyperlink" Target="https://www.idealista.pt/imovel/32636178/" TargetMode="External"/><Relationship Id="rId2534" Type="http://schemas.openxmlformats.org/officeDocument/2006/relationships/hyperlink" Target="https://www.idealista.pt/imovel/32701951/" TargetMode="External"/><Relationship Id="rId920" Type="http://schemas.openxmlformats.org/officeDocument/2006/relationships/hyperlink" Target="https://www.idealista.pt/imovel/32678713/" TargetMode="External"/><Relationship Id="rId1550" Type="http://schemas.openxmlformats.org/officeDocument/2006/relationships/hyperlink" Target="https://www.idealista.pt/imovel/32725137/" TargetMode="External"/><Relationship Id="rId2601" Type="http://schemas.openxmlformats.org/officeDocument/2006/relationships/hyperlink" Target="https://img3.idealista.pt/blur/WEB_LISTING/0/id.pro.pt.image.master/70/c0/4a/217481564.jpg" TargetMode="External"/><Relationship Id="rId1203" Type="http://schemas.openxmlformats.org/officeDocument/2006/relationships/hyperlink" Target="https://img3.idealista.pt/blur/WEB_LISTING/0/id.pro.pt.image.master/de/9a/a0/217293075.jpg" TargetMode="External"/><Relationship Id="rId4359" Type="http://schemas.openxmlformats.org/officeDocument/2006/relationships/hyperlink" Target="https://img3.idealista.pt/blur/WEB_LISTING/0/id.pro.pt.image.master/eb/02/34/215909477.jpg" TargetMode="External"/><Relationship Id="rId3375" Type="http://schemas.openxmlformats.org/officeDocument/2006/relationships/hyperlink" Target="https://img3.idealista.pt/blur/WEB_LISTING/0/id.pro.pt.image.master/ab/a3/cb/213865903.jpg" TargetMode="External"/><Relationship Id="rId4426" Type="http://schemas.openxmlformats.org/officeDocument/2006/relationships/hyperlink" Target="https://www.idealista.pt/imovel/32743285/" TargetMode="External"/><Relationship Id="rId296" Type="http://schemas.openxmlformats.org/officeDocument/2006/relationships/hyperlink" Target="https://www.idealista.pt/imovel/32750468/" TargetMode="External"/><Relationship Id="rId2391" Type="http://schemas.openxmlformats.org/officeDocument/2006/relationships/hyperlink" Target="https://img3.idealista.pt/blur/WEB_LISTING/0/id.pro.pt.image.master/65/a3/63/217630065.jpg" TargetMode="External"/><Relationship Id="rId3028" Type="http://schemas.openxmlformats.org/officeDocument/2006/relationships/hyperlink" Target="https://www.idealista.pt/imovel/32718906/" TargetMode="External"/><Relationship Id="rId3442" Type="http://schemas.openxmlformats.org/officeDocument/2006/relationships/hyperlink" Target="https://www.idealista.pt/imovel/32694976/" TargetMode="External"/><Relationship Id="rId363" Type="http://schemas.openxmlformats.org/officeDocument/2006/relationships/hyperlink" Target="https://img3.idealista.pt/blur/WEB_LISTING/0/id.pro.pt.image.master/5d/88/73/218334338.jpg" TargetMode="External"/><Relationship Id="rId2044" Type="http://schemas.openxmlformats.org/officeDocument/2006/relationships/hyperlink" Target="https://www.idealista.pt/imovel/32604683/" TargetMode="External"/><Relationship Id="rId430" Type="http://schemas.openxmlformats.org/officeDocument/2006/relationships/hyperlink" Target="https://www.idealista.pt/imovel/32748406/" TargetMode="External"/><Relationship Id="rId1060" Type="http://schemas.openxmlformats.org/officeDocument/2006/relationships/hyperlink" Target="https://www.idealista.pt/imovel/32603667/" TargetMode="External"/><Relationship Id="rId2111" Type="http://schemas.openxmlformats.org/officeDocument/2006/relationships/hyperlink" Target="https://img3.idealista.pt/blur/WEB_LISTING/0/id.pro.pt.image.master/01/c0/83/155574351.jpg" TargetMode="External"/><Relationship Id="rId1877" Type="http://schemas.openxmlformats.org/officeDocument/2006/relationships/hyperlink" Target="https://img3.idealista.pt/blur/WEB_LISTING/0/id.pro.pt.image.master/17/a9/64/202186121.jpg" TargetMode="External"/><Relationship Id="rId2928" Type="http://schemas.openxmlformats.org/officeDocument/2006/relationships/hyperlink" Target="https://www.idealista.pt/imovel/31124274/" TargetMode="External"/><Relationship Id="rId4283" Type="http://schemas.openxmlformats.org/officeDocument/2006/relationships/hyperlink" Target="https://img3.idealista.pt/blur/WEB_LISTING/0/id.pro.pt.image.master/42/f6/f3/213053689.jpg" TargetMode="External"/><Relationship Id="rId1944" Type="http://schemas.openxmlformats.org/officeDocument/2006/relationships/hyperlink" Target="https://www.idealista.pt/imovel/32737522/" TargetMode="External"/><Relationship Id="rId4350" Type="http://schemas.openxmlformats.org/officeDocument/2006/relationships/hyperlink" Target="https://www.idealista.pt/imovel/32608584/" TargetMode="External"/><Relationship Id="rId4003" Type="http://schemas.openxmlformats.org/officeDocument/2006/relationships/hyperlink" Target="https://www.idealista.pt/imovel/32709506/" TargetMode="External"/><Relationship Id="rId3769" Type="http://schemas.openxmlformats.org/officeDocument/2006/relationships/hyperlink" Target="https://img3.idealista.pt/blur/WEB_LISTING/0/id.pro.pt.image.master/a4/9f/7c/216663147.jpg" TargetMode="External"/><Relationship Id="rId2785" Type="http://schemas.openxmlformats.org/officeDocument/2006/relationships/hyperlink" Target="https://img3.idealista.pt/blur/WEB_LISTING/0/id.pro.pt.image.master/be/bf/c5/217766588.jpg" TargetMode="External"/><Relationship Id="rId3836" Type="http://schemas.openxmlformats.org/officeDocument/2006/relationships/hyperlink" Target="https://www.idealista.pt/imovel/32746986/" TargetMode="External"/><Relationship Id="rId757" Type="http://schemas.openxmlformats.org/officeDocument/2006/relationships/hyperlink" Target="https://img3.idealista.pt/blur/WEB_LISTING/0/id.pro.pt.image.master/08/7c/3a/198767562.jpg" TargetMode="External"/><Relationship Id="rId1387" Type="http://schemas.openxmlformats.org/officeDocument/2006/relationships/hyperlink" Target="https://img3.idealista.pt/blur/WEB_LISTING/0/id.pro.pt.image.master/7d/97/a1/216284506.jpg" TargetMode="External"/><Relationship Id="rId2438" Type="http://schemas.openxmlformats.org/officeDocument/2006/relationships/hyperlink" Target="https://www.idealista.pt/imovel/31998942/" TargetMode="External"/><Relationship Id="rId2852" Type="http://schemas.openxmlformats.org/officeDocument/2006/relationships/hyperlink" Target="https://www.idealista.pt/imovel/32732699/" TargetMode="External"/><Relationship Id="rId3903" Type="http://schemas.openxmlformats.org/officeDocument/2006/relationships/hyperlink" Target="https://img3.idealista.pt/blur/WEB_LISTING/0/id.pro.pt.image.master/0e/49/80/213669352.jpg" TargetMode="External"/><Relationship Id="rId93" Type="http://schemas.openxmlformats.org/officeDocument/2006/relationships/hyperlink" Target="https://img3.idealista.pt/blur/WEB_LISTING/0/id.pro.pt.image.master/15/3d/16/218458701.jpg" TargetMode="External"/><Relationship Id="rId824" Type="http://schemas.openxmlformats.org/officeDocument/2006/relationships/hyperlink" Target="https://www.idealista.pt/imovel/32706594/" TargetMode="External"/><Relationship Id="rId1454" Type="http://schemas.openxmlformats.org/officeDocument/2006/relationships/hyperlink" Target="https://www.idealista.pt/imovel/32735000/" TargetMode="External"/><Relationship Id="rId2505" Type="http://schemas.openxmlformats.org/officeDocument/2006/relationships/hyperlink" Target="https://img3.idealista.pt/blur/WEB_LISTING/0/id.pro.pt.image.master/df/5b/b4/217626211.jpg" TargetMode="External"/><Relationship Id="rId1107" Type="http://schemas.openxmlformats.org/officeDocument/2006/relationships/hyperlink" Target="https://img3.idealista.pt/blur/WEB_LISTING/0/id.pro.pt.image.master/e3/29/e1/217938264.jpg" TargetMode="External"/><Relationship Id="rId1521" Type="http://schemas.openxmlformats.org/officeDocument/2006/relationships/hyperlink" Target="https://img3.idealista.pt/blur/WEB_LISTING/0/id.pro.pt.image.master/d7/a1/24/218050642.jpg" TargetMode="External"/><Relationship Id="rId3279" Type="http://schemas.openxmlformats.org/officeDocument/2006/relationships/hyperlink" Target="https://img3.idealista.pt/blur/WEB_LISTING/0/id.pro.pt.image.master/3e/74/23/216085788.jpg" TargetMode="External"/><Relationship Id="rId3693" Type="http://schemas.openxmlformats.org/officeDocument/2006/relationships/hyperlink" Target="https://img3.idealista.pt/blur/WEB_LISTING/0/id.pro.pt.image.master/cf/0b/9e/213733785.jpg" TargetMode="External"/><Relationship Id="rId2295" Type="http://schemas.openxmlformats.org/officeDocument/2006/relationships/hyperlink" Target="https://img3.idealista.pt/blur/WEB_LISTING/0/id.pro.pt.image.master/20/e6/f8/218008228.jpg" TargetMode="External"/><Relationship Id="rId3346" Type="http://schemas.openxmlformats.org/officeDocument/2006/relationships/hyperlink" Target="https://www.idealista.pt/imovel/32695007/" TargetMode="External"/><Relationship Id="rId267" Type="http://schemas.openxmlformats.org/officeDocument/2006/relationships/hyperlink" Target="https://img3.idealista.pt/blur/WEB_LISTING/0/id.pro.pt.image.master/e4/56/d3/218403109.jpg" TargetMode="External"/><Relationship Id="rId3760" Type="http://schemas.openxmlformats.org/officeDocument/2006/relationships/hyperlink" Target="https://www.idealista.pt/imovel/32670350/" TargetMode="External"/><Relationship Id="rId681" Type="http://schemas.openxmlformats.org/officeDocument/2006/relationships/hyperlink" Target="https://img3.idealista.pt/blur/WEB_LISTING/0/id.pro.pt.image.master/1a/0b/e2/205059521.jpg" TargetMode="External"/><Relationship Id="rId2362" Type="http://schemas.openxmlformats.org/officeDocument/2006/relationships/hyperlink" Target="https://www.idealista.pt/imovel/32594551/" TargetMode="External"/><Relationship Id="rId3413" Type="http://schemas.openxmlformats.org/officeDocument/2006/relationships/hyperlink" Target="https://img3.idealista.pt/blur/WEB_LISTING/0/id.pro.pt.image.master/2a/03/43/216401853.jpg" TargetMode="External"/><Relationship Id="rId334" Type="http://schemas.openxmlformats.org/officeDocument/2006/relationships/hyperlink" Target="https://www.idealista.pt/imovel/32749824/" TargetMode="External"/><Relationship Id="rId2015" Type="http://schemas.openxmlformats.org/officeDocument/2006/relationships/hyperlink" Target="https://img3.idealista.pt/blur/WEB_LISTING/0/id.pro.pt.image.master/db/1c/d2/217298388.jpg" TargetMode="External"/><Relationship Id="rId401" Type="http://schemas.openxmlformats.org/officeDocument/2006/relationships/hyperlink" Target="https://img3.idealista.pt/blur/WEB_LISTING/0/id.pro.pt.image.master/78/bc/64/218302499.jpg" TargetMode="External"/><Relationship Id="rId1031" Type="http://schemas.openxmlformats.org/officeDocument/2006/relationships/hyperlink" Target="https://img3.idealista.pt/blur/WEB_LISTING/0/id.pro.pt.image.master/cb/01/78/217916815.jpg" TargetMode="External"/><Relationship Id="rId4187" Type="http://schemas.openxmlformats.org/officeDocument/2006/relationships/hyperlink" Target="https://img3.idealista.pt/blur/WEB_LISTING/0/id.pro.pt.image.master/bd/c7/a0/215416420.jpg" TargetMode="External"/><Relationship Id="rId4254" Type="http://schemas.openxmlformats.org/officeDocument/2006/relationships/hyperlink" Target="https://www.idealista.pt/imovel/32509507/" TargetMode="External"/><Relationship Id="rId1848" Type="http://schemas.openxmlformats.org/officeDocument/2006/relationships/hyperlink" Target="https://www.idealista.pt/imovel/32729925/" TargetMode="External"/><Relationship Id="rId3270" Type="http://schemas.openxmlformats.org/officeDocument/2006/relationships/hyperlink" Target="https://www.idealista.pt/imovel/32672135/" TargetMode="External"/><Relationship Id="rId4321" Type="http://schemas.openxmlformats.org/officeDocument/2006/relationships/hyperlink" Target="https://img3.idealista.pt/blur/WEB_LISTING/0/id.pro.pt.image.master/de/fb/e2/216591381.jpg" TargetMode="External"/><Relationship Id="rId191" Type="http://schemas.openxmlformats.org/officeDocument/2006/relationships/hyperlink" Target="https://img3.idealista.pt/blur/WEB_LISTING/0/id.pro.pt.image.master/78/07/c8/218428471.jpg" TargetMode="External"/><Relationship Id="rId1915" Type="http://schemas.openxmlformats.org/officeDocument/2006/relationships/hyperlink" Target="https://img3.idealista.pt/blur/WEB_LISTING/0/id.pro.pt.image.master/80/35/a5/218232641.jpg" TargetMode="External"/><Relationship Id="rId2689" Type="http://schemas.openxmlformats.org/officeDocument/2006/relationships/hyperlink" Target="https://img3.idealista.pt/blur/WEB_LISTING/0/id.pro.pt.image.master/75/37/e7/217898067.jpg" TargetMode="External"/><Relationship Id="rId2756" Type="http://schemas.openxmlformats.org/officeDocument/2006/relationships/hyperlink" Target="https://www.idealista.pt/imovel/32709229/" TargetMode="External"/><Relationship Id="rId3807" Type="http://schemas.openxmlformats.org/officeDocument/2006/relationships/hyperlink" Target="https://img3.idealista.pt/blur/WEB_LISTING/0/id.pro.pt.image.master/ac/e4/65/217830253.jpg" TargetMode="External"/><Relationship Id="rId728" Type="http://schemas.openxmlformats.org/officeDocument/2006/relationships/hyperlink" Target="https://www.idealista.pt/imovel/32694537/" TargetMode="External"/><Relationship Id="rId1358" Type="http://schemas.openxmlformats.org/officeDocument/2006/relationships/hyperlink" Target="https://www.idealista.pt/imovel/32545926/" TargetMode="External"/><Relationship Id="rId1772" Type="http://schemas.openxmlformats.org/officeDocument/2006/relationships/hyperlink" Target="https://www.idealista.pt/imovel/31850933/" TargetMode="External"/><Relationship Id="rId2409" Type="http://schemas.openxmlformats.org/officeDocument/2006/relationships/hyperlink" Target="https://img3.idealista.pt/blur/WEB_LISTING/0/id.pro.pt.image.master/25/2f/9f/215569844.jpg" TargetMode="External"/><Relationship Id="rId64" Type="http://schemas.openxmlformats.org/officeDocument/2006/relationships/hyperlink" Target="https://www.idealista.pt/imovel/32658518/" TargetMode="External"/><Relationship Id="rId1425" Type="http://schemas.openxmlformats.org/officeDocument/2006/relationships/hyperlink" Target="https://img3.idealista.pt/blur/WEB_LISTING/0/id.pro.pt.image.master/e0/56/99/214769617.jpg" TargetMode="External"/><Relationship Id="rId2823" Type="http://schemas.openxmlformats.org/officeDocument/2006/relationships/hyperlink" Target="https://img3.idealista.pt/blur/WEB_LISTING/0/id.pro.pt.image.master/b4/cc/52/218103455.jpg" TargetMode="External"/><Relationship Id="rId2199" Type="http://schemas.openxmlformats.org/officeDocument/2006/relationships/hyperlink" Target="https://img3.idealista.pt/blur/WEB_LISTING/0/id.pro.pt.image.master/d7/a9/21/216620187.jpg" TargetMode="External"/><Relationship Id="rId3597" Type="http://schemas.openxmlformats.org/officeDocument/2006/relationships/hyperlink" Target="https://img3.idealista.pt/blur/WEB_LISTING/0/id.pro.pt.image.master/6f/47/d6/214065612.jpg" TargetMode="External"/><Relationship Id="rId3664" Type="http://schemas.openxmlformats.org/officeDocument/2006/relationships/hyperlink" Target="https://www.idealista.pt/imovel/32736588/" TargetMode="External"/><Relationship Id="rId585" Type="http://schemas.openxmlformats.org/officeDocument/2006/relationships/hyperlink" Target="https://img3.idealista.pt/blur/WEB_LISTING/0/id.pro.pt.image.master/ae/36/c5/214315271.jpg" TargetMode="External"/><Relationship Id="rId2266" Type="http://schemas.openxmlformats.org/officeDocument/2006/relationships/hyperlink" Target="https://www.idealista.pt/imovel/32676265/" TargetMode="External"/><Relationship Id="rId2680" Type="http://schemas.openxmlformats.org/officeDocument/2006/relationships/hyperlink" Target="https://www.idealista.pt/imovel/32599047/" TargetMode="External"/><Relationship Id="rId3317" Type="http://schemas.openxmlformats.org/officeDocument/2006/relationships/hyperlink" Target="https://img3.idealista.pt/blur/WEB_LISTING/0/id.pro.pt.image.master/57/dc/d8/216414970.jpg" TargetMode="External"/><Relationship Id="rId3731" Type="http://schemas.openxmlformats.org/officeDocument/2006/relationships/hyperlink" Target="https://img3.idealista.pt/blur/WEB_LISTING/0/id.pro.pt.image.master/35/b5/70/217261442.jpg" TargetMode="External"/><Relationship Id="rId238" Type="http://schemas.openxmlformats.org/officeDocument/2006/relationships/hyperlink" Target="https://www.idealista.pt/imovel/32489418/" TargetMode="External"/><Relationship Id="rId652" Type="http://schemas.openxmlformats.org/officeDocument/2006/relationships/hyperlink" Target="https://www.idealista.pt/imovel/32730387/" TargetMode="External"/><Relationship Id="rId1282" Type="http://schemas.openxmlformats.org/officeDocument/2006/relationships/hyperlink" Target="https://www.idealista.pt/imovel/32697979/" TargetMode="External"/><Relationship Id="rId2333" Type="http://schemas.openxmlformats.org/officeDocument/2006/relationships/hyperlink" Target="https://img3.idealista.pt/blur/WEB_LISTING/0/id.pro.pt.image.master/4c/91/38/214668202.jpg" TargetMode="External"/><Relationship Id="rId305" Type="http://schemas.openxmlformats.org/officeDocument/2006/relationships/hyperlink" Target="https://img3.idealista.pt/blur/WEB_LISTING/0/id.pro.pt.image.master/f7/9d/4c/218393567.jpg" TargetMode="External"/><Relationship Id="rId2400" Type="http://schemas.openxmlformats.org/officeDocument/2006/relationships/hyperlink" Target="https://www.idealista.pt/imovel/32475636/" TargetMode="External"/><Relationship Id="rId1002" Type="http://schemas.openxmlformats.org/officeDocument/2006/relationships/hyperlink" Target="https://www.idealista.pt/imovel/32738812/" TargetMode="External"/><Relationship Id="rId4158" Type="http://schemas.openxmlformats.org/officeDocument/2006/relationships/hyperlink" Target="https://www.idealista.pt/imovel/32738199/" TargetMode="External"/><Relationship Id="rId3174" Type="http://schemas.openxmlformats.org/officeDocument/2006/relationships/hyperlink" Target="https://www.idealista.pt/imovel/32657175/" TargetMode="External"/><Relationship Id="rId4572" Type="http://schemas.openxmlformats.org/officeDocument/2006/relationships/hyperlink" Target="https://img3.idealista.pt/blur/WEB_LISTING/0/id.pro.pt.image.master/89/d5/a1/208138130.jpg" TargetMode="External"/><Relationship Id="rId1819" Type="http://schemas.openxmlformats.org/officeDocument/2006/relationships/hyperlink" Target="https://img3.idealista.pt/blur/WEB_LISTING/0/id.pro.pt.image.master/e7/02/6f/218136391.jpg" TargetMode="External"/><Relationship Id="rId4225" Type="http://schemas.openxmlformats.org/officeDocument/2006/relationships/hyperlink" Target="https://img3.idealista.pt/blur/WEB_LISTING/0/id.pro.pt.image.master/81/d5/19/215186672.jpg" TargetMode="External"/><Relationship Id="rId2190" Type="http://schemas.openxmlformats.org/officeDocument/2006/relationships/hyperlink" Target="https://www.idealista.pt/imovel/32726449/" TargetMode="External"/><Relationship Id="rId3241" Type="http://schemas.openxmlformats.org/officeDocument/2006/relationships/hyperlink" Target="https://img3.idealista.pt/blur/WEB_LISTING/0/id.pro.pt.image.master/a9/37/33/217846834.jpg" TargetMode="External"/><Relationship Id="rId162" Type="http://schemas.openxmlformats.org/officeDocument/2006/relationships/hyperlink" Target="https://www.idealista.pt/imovel/32751933/" TargetMode="External"/><Relationship Id="rId979" Type="http://schemas.openxmlformats.org/officeDocument/2006/relationships/hyperlink" Target="https://img3.idealista.pt/blur/WEB_LISTING/0/id.pro.pt.image.master/a7/62/cc/211430674.jpg" TargetMode="External"/><Relationship Id="rId4082" Type="http://schemas.openxmlformats.org/officeDocument/2006/relationships/hyperlink" Target="https://img3.idealista.pt/blur/WEB_LISTING/0/id.pro.pt.image.master/6b/61/5b/211993160.jpg" TargetMode="External"/><Relationship Id="rId1676" Type="http://schemas.openxmlformats.org/officeDocument/2006/relationships/hyperlink" Target="https://www.idealista.pt/imovel/32720219/" TargetMode="External"/><Relationship Id="rId2727" Type="http://schemas.openxmlformats.org/officeDocument/2006/relationships/hyperlink" Target="https://img3.idealista.pt/blur/WEB_LISTING/0/id.pro.pt.image.master/ed/85/e4/217781139.jpg" TargetMode="External"/><Relationship Id="rId1329" Type="http://schemas.openxmlformats.org/officeDocument/2006/relationships/hyperlink" Target="https://img3.idealista.pt/blur/WEB_LISTING/0/id.pro.pt.image.master/98/d6/60/213668562.jpg" TargetMode="External"/><Relationship Id="rId1743" Type="http://schemas.openxmlformats.org/officeDocument/2006/relationships/hyperlink" Target="https://img3.idealista.pt/blur/WEB_LISTING/0/id.pro.pt.image.master/c9/b8/4d/155398133.jpg" TargetMode="External"/><Relationship Id="rId35" Type="http://schemas.openxmlformats.org/officeDocument/2006/relationships/hyperlink" Target="https://img3.idealista.pt/blur/WEB_LISTING/0/id.pro.pt.image.master/91/41/06/218501387.jpg" TargetMode="External"/><Relationship Id="rId1810" Type="http://schemas.openxmlformats.org/officeDocument/2006/relationships/hyperlink" Target="https://www.idealista.pt/imovel/32121232/" TargetMode="External"/><Relationship Id="rId3568" Type="http://schemas.openxmlformats.org/officeDocument/2006/relationships/hyperlink" Target="https://www.idealista.pt/imovel/32683276/" TargetMode="External"/><Relationship Id="rId3982" Type="http://schemas.openxmlformats.org/officeDocument/2006/relationships/hyperlink" Target="https://img3.idealista.pt/blur/WEB_LISTING/0/id.pro.pt.image.master/16/ba/c6/213661344.jpg" TargetMode="External"/><Relationship Id="rId489" Type="http://schemas.openxmlformats.org/officeDocument/2006/relationships/hyperlink" Target="https://img3.idealista.pt/blur/WEB_LISTING/0/id.pro.pt.image.master/54/b4/f0/218204875.jpg" TargetMode="External"/><Relationship Id="rId2584" Type="http://schemas.openxmlformats.org/officeDocument/2006/relationships/hyperlink" Target="https://www.idealista.pt/imovel/32710402/" TargetMode="External"/><Relationship Id="rId3635" Type="http://schemas.openxmlformats.org/officeDocument/2006/relationships/hyperlink" Target="https://img3.idealista.pt/blur/WEB_LISTING/0/id.pro.pt.image.master/82/db/99/213843039.jpg" TargetMode="External"/><Relationship Id="rId556" Type="http://schemas.openxmlformats.org/officeDocument/2006/relationships/hyperlink" Target="https://www.idealista.pt/imovel/32719199/" TargetMode="External"/><Relationship Id="rId1186" Type="http://schemas.openxmlformats.org/officeDocument/2006/relationships/hyperlink" Target="https://www.idealista.pt/imovel/32339512/" TargetMode="External"/><Relationship Id="rId2237" Type="http://schemas.openxmlformats.org/officeDocument/2006/relationships/hyperlink" Target="https://img3.idealista.pt/blur/WEB_LISTING/0/id.pro.pt.image.master/a7/12/c0/215303843.jpg" TargetMode="External"/><Relationship Id="rId209" Type="http://schemas.openxmlformats.org/officeDocument/2006/relationships/hyperlink" Target="https://img3.idealista.pt/blur/WEB_LISTING/0/id.pro.pt.image.master/19/91/77/184416783.jpg" TargetMode="External"/><Relationship Id="rId970" Type="http://schemas.openxmlformats.org/officeDocument/2006/relationships/hyperlink" Target="https://www.idealista.pt/imovel/32719404/" TargetMode="External"/><Relationship Id="rId1253" Type="http://schemas.openxmlformats.org/officeDocument/2006/relationships/hyperlink" Target="https://img3.idealista.pt/blur/WEB_LISTING/0/id.pro.pt.image.master/ce/dd/37/210282967.jpg" TargetMode="External"/><Relationship Id="rId2651" Type="http://schemas.openxmlformats.org/officeDocument/2006/relationships/hyperlink" Target="https://img3.idealista.pt/blur/WEB_LISTING/0/id.pro.pt.image.master/58/35/c5/210293064.jpg" TargetMode="External"/><Relationship Id="rId3702" Type="http://schemas.openxmlformats.org/officeDocument/2006/relationships/hyperlink" Target="https://www.idealista.pt/imovel/32653747/" TargetMode="External"/><Relationship Id="rId623" Type="http://schemas.openxmlformats.org/officeDocument/2006/relationships/hyperlink" Target="https://img3.idealista.pt/blur/WEB_LISTING/0/id.pro.pt.image.master/78/5c/b2/218198059.jpg" TargetMode="External"/><Relationship Id="rId2304" Type="http://schemas.openxmlformats.org/officeDocument/2006/relationships/hyperlink" Target="https://www.idealista.pt/imovel/32734627/" TargetMode="External"/><Relationship Id="rId1320" Type="http://schemas.openxmlformats.org/officeDocument/2006/relationships/hyperlink" Target="https://www.idealista.pt/imovel/32664344/" TargetMode="External"/><Relationship Id="rId4476" Type="http://schemas.openxmlformats.org/officeDocument/2006/relationships/hyperlink" Target="https://img3.idealista.pt/blur/WEB_LISTING/90/id.pro.pt.image.master/f4/41/7b/204756630.jpg" TargetMode="External"/><Relationship Id="rId3078" Type="http://schemas.openxmlformats.org/officeDocument/2006/relationships/hyperlink" Target="https://www.idealista.pt/imovel/32341540/" TargetMode="External"/><Relationship Id="rId3492" Type="http://schemas.openxmlformats.org/officeDocument/2006/relationships/hyperlink" Target="https://www.idealista.pt/imovel/30699135/" TargetMode="External"/><Relationship Id="rId4129" Type="http://schemas.openxmlformats.org/officeDocument/2006/relationships/hyperlink" Target="https://www.idealista.pt/imovel/32694853/" TargetMode="External"/><Relationship Id="rId4543" Type="http://schemas.openxmlformats.org/officeDocument/2006/relationships/hyperlink" Target="https://www.idealista.pt/imovel/32322237/" TargetMode="External"/><Relationship Id="rId2094" Type="http://schemas.openxmlformats.org/officeDocument/2006/relationships/hyperlink" Target="https://www.idealista.pt/imovel/32707589/" TargetMode="External"/><Relationship Id="rId3145" Type="http://schemas.openxmlformats.org/officeDocument/2006/relationships/hyperlink" Target="https://img3.idealista.pt/blur/WEB_LISTING/0/id.pro.pt.image.master/de/3f/da/213863621.jpg" TargetMode="External"/><Relationship Id="rId480" Type="http://schemas.openxmlformats.org/officeDocument/2006/relationships/hyperlink" Target="https://www.idealista.pt/imovel/32746471/" TargetMode="External"/><Relationship Id="rId2161" Type="http://schemas.openxmlformats.org/officeDocument/2006/relationships/hyperlink" Target="https://img3.idealista.pt/blur/WEB_LISTING/0/id.pro.pt.image.master/d8/88/4d/215708889.jpg" TargetMode="External"/><Relationship Id="rId3212" Type="http://schemas.openxmlformats.org/officeDocument/2006/relationships/hyperlink" Target="https://www.idealista.pt/imovel/32665232/" TargetMode="External"/><Relationship Id="rId133" Type="http://schemas.openxmlformats.org/officeDocument/2006/relationships/hyperlink" Target="https://img3.idealista.pt/blur/WEB_LISTING/0/id.pro.pt.image.master/72/b9/2c/218457022.jpg" TargetMode="External"/><Relationship Id="rId200" Type="http://schemas.openxmlformats.org/officeDocument/2006/relationships/hyperlink" Target="https://www.idealista.pt/imovel/32751321/" TargetMode="External"/><Relationship Id="rId2978" Type="http://schemas.openxmlformats.org/officeDocument/2006/relationships/hyperlink" Target="https://www.idealista.pt/imovel/32532715/" TargetMode="External"/><Relationship Id="rId1994" Type="http://schemas.openxmlformats.org/officeDocument/2006/relationships/hyperlink" Target="https://www.idealista.pt/imovel/30193140/" TargetMode="External"/><Relationship Id="rId1647" Type="http://schemas.openxmlformats.org/officeDocument/2006/relationships/hyperlink" Target="https://img3.idealista.pt/blur/WEB_LISTING/0/id.pro.pt.image.master/b0/95/2e/217916419.jpg" TargetMode="External"/><Relationship Id="rId4053" Type="http://schemas.openxmlformats.org/officeDocument/2006/relationships/hyperlink" Target="https://www.idealista.pt/imovel/32695614/" TargetMode="External"/><Relationship Id="rId1714" Type="http://schemas.openxmlformats.org/officeDocument/2006/relationships/hyperlink" Target="https://www.idealista.pt/imovel/31910384/" TargetMode="External"/><Relationship Id="rId4120" Type="http://schemas.openxmlformats.org/officeDocument/2006/relationships/hyperlink" Target="https://img3.idealista.pt/blur/WEB_LISTING/0/id.pro.pt.image.master/23/4b/51/216989175.jpg" TargetMode="External"/><Relationship Id="rId2488" Type="http://schemas.openxmlformats.org/officeDocument/2006/relationships/hyperlink" Target="https://www.idealista.pt/imovel/32552234/" TargetMode="External"/><Relationship Id="rId3886" Type="http://schemas.openxmlformats.org/officeDocument/2006/relationships/hyperlink" Target="https://www.idealista.pt/imovel/29730663/" TargetMode="External"/><Relationship Id="rId3539" Type="http://schemas.openxmlformats.org/officeDocument/2006/relationships/hyperlink" Target="https://img3.idealista.pt/blur/WEB_LISTING/90/id.pro.pt.image.master/0e/85/c2/217494162.jpg" TargetMode="External"/><Relationship Id="rId3953" Type="http://schemas.openxmlformats.org/officeDocument/2006/relationships/hyperlink" Target="https://www.idealista.pt/imovel/32639035/" TargetMode="External"/><Relationship Id="rId874" Type="http://schemas.openxmlformats.org/officeDocument/2006/relationships/hyperlink" Target="https://www.idealista.pt/imovel/32683287/" TargetMode="External"/><Relationship Id="rId2555" Type="http://schemas.openxmlformats.org/officeDocument/2006/relationships/hyperlink" Target="https://img3.idealista.pt/blur/WEB_LISTING/0/id.pro.pt.image.master/f9/b1/8f/215850486.jpg" TargetMode="External"/><Relationship Id="rId3606" Type="http://schemas.openxmlformats.org/officeDocument/2006/relationships/hyperlink" Target="https://www.idealista.pt/imovel/32681599/" TargetMode="External"/><Relationship Id="rId527" Type="http://schemas.openxmlformats.org/officeDocument/2006/relationships/hyperlink" Target="https://img3.idealista.pt/blur/WEB_LISTING/0/id.pro.pt.image.master/3d/d9/76/215985731.jpg" TargetMode="External"/><Relationship Id="rId941" Type="http://schemas.openxmlformats.org/officeDocument/2006/relationships/hyperlink" Target="https://img3.idealista.pt/blur/WEB_LISTING/0/id.pro.pt.image.master/b6/18/ea/216021531.jpg" TargetMode="External"/><Relationship Id="rId1157" Type="http://schemas.openxmlformats.org/officeDocument/2006/relationships/hyperlink" Target="https://img3.idealista.pt/blur/WEB_LISTING/0/id.pro.pt.image.master/64/b8/65/217812781.jpg" TargetMode="External"/><Relationship Id="rId1571" Type="http://schemas.openxmlformats.org/officeDocument/2006/relationships/hyperlink" Target="https://img3.idealista.pt/blur/WEB_LISTING/0/id.pro.pt.image.master/b8/ea/fb/214989930.jpg" TargetMode="External"/><Relationship Id="rId2208" Type="http://schemas.openxmlformats.org/officeDocument/2006/relationships/hyperlink" Target="https://www.idealista.pt/imovel/32735197/" TargetMode="External"/><Relationship Id="rId2622" Type="http://schemas.openxmlformats.org/officeDocument/2006/relationships/hyperlink" Target="https://www.idealista.pt/imovel/31986216/" TargetMode="External"/><Relationship Id="rId1224" Type="http://schemas.openxmlformats.org/officeDocument/2006/relationships/hyperlink" Target="https://www.idealista.pt/imovel/32747067/" TargetMode="External"/><Relationship Id="rId3396" Type="http://schemas.openxmlformats.org/officeDocument/2006/relationships/hyperlink" Target="https://www.idealista.pt/imovel/32737964/" TargetMode="External"/><Relationship Id="rId4447" Type="http://schemas.openxmlformats.org/officeDocument/2006/relationships/hyperlink" Target="https://img3.idealista.pt/blur/WEB_LISTING/0/id.pro.pt.image.master/3e/e6/31/212948542.jpg" TargetMode="External"/><Relationship Id="rId3049" Type="http://schemas.openxmlformats.org/officeDocument/2006/relationships/hyperlink" Target="https://img3.idealista.pt/blur/WEB_LISTING/0/id.pro.pt.image.master/c5/f4/67/216917166.jpg" TargetMode="External"/><Relationship Id="rId3463" Type="http://schemas.openxmlformats.org/officeDocument/2006/relationships/hyperlink" Target="https://img3.idealista.pt/blur/WEB_LISTING/0/id.pro.pt.image.master/16/00/37/216404110.jpg" TargetMode="External"/><Relationship Id="rId384" Type="http://schemas.openxmlformats.org/officeDocument/2006/relationships/hyperlink" Target="https://www.idealista.pt/imovel/32749038/" TargetMode="External"/><Relationship Id="rId2065" Type="http://schemas.openxmlformats.org/officeDocument/2006/relationships/hyperlink" Target="https://img3.idealista.pt/blur/WEB_LISTING/0/id.pro.pt.image.master/c9/0c/33/217724387.jpg" TargetMode="External"/><Relationship Id="rId3116" Type="http://schemas.openxmlformats.org/officeDocument/2006/relationships/hyperlink" Target="https://www.idealista.pt/imovel/32117223/" TargetMode="External"/><Relationship Id="rId4514" Type="http://schemas.openxmlformats.org/officeDocument/2006/relationships/hyperlink" Target="https://img3.idealista.pt/blur/WEB_LISTING/0/id.pro.pt.image.master/8d/5c/4d/216200110.jpg" TargetMode="External"/><Relationship Id="rId1081" Type="http://schemas.openxmlformats.org/officeDocument/2006/relationships/hyperlink" Target="https://img3.idealista.pt/blur/WEB_LISTING/0/id.pro.pt.image.master/1e/a2/a1/216518552.jpg" TargetMode="External"/><Relationship Id="rId3530" Type="http://schemas.openxmlformats.org/officeDocument/2006/relationships/hyperlink" Target="https://www.idealista.pt/imovel/32705519/" TargetMode="External"/><Relationship Id="rId451" Type="http://schemas.openxmlformats.org/officeDocument/2006/relationships/hyperlink" Target="https://img3.idealista.pt/blur/WEB_LISTING/0/id.pro.pt.image.master/38/53/f2/218263786.jpg" TargetMode="External"/><Relationship Id="rId2132" Type="http://schemas.openxmlformats.org/officeDocument/2006/relationships/hyperlink" Target="https://www.idealista.pt/imovel/32644892/" TargetMode="External"/><Relationship Id="rId104" Type="http://schemas.openxmlformats.org/officeDocument/2006/relationships/hyperlink" Target="https://www.idealista.pt/imovel/32752707/" TargetMode="External"/><Relationship Id="rId1898" Type="http://schemas.openxmlformats.org/officeDocument/2006/relationships/hyperlink" Target="https://www.idealista.pt/imovel/32736454/" TargetMode="External"/><Relationship Id="rId2949" Type="http://schemas.openxmlformats.org/officeDocument/2006/relationships/hyperlink" Target="https://img3.idealista.pt/blur/WEB_LISTING/0/id.pro.pt.image.master/7e/d5/76/213654520.jpg" TargetMode="External"/><Relationship Id="rId4371" Type="http://schemas.openxmlformats.org/officeDocument/2006/relationships/hyperlink" Target="https://img3.idealista.pt/blur/WEB_LISTING/0/id.pro.pt.image.master/65/df/89/199634046.jpg" TargetMode="External"/><Relationship Id="rId1965" Type="http://schemas.openxmlformats.org/officeDocument/2006/relationships/hyperlink" Target="https://img3.idealista.pt/blur/WEB_LISTING/0/id.pro.pt.image.master/37/90/ab/214359871.jpg" TargetMode="External"/><Relationship Id="rId4024" Type="http://schemas.openxmlformats.org/officeDocument/2006/relationships/hyperlink" Target="https://img3.idealista.pt/blur/WEB_LISTING/0/id.pro.pt.image.master/f6/3d/e5/217722674.jpg" TargetMode="External"/><Relationship Id="rId1618" Type="http://schemas.openxmlformats.org/officeDocument/2006/relationships/hyperlink" Target="https://www.idealista.pt/imovel/32618184/" TargetMode="External"/><Relationship Id="rId3040" Type="http://schemas.openxmlformats.org/officeDocument/2006/relationships/hyperlink" Target="https://www.idealista.pt/imovel/32543549/" TargetMode="External"/><Relationship Id="rId3857" Type="http://schemas.openxmlformats.org/officeDocument/2006/relationships/hyperlink" Target="https://img3.idealista.pt/blur/WEB_LISTING/0/id.pro.pt.image.master/22/e7/73/170583574.jpg" TargetMode="External"/><Relationship Id="rId778" Type="http://schemas.openxmlformats.org/officeDocument/2006/relationships/hyperlink" Target="https://www.idealista.pt/imovel/32731907/" TargetMode="External"/><Relationship Id="rId2459" Type="http://schemas.openxmlformats.org/officeDocument/2006/relationships/hyperlink" Target="https://img3.idealista.pt/blur/WEB_LISTING/0/id.pro.pt.image.master/e3/ea/a8/213520034.jpg" TargetMode="External"/><Relationship Id="rId2873" Type="http://schemas.openxmlformats.org/officeDocument/2006/relationships/hyperlink" Target="https://img3.idealista.pt/blur/WEB_LISTING/0/id.pro.pt.image.master/d9/06/9c/215915951.jpg" TargetMode="External"/><Relationship Id="rId3924" Type="http://schemas.openxmlformats.org/officeDocument/2006/relationships/hyperlink" Target="https://www.idealista.pt/imovel/32729621/" TargetMode="External"/><Relationship Id="rId845" Type="http://schemas.openxmlformats.org/officeDocument/2006/relationships/hyperlink" Target="https://img3.idealista.pt/blur/WEB_LISTING/0/id.pro.pt.image.master/40/83/2c/216294187.jpg" TargetMode="External"/><Relationship Id="rId1475" Type="http://schemas.openxmlformats.org/officeDocument/2006/relationships/hyperlink" Target="https://img3.idealista.pt/blur/WEB_LISTING/0/id.pro.pt.image.master/ec/7f/e8/212448125.jpg" TargetMode="External"/><Relationship Id="rId2526" Type="http://schemas.openxmlformats.org/officeDocument/2006/relationships/hyperlink" Target="https://www.idealista.pt/imovel/32716853/" TargetMode="External"/><Relationship Id="rId705" Type="http://schemas.openxmlformats.org/officeDocument/2006/relationships/hyperlink" Target="https://img3.idealista.pt/blur/WEB_LISTING/0/id.pro.pt.image.master/bb/35/9c/216911400.jpg" TargetMode="External"/><Relationship Id="rId1128" Type="http://schemas.openxmlformats.org/officeDocument/2006/relationships/hyperlink" Target="https://www.idealista.pt/imovel/32747217/" TargetMode="External"/><Relationship Id="rId1335" Type="http://schemas.openxmlformats.org/officeDocument/2006/relationships/hyperlink" Target="https://img3.idealista.pt/blur/WEB_LISTING/0/id.pro.pt.image.master/a1/3c/9e/217835628.jpg" TargetMode="External"/><Relationship Id="rId1542" Type="http://schemas.openxmlformats.org/officeDocument/2006/relationships/hyperlink" Target="https://www.idealista.pt/imovel/32685300/" TargetMode="External"/><Relationship Id="rId2940" Type="http://schemas.openxmlformats.org/officeDocument/2006/relationships/hyperlink" Target="https://www.idealista.pt/imovel/32727130/" TargetMode="External"/><Relationship Id="rId912" Type="http://schemas.openxmlformats.org/officeDocument/2006/relationships/hyperlink" Target="https://www.idealista.pt/imovel/31397257/" TargetMode="External"/><Relationship Id="rId2800" Type="http://schemas.openxmlformats.org/officeDocument/2006/relationships/hyperlink" Target="https://www.idealista.pt/imovel/32715472/" TargetMode="External"/><Relationship Id="rId41" Type="http://schemas.openxmlformats.org/officeDocument/2006/relationships/hyperlink" Target="https://img3.idealista.pt/blur/WEB_LISTING/0/id.pro.pt.image.master/b5/2a/15/218499994.jpg" TargetMode="External"/><Relationship Id="rId1402" Type="http://schemas.openxmlformats.org/officeDocument/2006/relationships/hyperlink" Target="https://www.idealista.pt/imovel/30460220/" TargetMode="External"/><Relationship Id="rId4558" Type="http://schemas.openxmlformats.org/officeDocument/2006/relationships/hyperlink" Target="https://img3.idealista.pt/blur/WEB_LISTING/0/id.pro.pt.image.master/9c/44/fa/217646122.jpg" TargetMode="External"/><Relationship Id="rId288" Type="http://schemas.openxmlformats.org/officeDocument/2006/relationships/hyperlink" Target="https://www.idealista.pt/imovel/32750517/" TargetMode="External"/><Relationship Id="rId3367" Type="http://schemas.openxmlformats.org/officeDocument/2006/relationships/hyperlink" Target="https://img3.idealista.pt/blur/WEB_LISTING/0/id.pro.pt.image.master/55/72/8e/216416233.jpg" TargetMode="External"/><Relationship Id="rId3574" Type="http://schemas.openxmlformats.org/officeDocument/2006/relationships/hyperlink" Target="https://www.idealista.pt/imovel/29217638/" TargetMode="External"/><Relationship Id="rId3781" Type="http://schemas.openxmlformats.org/officeDocument/2006/relationships/hyperlink" Target="https://img3.idealista.pt/blur/WEB_LISTING/0/id.pro.pt.image.master/85/38/78/218018584.jpg" TargetMode="External"/><Relationship Id="rId4418" Type="http://schemas.openxmlformats.org/officeDocument/2006/relationships/hyperlink" Target="https://www.idealista.pt/imovel/32696957/" TargetMode="External"/><Relationship Id="rId495" Type="http://schemas.openxmlformats.org/officeDocument/2006/relationships/hyperlink" Target="https://img3.idealista.pt/blur/WEB_LISTING/0/id.pro.pt.image.master/7f/56/6f/204915162.jpg" TargetMode="External"/><Relationship Id="rId2176" Type="http://schemas.openxmlformats.org/officeDocument/2006/relationships/hyperlink" Target="https://www.idealista.pt/imovel/32735342/" TargetMode="External"/><Relationship Id="rId2383" Type="http://schemas.openxmlformats.org/officeDocument/2006/relationships/hyperlink" Target="https://img3.idealista.pt/blur/WEB_LISTING/0/id.pro.pt.image.master/97/a1/d3/204310102.jpg" TargetMode="External"/><Relationship Id="rId2590" Type="http://schemas.openxmlformats.org/officeDocument/2006/relationships/hyperlink" Target="https://www.idealista.pt/imovel/32703856/" TargetMode="External"/><Relationship Id="rId3227" Type="http://schemas.openxmlformats.org/officeDocument/2006/relationships/hyperlink" Target="https://img3.idealista.pt/blur/WEB_LISTING/0/id.pro.pt.image.master/25/b4/ce/206685040.jpg" TargetMode="External"/><Relationship Id="rId3434" Type="http://schemas.openxmlformats.org/officeDocument/2006/relationships/hyperlink" Target="https://www.idealista.pt/imovel/32695029/" TargetMode="External"/><Relationship Id="rId3641" Type="http://schemas.openxmlformats.org/officeDocument/2006/relationships/hyperlink" Target="https://img3.idealista.pt/blur/WEB_LISTING/0/id.pro.pt.image.master/c6/22/d9/217397282.jpg" TargetMode="External"/><Relationship Id="rId148" Type="http://schemas.openxmlformats.org/officeDocument/2006/relationships/hyperlink" Target="https://www.idealista.pt/imovel/32752102/" TargetMode="External"/><Relationship Id="rId355" Type="http://schemas.openxmlformats.org/officeDocument/2006/relationships/hyperlink" Target="https://img3.idealista.pt/blur/WEB_LISTING/0/id.pro.pt.image.master/dd/a8/71/218339825.jpg" TargetMode="External"/><Relationship Id="rId562" Type="http://schemas.openxmlformats.org/officeDocument/2006/relationships/hyperlink" Target="https://www.idealista.pt/imovel/32683281/" TargetMode="External"/><Relationship Id="rId1192" Type="http://schemas.openxmlformats.org/officeDocument/2006/relationships/hyperlink" Target="https://www.idealista.pt/imovel/32726914/" TargetMode="External"/><Relationship Id="rId2036" Type="http://schemas.openxmlformats.org/officeDocument/2006/relationships/hyperlink" Target="https://www.idealista.pt/imovel/32711262/" TargetMode="External"/><Relationship Id="rId2243" Type="http://schemas.openxmlformats.org/officeDocument/2006/relationships/hyperlink" Target="https://img3.idealista.pt/blur/WEB_LISTING/0/id.pro.pt.image.master/cd/37/23/217916570.jpg" TargetMode="External"/><Relationship Id="rId2450" Type="http://schemas.openxmlformats.org/officeDocument/2006/relationships/hyperlink" Target="https://www.idealista.pt/imovel/32278964/" TargetMode="External"/><Relationship Id="rId3501" Type="http://schemas.openxmlformats.org/officeDocument/2006/relationships/hyperlink" Target="https://img3.idealista.pt/blur/WEB_LISTING/0/id.pro.pt.image.master/24/90/b2/169401587.jpg" TargetMode="External"/><Relationship Id="rId215" Type="http://schemas.openxmlformats.org/officeDocument/2006/relationships/hyperlink" Target="https://img3.idealista.pt/blur/WEB_LISTING/0/id.pro.pt.image.master/11/87/b5/215568506.jpg" TargetMode="External"/><Relationship Id="rId422" Type="http://schemas.openxmlformats.org/officeDocument/2006/relationships/hyperlink" Target="https://www.idealista.pt/imovel/32748480/" TargetMode="External"/><Relationship Id="rId1052" Type="http://schemas.openxmlformats.org/officeDocument/2006/relationships/hyperlink" Target="https://www.idealista.pt/imovel/32558540/" TargetMode="External"/><Relationship Id="rId2103" Type="http://schemas.openxmlformats.org/officeDocument/2006/relationships/hyperlink" Target="https://img3.idealista.pt/blur/WEB_LISTING/0/id.pro.pt.image.master/ec/4e/f3/217208515.jpg" TargetMode="External"/><Relationship Id="rId2310" Type="http://schemas.openxmlformats.org/officeDocument/2006/relationships/hyperlink" Target="https://www.idealista.pt/imovel/32747530/" TargetMode="External"/><Relationship Id="rId4068" Type="http://schemas.openxmlformats.org/officeDocument/2006/relationships/hyperlink" Target="https://img3.idealista.pt/blur/WEB_LISTING/0/id.pro.pt.image.master/58/04/0c/217926910.jpg" TargetMode="External"/><Relationship Id="rId4275" Type="http://schemas.openxmlformats.org/officeDocument/2006/relationships/hyperlink" Target="https://img3.idealista.pt/blur/WEB_LISTING/0/id.pro.pt.image.master/d1/9e/eb/215466582.jpg" TargetMode="External"/><Relationship Id="rId4482" Type="http://schemas.openxmlformats.org/officeDocument/2006/relationships/hyperlink" Target="https://img3.idealista.pt/blur/WEB_LISTING/0/id.pro.pt.image.master/b1/91/83/214353709.jpg" TargetMode="External"/><Relationship Id="rId1869" Type="http://schemas.openxmlformats.org/officeDocument/2006/relationships/hyperlink" Target="https://img3.idealista.pt/blur/WEB_LISTING/0/id.pro.pt.image.master/70/23/44/216755406.jpg" TargetMode="External"/><Relationship Id="rId3084" Type="http://schemas.openxmlformats.org/officeDocument/2006/relationships/hyperlink" Target="https://www.idealista.pt/imovel/32263826/" TargetMode="External"/><Relationship Id="rId3291" Type="http://schemas.openxmlformats.org/officeDocument/2006/relationships/hyperlink" Target="https://img3.idealista.pt/blur/WEB_LISTING/0/id.pro.pt.image.master/54/d5/1c/217261342.jpg" TargetMode="External"/><Relationship Id="rId4135" Type="http://schemas.openxmlformats.org/officeDocument/2006/relationships/hyperlink" Target="https://www.idealista.pt/imovel/32677205/" TargetMode="External"/><Relationship Id="rId1729" Type="http://schemas.openxmlformats.org/officeDocument/2006/relationships/hyperlink" Target="https://img3.idealista.pt/blur/WEB_LISTING/0/id.pro.pt.image.master/c2/d8/14/199999966.jpg" TargetMode="External"/><Relationship Id="rId1936" Type="http://schemas.openxmlformats.org/officeDocument/2006/relationships/hyperlink" Target="https://www.idealista.pt/imovel/32710630/" TargetMode="External"/><Relationship Id="rId4342" Type="http://schemas.openxmlformats.org/officeDocument/2006/relationships/hyperlink" Target="https://www.idealista.pt/imovel/32729976/" TargetMode="External"/><Relationship Id="rId3151" Type="http://schemas.openxmlformats.org/officeDocument/2006/relationships/hyperlink" Target="https://img3.idealista.pt/blur/WEB_LISTING/0/id.pro.pt.image.master/96/11/a0/215960077.jpg" TargetMode="External"/><Relationship Id="rId4202" Type="http://schemas.openxmlformats.org/officeDocument/2006/relationships/hyperlink" Target="https://www.idealista.pt/imovel/32164234/" TargetMode="External"/><Relationship Id="rId3011" Type="http://schemas.openxmlformats.org/officeDocument/2006/relationships/hyperlink" Target="https://img3.idealista.pt/blur/WEB_LISTING/0/id.pro.pt.image.master/f2/b3/a7/216911550.jpg" TargetMode="External"/><Relationship Id="rId3968" Type="http://schemas.openxmlformats.org/officeDocument/2006/relationships/hyperlink" Target="https://img3.idealista.pt/blur/WEB_LISTING/0/id.pro.pt.image.master/27/76/22/218052638.jpg" TargetMode="External"/><Relationship Id="rId5" Type="http://schemas.openxmlformats.org/officeDocument/2006/relationships/hyperlink" Target="https://img3.idealista.pt/blur/WEB_LISTING/0/id.pro.pt.image.master/2e/f5/0e/218509029.jpg" TargetMode="External"/><Relationship Id="rId889" Type="http://schemas.openxmlformats.org/officeDocument/2006/relationships/hyperlink" Target="https://img3.idealista.pt/blur/WEB_LISTING/0/id.pro.pt.image.master/e9/6e/f9/206366335.jpg" TargetMode="External"/><Relationship Id="rId2777" Type="http://schemas.openxmlformats.org/officeDocument/2006/relationships/hyperlink" Target="https://img3.idealista.pt/blur/WEB_LISTING/0/id.pro.pt.image.master/71/51/b9/217970147.jpg" TargetMode="External"/><Relationship Id="rId749" Type="http://schemas.openxmlformats.org/officeDocument/2006/relationships/hyperlink" Target="https://img3.idealista.pt/blur/WEB_LISTING/0/id.pro.pt.image.master/f3/ca/83/214840657.jpg" TargetMode="External"/><Relationship Id="rId1379" Type="http://schemas.openxmlformats.org/officeDocument/2006/relationships/hyperlink" Target="https://img3.idealista.pt/blur/WEB_LISTING/0/id.pro.pt.image.master/0d/13/20/216292249.jpg" TargetMode="External"/><Relationship Id="rId1586" Type="http://schemas.openxmlformats.org/officeDocument/2006/relationships/hyperlink" Target="https://www.idealista.pt/imovel/32680249/" TargetMode="External"/><Relationship Id="rId2984" Type="http://schemas.openxmlformats.org/officeDocument/2006/relationships/hyperlink" Target="https://www.idealista.pt/imovel/32734886/" TargetMode="External"/><Relationship Id="rId3828" Type="http://schemas.openxmlformats.org/officeDocument/2006/relationships/hyperlink" Target="https://www.idealista.pt/imovel/32608356/" TargetMode="External"/><Relationship Id="rId609" Type="http://schemas.openxmlformats.org/officeDocument/2006/relationships/hyperlink" Target="https://img3.idealista.pt/blur/WEB_LISTING/0/id.pro.pt.image.master/e7/f6/2c/215963010.jpg" TargetMode="External"/><Relationship Id="rId956" Type="http://schemas.openxmlformats.org/officeDocument/2006/relationships/hyperlink" Target="https://www.idealista.pt/imovel/32745739/" TargetMode="External"/><Relationship Id="rId1239" Type="http://schemas.openxmlformats.org/officeDocument/2006/relationships/hyperlink" Target="https://img3.idealista.pt/blur/WEB_LISTING/0/id.pro.pt.image.master/b6/1e/31/218256650.jpg" TargetMode="External"/><Relationship Id="rId1793" Type="http://schemas.openxmlformats.org/officeDocument/2006/relationships/hyperlink" Target="https://img3.idealista.pt/blur/WEB_LISTING/0/id.pro.pt.image.master/a9/36/26/209585537.jpg" TargetMode="External"/><Relationship Id="rId2637" Type="http://schemas.openxmlformats.org/officeDocument/2006/relationships/hyperlink" Target="https://img3.idealista.pt/blur/WEB_LISTING/0/id.pro.pt.image.master/79/e1/34/213631608.jpg" TargetMode="External"/><Relationship Id="rId2844" Type="http://schemas.openxmlformats.org/officeDocument/2006/relationships/hyperlink" Target="https://www.idealista.pt/imovel/32638918/" TargetMode="External"/><Relationship Id="rId85" Type="http://schemas.openxmlformats.org/officeDocument/2006/relationships/hyperlink" Target="https://img3.idealista.pt/blur/WEB_LISTING/0/id.pro.pt.image.master/bb/39/9a/218482428.jpg" TargetMode="External"/><Relationship Id="rId816" Type="http://schemas.openxmlformats.org/officeDocument/2006/relationships/hyperlink" Target="https://www.idealista.pt/imovel/32747241/" TargetMode="External"/><Relationship Id="rId1446" Type="http://schemas.openxmlformats.org/officeDocument/2006/relationships/hyperlink" Target="https://www.idealista.pt/imovel/32737421/" TargetMode="External"/><Relationship Id="rId1653" Type="http://schemas.openxmlformats.org/officeDocument/2006/relationships/hyperlink" Target="https://img3.idealista.pt/blur/WEB_LISTING/0/id.pro.pt.image.master/f9/12/30/215459042.jpg" TargetMode="External"/><Relationship Id="rId1860" Type="http://schemas.openxmlformats.org/officeDocument/2006/relationships/hyperlink" Target="https://www.idealista.pt/imovel/31939205/" TargetMode="External"/><Relationship Id="rId2704" Type="http://schemas.openxmlformats.org/officeDocument/2006/relationships/hyperlink" Target="https://www.idealista.pt/imovel/32725400/" TargetMode="External"/><Relationship Id="rId2911" Type="http://schemas.openxmlformats.org/officeDocument/2006/relationships/hyperlink" Target="https://img3.idealista.pt/blur/WEB_LISTING/0/id.pro.pt.image.master/c4/51/73/217148706.jpg" TargetMode="External"/><Relationship Id="rId1306" Type="http://schemas.openxmlformats.org/officeDocument/2006/relationships/hyperlink" Target="https://www.idealista.pt/imovel/32737118/" TargetMode="External"/><Relationship Id="rId1513" Type="http://schemas.openxmlformats.org/officeDocument/2006/relationships/hyperlink" Target="https://img3.idealista.pt/blur/WEB_LISTING/0/id.pro.pt.image.master/3d/8e/ed/217344969.jpg" TargetMode="External"/><Relationship Id="rId1720" Type="http://schemas.openxmlformats.org/officeDocument/2006/relationships/hyperlink" Target="https://www.idealista.pt/imovel/32645191/" TargetMode="External"/><Relationship Id="rId12" Type="http://schemas.openxmlformats.org/officeDocument/2006/relationships/hyperlink" Target="https://www.idealista.pt/imovel/32753608/" TargetMode="External"/><Relationship Id="rId3478" Type="http://schemas.openxmlformats.org/officeDocument/2006/relationships/hyperlink" Target="https://www.idealista.pt/imovel/32732938/" TargetMode="External"/><Relationship Id="rId3685" Type="http://schemas.openxmlformats.org/officeDocument/2006/relationships/hyperlink" Target="https://img3.idealista.pt/blur/WEB_LISTING/0/id.pro.pt.image.master/3e/f1/d0/216494208.jpg" TargetMode="External"/><Relationship Id="rId3892" Type="http://schemas.openxmlformats.org/officeDocument/2006/relationships/hyperlink" Target="https://www.idealista.pt/imovel/32454537/" TargetMode="External"/><Relationship Id="rId4529" Type="http://schemas.openxmlformats.org/officeDocument/2006/relationships/hyperlink" Target="https://www.idealista.pt/imovel/32725160/" TargetMode="External"/><Relationship Id="rId399" Type="http://schemas.openxmlformats.org/officeDocument/2006/relationships/hyperlink" Target="https://img3.idealista.pt/blur/WEB_LISTING/0/id.pro.pt.image.master/48/34/6d/218304820.jpg" TargetMode="External"/><Relationship Id="rId2287" Type="http://schemas.openxmlformats.org/officeDocument/2006/relationships/hyperlink" Target="https://img3.idealista.pt/blur/WEB_LISTING/0/id.pro.pt.image.master/77/f7/97/216807973.jpg" TargetMode="External"/><Relationship Id="rId2494" Type="http://schemas.openxmlformats.org/officeDocument/2006/relationships/hyperlink" Target="https://www.idealista.pt/imovel/32513893/" TargetMode="External"/><Relationship Id="rId3338" Type="http://schemas.openxmlformats.org/officeDocument/2006/relationships/hyperlink" Target="https://www.idealista.pt/imovel/32737888/" TargetMode="External"/><Relationship Id="rId3545" Type="http://schemas.openxmlformats.org/officeDocument/2006/relationships/hyperlink" Target="https://img3.idealista.pt/blur/WEB_LISTING/0/id.pro.pt.image.master/dc/30/30/218483726.jpg" TargetMode="External"/><Relationship Id="rId3752" Type="http://schemas.openxmlformats.org/officeDocument/2006/relationships/hyperlink" Target="https://www.idealista.pt/imovel/30044630/" TargetMode="External"/><Relationship Id="rId259" Type="http://schemas.openxmlformats.org/officeDocument/2006/relationships/hyperlink" Target="https://img3.idealista.pt/blur/WEB_LISTING/0/id.pro.pt.image.master/65/42/16/218406394.jpg" TargetMode="External"/><Relationship Id="rId466" Type="http://schemas.openxmlformats.org/officeDocument/2006/relationships/hyperlink" Target="https://www.idealista.pt/imovel/32747372/" TargetMode="External"/><Relationship Id="rId673" Type="http://schemas.openxmlformats.org/officeDocument/2006/relationships/hyperlink" Target="https://img3.idealista.pt/blur/WEB_LISTING/0/id.pro.pt.image.master/0b/5e/c2/216919776.jpg" TargetMode="External"/><Relationship Id="rId880" Type="http://schemas.openxmlformats.org/officeDocument/2006/relationships/hyperlink" Target="https://www.idealista.pt/imovel/32634990/" TargetMode="External"/><Relationship Id="rId1096" Type="http://schemas.openxmlformats.org/officeDocument/2006/relationships/hyperlink" Target="https://www.idealista.pt/imovel/32611146/" TargetMode="External"/><Relationship Id="rId2147" Type="http://schemas.openxmlformats.org/officeDocument/2006/relationships/hyperlink" Target="https://img3.idealista.pt/blur/WEB_LISTING/0/id.pro.pt.image.master/8e/38/0d/174256902.jpg" TargetMode="External"/><Relationship Id="rId2354" Type="http://schemas.openxmlformats.org/officeDocument/2006/relationships/hyperlink" Target="https://www.idealista.pt/imovel/32605757/" TargetMode="External"/><Relationship Id="rId2561" Type="http://schemas.openxmlformats.org/officeDocument/2006/relationships/hyperlink" Target="https://img3.idealista.pt/blur/WEB_LISTING/0/id.pro.pt.image.master/cb/aa/8b/217202404.jpg" TargetMode="External"/><Relationship Id="rId3405" Type="http://schemas.openxmlformats.org/officeDocument/2006/relationships/hyperlink" Target="https://img3.idealista.pt/blur/WEB_LISTING/0/id.pro.pt.image.master/d0/fe/ac/216293598.jpg" TargetMode="External"/><Relationship Id="rId119" Type="http://schemas.openxmlformats.org/officeDocument/2006/relationships/hyperlink" Target="https://img3.idealista.pt/blur/WEB_LISTING/0/id.pro.pt.image.master/48/0d/58/218466358.jpg" TargetMode="External"/><Relationship Id="rId326" Type="http://schemas.openxmlformats.org/officeDocument/2006/relationships/hyperlink" Target="https://www.idealista.pt/imovel/32749922/" TargetMode="External"/><Relationship Id="rId533" Type="http://schemas.openxmlformats.org/officeDocument/2006/relationships/hyperlink" Target="https://img3.idealista.pt/blur/WEB_LISTING/0/id.pro.pt.image.master/5d/53/38/218053938.jpg" TargetMode="External"/><Relationship Id="rId1163" Type="http://schemas.openxmlformats.org/officeDocument/2006/relationships/hyperlink" Target="https://img3.idealista.pt/blur/WEB_LISTING/0/id.pro.pt.image.master/31/c0/b1/217594036.jpg" TargetMode="External"/><Relationship Id="rId1370" Type="http://schemas.openxmlformats.org/officeDocument/2006/relationships/hyperlink" Target="https://www.idealista.pt/imovel/32072088/" TargetMode="External"/><Relationship Id="rId2007" Type="http://schemas.openxmlformats.org/officeDocument/2006/relationships/hyperlink" Target="https://img3.idealista.pt/blur/WEB_LISTING/0/id.pro.pt.image.master/0c/46/37/215071148.jpg" TargetMode="External"/><Relationship Id="rId2214" Type="http://schemas.openxmlformats.org/officeDocument/2006/relationships/hyperlink" Target="https://www.idealista.pt/imovel/32738551/" TargetMode="External"/><Relationship Id="rId3612" Type="http://schemas.openxmlformats.org/officeDocument/2006/relationships/hyperlink" Target="https://www.idealista.pt/imovel/32666301/" TargetMode="External"/><Relationship Id="rId740" Type="http://schemas.openxmlformats.org/officeDocument/2006/relationships/hyperlink" Target="https://www.idealista.pt/imovel/32648039/" TargetMode="External"/><Relationship Id="rId1023" Type="http://schemas.openxmlformats.org/officeDocument/2006/relationships/hyperlink" Target="https://img3.idealista.pt/blur/WEB_LISTING/0/id.pro.pt.image.master/14/f2/eb/80430505.jpg" TargetMode="External"/><Relationship Id="rId2421" Type="http://schemas.openxmlformats.org/officeDocument/2006/relationships/hyperlink" Target="https://img3.idealista.pt/blur/WEB_LISTING/0/id.pro.pt.image.master/31/cb/59/215568331.jpg" TargetMode="External"/><Relationship Id="rId4179" Type="http://schemas.openxmlformats.org/officeDocument/2006/relationships/hyperlink" Target="https://img3.idealista.pt/blur/WEB_LISTING/0/id.pro.pt.image.master/14/97/60/217426277.jpg" TargetMode="External"/><Relationship Id="rId600" Type="http://schemas.openxmlformats.org/officeDocument/2006/relationships/hyperlink" Target="https://www.idealista.pt/imovel/32710525/" TargetMode="External"/><Relationship Id="rId1230" Type="http://schemas.openxmlformats.org/officeDocument/2006/relationships/hyperlink" Target="https://www.idealista.pt/imovel/32719752/" TargetMode="External"/><Relationship Id="rId4386" Type="http://schemas.openxmlformats.org/officeDocument/2006/relationships/hyperlink" Target="https://www.idealista.pt/imovel/32526839/" TargetMode="External"/><Relationship Id="rId3195" Type="http://schemas.openxmlformats.org/officeDocument/2006/relationships/hyperlink" Target="https://img3.idealista.pt/blur/WEB_LISTING/0/id.pro.pt.image.master/67/d4/14/217991978.jpg" TargetMode="External"/><Relationship Id="rId4039" Type="http://schemas.openxmlformats.org/officeDocument/2006/relationships/hyperlink" Target="https://www.idealista.pt/imovel/32707640/" TargetMode="External"/><Relationship Id="rId4246" Type="http://schemas.openxmlformats.org/officeDocument/2006/relationships/hyperlink" Target="https://www.idealista.pt/imovel/32737869/" TargetMode="External"/><Relationship Id="rId4453" Type="http://schemas.openxmlformats.org/officeDocument/2006/relationships/hyperlink" Target="https://img3.idealista.pt/blur/WEB_LISTING/0/id.pro.pt.image.master/81/cf/6c/210957006.jpg" TargetMode="External"/><Relationship Id="rId3055" Type="http://schemas.openxmlformats.org/officeDocument/2006/relationships/hyperlink" Target="https://img3.idealista.pt/blur/WEB_LISTING/0/id.pro.pt.image.master/55/b3/60/215568114.jpg" TargetMode="External"/><Relationship Id="rId3262" Type="http://schemas.openxmlformats.org/officeDocument/2006/relationships/hyperlink" Target="https://www.idealista.pt/imovel/32710297/" TargetMode="External"/><Relationship Id="rId4106" Type="http://schemas.openxmlformats.org/officeDocument/2006/relationships/hyperlink" Target="https://img3.idealista.pt/blur/WEB_LISTING/0/id.pro.pt.image.master/45/29/13/217926844.jpg" TargetMode="External"/><Relationship Id="rId4313" Type="http://schemas.openxmlformats.org/officeDocument/2006/relationships/hyperlink" Target="https://img3.idealista.pt/blur/WEB_LISTING/0/id.pro.pt.image.master/b7/f4/59/216642771.jpg" TargetMode="External"/><Relationship Id="rId4520" Type="http://schemas.openxmlformats.org/officeDocument/2006/relationships/hyperlink" Target="https://img3.idealista.pt/blur/WEB_LISTING/0/id.pro.pt.image.master/c0/b4/4a/217386235.jpg" TargetMode="External"/><Relationship Id="rId183" Type="http://schemas.openxmlformats.org/officeDocument/2006/relationships/hyperlink" Target="https://img3.idealista.pt/blur/WEB_LISTING/0/id.pro.pt.image.master/4e/52/6b/218431503.jpg" TargetMode="External"/><Relationship Id="rId390" Type="http://schemas.openxmlformats.org/officeDocument/2006/relationships/hyperlink" Target="https://www.idealista.pt/imovel/32748867/" TargetMode="External"/><Relationship Id="rId1907" Type="http://schemas.openxmlformats.org/officeDocument/2006/relationships/hyperlink" Target="https://img3.idealista.pt/blur/WEB_LISTING/0/id.pro.pt.image.master/3b/17/27/216544415.jpg" TargetMode="External"/><Relationship Id="rId2071" Type="http://schemas.openxmlformats.org/officeDocument/2006/relationships/hyperlink" Target="https://img3.idealista.pt/blur/WEB_LISTING/0/id.pro.pt.image.master/ce/1b/46/218163035.jpg" TargetMode="External"/><Relationship Id="rId3122" Type="http://schemas.openxmlformats.org/officeDocument/2006/relationships/hyperlink" Target="https://www.idealista.pt/imovel/32185958/" TargetMode="External"/><Relationship Id="rId250" Type="http://schemas.openxmlformats.org/officeDocument/2006/relationships/hyperlink" Target="https://www.idealista.pt/imovel/32711068/" TargetMode="External"/><Relationship Id="rId110" Type="http://schemas.openxmlformats.org/officeDocument/2006/relationships/hyperlink" Target="https://www.idealista.pt/imovel/32752607/" TargetMode="External"/><Relationship Id="rId2888" Type="http://schemas.openxmlformats.org/officeDocument/2006/relationships/hyperlink" Target="https://www.idealista.pt/imovel/32723838/" TargetMode="External"/><Relationship Id="rId3939" Type="http://schemas.openxmlformats.org/officeDocument/2006/relationships/hyperlink" Target="https://www.idealista.pt/imovel/32605317/" TargetMode="External"/><Relationship Id="rId1697" Type="http://schemas.openxmlformats.org/officeDocument/2006/relationships/hyperlink" Target="https://img3.idealista.pt/blur/WEB_LISTING/0/id.pro.pt.image.master/fa/5c/18/217699857.jpg" TargetMode="External"/><Relationship Id="rId2748" Type="http://schemas.openxmlformats.org/officeDocument/2006/relationships/hyperlink" Target="https://www.idealista.pt/imovel/32135967/" TargetMode="External"/><Relationship Id="rId2955" Type="http://schemas.openxmlformats.org/officeDocument/2006/relationships/hyperlink" Target="https://img3.idealista.pt/blur/WEB_LISTING/0/id.pro.pt.image.master/21/02/4c/218255650.jpg" TargetMode="External"/><Relationship Id="rId927" Type="http://schemas.openxmlformats.org/officeDocument/2006/relationships/hyperlink" Target="https://img3.idealista.pt/blur/WEB_LISTING/0/id.pro.pt.image.master/5e/89/5b/217959222.jpg" TargetMode="External"/><Relationship Id="rId1557" Type="http://schemas.openxmlformats.org/officeDocument/2006/relationships/hyperlink" Target="https://img3.idealista.pt/blur/WEB_LISTING/0/id.pro.pt.image.master/84/e0/de/217866406.jpg" TargetMode="External"/><Relationship Id="rId1764" Type="http://schemas.openxmlformats.org/officeDocument/2006/relationships/hyperlink" Target="https://www.idealista.pt/imovel/32052775/" TargetMode="External"/><Relationship Id="rId1971" Type="http://schemas.openxmlformats.org/officeDocument/2006/relationships/hyperlink" Target="https://img3.idealista.pt/blur/WEB_LISTING/0/id.pro.pt.image.master/3e/53/60/217293731.jpg" TargetMode="External"/><Relationship Id="rId2608" Type="http://schemas.openxmlformats.org/officeDocument/2006/relationships/hyperlink" Target="https://www.idealista.pt/imovel/32703873/" TargetMode="External"/><Relationship Id="rId2815" Type="http://schemas.openxmlformats.org/officeDocument/2006/relationships/hyperlink" Target="https://img3.idealista.pt/blur/WEB_LISTING/0/id.pro.pt.image.master/51/e2/bc/216867253.jpg" TargetMode="External"/><Relationship Id="rId4170" Type="http://schemas.openxmlformats.org/officeDocument/2006/relationships/hyperlink" Target="https://www.idealista.pt/imovel/32742391/" TargetMode="External"/><Relationship Id="rId56" Type="http://schemas.openxmlformats.org/officeDocument/2006/relationships/hyperlink" Target="https://www.idealista.pt/imovel/32753135/" TargetMode="External"/><Relationship Id="rId1417" Type="http://schemas.openxmlformats.org/officeDocument/2006/relationships/hyperlink" Target="https://img3.idealista.pt/blur/WEB_LISTING/0/id.pro.pt.image.master/39/6e/e0/205974838.jpg" TargetMode="External"/><Relationship Id="rId1624" Type="http://schemas.openxmlformats.org/officeDocument/2006/relationships/hyperlink" Target="https://www.idealista.pt/imovel/32698302/" TargetMode="External"/><Relationship Id="rId1831" Type="http://schemas.openxmlformats.org/officeDocument/2006/relationships/hyperlink" Target="https://img3.idealista.pt/blur/WEB_LISTING/0/id.pro.pt.image.master/87/31/ec/217261446.jpg" TargetMode="External"/><Relationship Id="rId4030" Type="http://schemas.openxmlformats.org/officeDocument/2006/relationships/hyperlink" Target="https://img3.idealista.pt/blur/WEB_LISTING/0/id.pro.pt.image.master/1d/dd/52/218125600.jpg" TargetMode="External"/><Relationship Id="rId3589" Type="http://schemas.openxmlformats.org/officeDocument/2006/relationships/hyperlink" Target="https://img3.idealista.pt/blur/WEB_LISTING/0/id.pro.pt.image.master/38/1b/da/169354172.jpg" TargetMode="External"/><Relationship Id="rId3796" Type="http://schemas.openxmlformats.org/officeDocument/2006/relationships/hyperlink" Target="https://www.idealista.pt/imovel/32622773/" TargetMode="External"/><Relationship Id="rId2398" Type="http://schemas.openxmlformats.org/officeDocument/2006/relationships/hyperlink" Target="https://www.idealista.pt/imovel/32721339/" TargetMode="External"/><Relationship Id="rId3449" Type="http://schemas.openxmlformats.org/officeDocument/2006/relationships/hyperlink" Target="https://img3.idealista.pt/blur/WEB_LISTING/0/id.pro.pt.image.master/49/b4/04/216403396.jpg" TargetMode="External"/><Relationship Id="rId577" Type="http://schemas.openxmlformats.org/officeDocument/2006/relationships/hyperlink" Target="https://img3.idealista.pt/blur/WEB_LISTING/0/id.pro.pt.image.master/37/3f/18/218188457.jpg" TargetMode="External"/><Relationship Id="rId2258" Type="http://schemas.openxmlformats.org/officeDocument/2006/relationships/hyperlink" Target="https://www.idealista.pt/imovel/32714250/" TargetMode="External"/><Relationship Id="rId3656" Type="http://schemas.openxmlformats.org/officeDocument/2006/relationships/hyperlink" Target="https://www.idealista.pt/imovel/32669077/" TargetMode="External"/><Relationship Id="rId3863" Type="http://schemas.openxmlformats.org/officeDocument/2006/relationships/hyperlink" Target="https://img3.idealista.pt/blur/WEB_LISTING/0/id.pro.pt.image.master/92/98/91/215594926.jpg" TargetMode="External"/><Relationship Id="rId784" Type="http://schemas.openxmlformats.org/officeDocument/2006/relationships/hyperlink" Target="https://www.idealista.pt/imovel/32721634/" TargetMode="External"/><Relationship Id="rId991" Type="http://schemas.openxmlformats.org/officeDocument/2006/relationships/hyperlink" Target="https://img3.idealista.pt/blur/WEB_LISTING/0/id.pro.pt.image.master/2d/86/91/214056708.jpg" TargetMode="External"/><Relationship Id="rId1067" Type="http://schemas.openxmlformats.org/officeDocument/2006/relationships/hyperlink" Target="https://img3.idealista.pt/blur/WEB_LISTING/0/id.pro.pt.image.master/48/3c/8c/217612175.jpg" TargetMode="External"/><Relationship Id="rId2465" Type="http://schemas.openxmlformats.org/officeDocument/2006/relationships/hyperlink" Target="https://img3.idealista.pt/blur/WEB_LISTING/0/id.pro.pt.image.master/8e/75/6b/218059184.jpg" TargetMode="External"/><Relationship Id="rId2672" Type="http://schemas.openxmlformats.org/officeDocument/2006/relationships/hyperlink" Target="https://www.idealista.pt/imovel/32737542/" TargetMode="External"/><Relationship Id="rId3309" Type="http://schemas.openxmlformats.org/officeDocument/2006/relationships/hyperlink" Target="https://img3.idealista.pt/blur/WEB_LISTING/90/id.pro.pt.image.master/7e/d3/ed/213919335.jpg" TargetMode="External"/><Relationship Id="rId3516" Type="http://schemas.openxmlformats.org/officeDocument/2006/relationships/hyperlink" Target="https://www.idealista.pt/imovel/32632073/" TargetMode="External"/><Relationship Id="rId3723" Type="http://schemas.openxmlformats.org/officeDocument/2006/relationships/hyperlink" Target="https://img3.idealista.pt/blur/WEB_LISTING/0/id.pro.pt.image.master/7d/0c/77/214582584.jpg" TargetMode="External"/><Relationship Id="rId3930" Type="http://schemas.openxmlformats.org/officeDocument/2006/relationships/hyperlink" Target="https://img3.idealista.pt/blur/WEB_LISTING/0/id.pro.pt.image.master/03/05/8e/214223906.jpg" TargetMode="External"/><Relationship Id="rId437" Type="http://schemas.openxmlformats.org/officeDocument/2006/relationships/hyperlink" Target="https://img3.idealista.pt/blur/WEB_LISTING/0/id.pro.pt.image.master/7e/1a/e3/218279307.jpg" TargetMode="External"/><Relationship Id="rId644" Type="http://schemas.openxmlformats.org/officeDocument/2006/relationships/hyperlink" Target="https://www.idealista.pt/imovel/30655288/" TargetMode="External"/><Relationship Id="rId851" Type="http://schemas.openxmlformats.org/officeDocument/2006/relationships/hyperlink" Target="https://img3.idealista.pt/blur/WEB_LISTING/0/id.pro.pt.image.master/64/4b/43/209408844.jpg" TargetMode="External"/><Relationship Id="rId1274" Type="http://schemas.openxmlformats.org/officeDocument/2006/relationships/hyperlink" Target="https://www.idealista.pt/imovel/32720415/" TargetMode="External"/><Relationship Id="rId1481" Type="http://schemas.openxmlformats.org/officeDocument/2006/relationships/hyperlink" Target="https://img3.idealista.pt/blur/WEB_LISTING/0/id.pro.pt.image.master/0c/5a/43/213737231.jpg" TargetMode="External"/><Relationship Id="rId2118" Type="http://schemas.openxmlformats.org/officeDocument/2006/relationships/hyperlink" Target="https://www.idealista.pt/imovel/32747741/" TargetMode="External"/><Relationship Id="rId2325" Type="http://schemas.openxmlformats.org/officeDocument/2006/relationships/hyperlink" Target="https://img3.idealista.pt/blur/WEB_LISTING/0/id.pro.pt.image.master/13/88/64/201268662.jpg" TargetMode="External"/><Relationship Id="rId2532" Type="http://schemas.openxmlformats.org/officeDocument/2006/relationships/hyperlink" Target="https://www.idealista.pt/imovel/32476209/" TargetMode="External"/><Relationship Id="rId504" Type="http://schemas.openxmlformats.org/officeDocument/2006/relationships/hyperlink" Target="https://www.idealista.pt/imovel/32672440/" TargetMode="External"/><Relationship Id="rId711" Type="http://schemas.openxmlformats.org/officeDocument/2006/relationships/hyperlink" Target="https://img3.idealista.pt/blur/WEB_LISTING/0/id.pro.pt.image.master/2c/43/bc/218245165.jpg" TargetMode="External"/><Relationship Id="rId1134" Type="http://schemas.openxmlformats.org/officeDocument/2006/relationships/hyperlink" Target="https://www.idealista.pt/imovel/32716691/" TargetMode="External"/><Relationship Id="rId1341" Type="http://schemas.openxmlformats.org/officeDocument/2006/relationships/hyperlink" Target="https://img3.idealista.pt/blur/WEB_LISTING/0/id.pro.pt.image.master/4c/be/69/218363384.jpg" TargetMode="External"/><Relationship Id="rId4497" Type="http://schemas.openxmlformats.org/officeDocument/2006/relationships/hyperlink" Target="https://www.idealista.pt/imovel/32701066/" TargetMode="External"/><Relationship Id="rId1201" Type="http://schemas.openxmlformats.org/officeDocument/2006/relationships/hyperlink" Target="https://img3.idealista.pt/blur/WEB_LISTING/0/id.pro.pt.image.master/92/8f/ea/217688903.jpg" TargetMode="External"/><Relationship Id="rId3099" Type="http://schemas.openxmlformats.org/officeDocument/2006/relationships/hyperlink" Target="https://img3.idealista.pt/blur/WEB_LISTING/0/id.pro.pt.image.master/d7/f2/68/217748622.jpg" TargetMode="External"/><Relationship Id="rId4357" Type="http://schemas.openxmlformats.org/officeDocument/2006/relationships/hyperlink" Target="https://img3.idealista.pt/blur/WEB_LISTING/0/id.pro.pt.image.master/e1/dc/16/203789234.jpg" TargetMode="External"/><Relationship Id="rId4564" Type="http://schemas.openxmlformats.org/officeDocument/2006/relationships/hyperlink" Target="https://img3.idealista.pt/blur/WEB_LISTING/0/id.pro.pt.image.master/d1/87/17/217726400.jpg" TargetMode="External"/><Relationship Id="rId3166" Type="http://schemas.openxmlformats.org/officeDocument/2006/relationships/hyperlink" Target="https://www.idealista.pt/imovel/32614819/" TargetMode="External"/><Relationship Id="rId3373" Type="http://schemas.openxmlformats.org/officeDocument/2006/relationships/hyperlink" Target="https://img3.idealista.pt/blur/WEB_LISTING/0/id.pro.pt.image.master/18/9e/c8/217927975.jpg" TargetMode="External"/><Relationship Id="rId3580" Type="http://schemas.openxmlformats.org/officeDocument/2006/relationships/hyperlink" Target="https://www.idealista.pt/imovel/32733725/" TargetMode="External"/><Relationship Id="rId4217" Type="http://schemas.openxmlformats.org/officeDocument/2006/relationships/hyperlink" Target="https://img3.idealista.pt/blur/WEB_LISTING/0/id.pro.pt.image.master/81/a6/18/212886518.jpg" TargetMode="External"/><Relationship Id="rId4424" Type="http://schemas.openxmlformats.org/officeDocument/2006/relationships/hyperlink" Target="https://www.idealista.pt/imovel/32628357/" TargetMode="External"/><Relationship Id="rId294" Type="http://schemas.openxmlformats.org/officeDocument/2006/relationships/hyperlink" Target="https://www.idealista.pt/imovel/32750477/" TargetMode="External"/><Relationship Id="rId2182" Type="http://schemas.openxmlformats.org/officeDocument/2006/relationships/hyperlink" Target="https://www.idealista.pt/imovel/32720709/" TargetMode="External"/><Relationship Id="rId3026" Type="http://schemas.openxmlformats.org/officeDocument/2006/relationships/hyperlink" Target="https://www.idealista.pt/imovel/32594228/" TargetMode="External"/><Relationship Id="rId3233" Type="http://schemas.openxmlformats.org/officeDocument/2006/relationships/hyperlink" Target="https://img3.idealista.pt/blur/WEB_LISTING/0/id.pro.pt.image.master/b5/19/19/182505954.jpg" TargetMode="External"/><Relationship Id="rId154" Type="http://schemas.openxmlformats.org/officeDocument/2006/relationships/hyperlink" Target="https://www.idealista.pt/imovel/32752052/" TargetMode="External"/><Relationship Id="rId361" Type="http://schemas.openxmlformats.org/officeDocument/2006/relationships/hyperlink" Target="https://img3.idealista.pt/blur/WEB_LISTING/0/id.pro.pt.image.master/44/0c/65/90242898.jpg" TargetMode="External"/><Relationship Id="rId2042" Type="http://schemas.openxmlformats.org/officeDocument/2006/relationships/hyperlink" Target="https://www.idealista.pt/imovel/32445875/" TargetMode="External"/><Relationship Id="rId3440" Type="http://schemas.openxmlformats.org/officeDocument/2006/relationships/hyperlink" Target="https://www.idealista.pt/imovel/32694961/" TargetMode="External"/><Relationship Id="rId2999" Type="http://schemas.openxmlformats.org/officeDocument/2006/relationships/hyperlink" Target="https://img3.idealista.pt/blur/WEB_LISTING/0/id.pro.pt.image.master/f7/77/bf/212837928.jpg" TargetMode="External"/><Relationship Id="rId3300" Type="http://schemas.openxmlformats.org/officeDocument/2006/relationships/hyperlink" Target="https://www.idealista.pt/imovel/32744448/" TargetMode="External"/><Relationship Id="rId221" Type="http://schemas.openxmlformats.org/officeDocument/2006/relationships/hyperlink" Target="https://img3.idealista.pt/blur/WEB_LISTING/0/id.pro.pt.image.master/b5/ed/b8/217277380.jpg" TargetMode="External"/><Relationship Id="rId2859" Type="http://schemas.openxmlformats.org/officeDocument/2006/relationships/hyperlink" Target="https://img3.idealista.pt/blur/WEB_LISTING/0/id.pro.pt.image.master/06/5d/fc/217269417.jpg" TargetMode="External"/><Relationship Id="rId1668" Type="http://schemas.openxmlformats.org/officeDocument/2006/relationships/hyperlink" Target="https://www.idealista.pt/imovel/32723873/" TargetMode="External"/><Relationship Id="rId1875" Type="http://schemas.openxmlformats.org/officeDocument/2006/relationships/hyperlink" Target="https://img3.idealista.pt/blur/WEB_LISTING/0/id.pro.pt.image.master/8c/98/67/211787482.jpg" TargetMode="External"/><Relationship Id="rId2719" Type="http://schemas.openxmlformats.org/officeDocument/2006/relationships/hyperlink" Target="https://img3.idealista.pt/blur/WEB_LISTING/0/id.pro.pt.image.master/87/3f/02/217962187.jpg" TargetMode="External"/><Relationship Id="rId4074" Type="http://schemas.openxmlformats.org/officeDocument/2006/relationships/hyperlink" Target="https://img3.idealista.pt/blur/WEB_LISTING/0/id.pro.pt.image.master/87/30/6b/216406426.jpg" TargetMode="External"/><Relationship Id="rId4281" Type="http://schemas.openxmlformats.org/officeDocument/2006/relationships/hyperlink" Target="https://img3.idealista.pt/blur/WEB_LISTING/0/id.pro.pt.image.master/86/81/c4/216300887.jpg" TargetMode="External"/><Relationship Id="rId1528" Type="http://schemas.openxmlformats.org/officeDocument/2006/relationships/hyperlink" Target="https://www.idealista.pt/imovel/32516660/" TargetMode="External"/><Relationship Id="rId2926" Type="http://schemas.openxmlformats.org/officeDocument/2006/relationships/hyperlink" Target="https://www.idealista.pt/imovel/32658949/" TargetMode="External"/><Relationship Id="rId3090" Type="http://schemas.openxmlformats.org/officeDocument/2006/relationships/hyperlink" Target="https://www.idealista.pt/imovel/32738299/" TargetMode="External"/><Relationship Id="rId4141" Type="http://schemas.openxmlformats.org/officeDocument/2006/relationships/hyperlink" Target="https://www.idealista.pt/imovel/32695611/" TargetMode="External"/><Relationship Id="rId1735" Type="http://schemas.openxmlformats.org/officeDocument/2006/relationships/hyperlink" Target="https://img3.idealista.pt/blur/WEB_LISTING/0/id.pro.pt.image.master/a6/0e/f4/218013272.jpg" TargetMode="External"/><Relationship Id="rId1942" Type="http://schemas.openxmlformats.org/officeDocument/2006/relationships/hyperlink" Target="https://www.idealista.pt/imovel/32712491/" TargetMode="External"/><Relationship Id="rId4001" Type="http://schemas.openxmlformats.org/officeDocument/2006/relationships/hyperlink" Target="https://www.idealista.pt/imovel/32366873/" TargetMode="External"/><Relationship Id="rId27" Type="http://schemas.openxmlformats.org/officeDocument/2006/relationships/hyperlink" Target="https://img3.idealista.pt/blur/WEB_LISTING/0/id.pro.pt.image.master/d7/db/ef/218503081.jpg" TargetMode="External"/><Relationship Id="rId1802" Type="http://schemas.openxmlformats.org/officeDocument/2006/relationships/hyperlink" Target="https://www.idealista.pt/imovel/31730749/" TargetMode="External"/><Relationship Id="rId3767" Type="http://schemas.openxmlformats.org/officeDocument/2006/relationships/hyperlink" Target="https://img3.idealista.pt/blur/WEB_LISTING/0/id.pro.pt.image.master/52/6e/d2/146870809.jpg" TargetMode="External"/><Relationship Id="rId3974" Type="http://schemas.openxmlformats.org/officeDocument/2006/relationships/hyperlink" Target="https://img3.idealista.pt/blur/WEB_LISTING/0/id.pro.pt.image.master/e9/e2/75/213714587.jpg" TargetMode="External"/><Relationship Id="rId688" Type="http://schemas.openxmlformats.org/officeDocument/2006/relationships/hyperlink" Target="https://www.idealista.pt/imovel/32670974/" TargetMode="External"/><Relationship Id="rId895" Type="http://schemas.openxmlformats.org/officeDocument/2006/relationships/hyperlink" Target="https://img3.idealista.pt/blur/WEB_LISTING/0/id.pro.pt.image.master/5f/46/91/218125209.jpg" TargetMode="External"/><Relationship Id="rId2369" Type="http://schemas.openxmlformats.org/officeDocument/2006/relationships/hyperlink" Target="https://img3.idealista.pt/blur/WEB_LISTING/0/id.pro.pt.image.master/c5/20/85/216260443.jpg" TargetMode="External"/><Relationship Id="rId2576" Type="http://schemas.openxmlformats.org/officeDocument/2006/relationships/hyperlink" Target="https://www.idealista.pt/imovel/32715614/" TargetMode="External"/><Relationship Id="rId2783" Type="http://schemas.openxmlformats.org/officeDocument/2006/relationships/hyperlink" Target="https://img3.idealista.pt/blur/WEB_LISTING/0/id.pro.pt.image.master/60/a6/d5/217612190.jpg" TargetMode="External"/><Relationship Id="rId2990" Type="http://schemas.openxmlformats.org/officeDocument/2006/relationships/hyperlink" Target="https://www.idealista.pt/imovel/32563604/" TargetMode="External"/><Relationship Id="rId3627" Type="http://schemas.openxmlformats.org/officeDocument/2006/relationships/hyperlink" Target="https://img3.idealista.pt/blur/WEB_LISTING/0/id.pro.pt.image.master/a3/41/36/217291687.jpg" TargetMode="External"/><Relationship Id="rId3834" Type="http://schemas.openxmlformats.org/officeDocument/2006/relationships/hyperlink" Target="https://www.idealista.pt/imovel/32284728/" TargetMode="External"/><Relationship Id="rId548" Type="http://schemas.openxmlformats.org/officeDocument/2006/relationships/hyperlink" Target="https://www.idealista.pt/imovel/32369480/" TargetMode="External"/><Relationship Id="rId755" Type="http://schemas.openxmlformats.org/officeDocument/2006/relationships/hyperlink" Target="https://img3.idealista.pt/blur/WEB_LISTING/0/id.pro.pt.image.master/02/7f/d5/205936061.jpg" TargetMode="External"/><Relationship Id="rId962" Type="http://schemas.openxmlformats.org/officeDocument/2006/relationships/hyperlink" Target="https://www.idealista.pt/imovel/32730386/" TargetMode="External"/><Relationship Id="rId1178" Type="http://schemas.openxmlformats.org/officeDocument/2006/relationships/hyperlink" Target="https://www.idealista.pt/imovel/32689190/" TargetMode="External"/><Relationship Id="rId1385" Type="http://schemas.openxmlformats.org/officeDocument/2006/relationships/hyperlink" Target="https://img3.idealista.pt/blur/WEB_LISTING/0/id.pro.pt.image.master/d8/61/3a/205977134.jpg" TargetMode="External"/><Relationship Id="rId1592" Type="http://schemas.openxmlformats.org/officeDocument/2006/relationships/hyperlink" Target="https://www.idealista.pt/imovel/32585878/" TargetMode="External"/><Relationship Id="rId2229" Type="http://schemas.openxmlformats.org/officeDocument/2006/relationships/hyperlink" Target="https://img3.idealista.pt/blur/WEB_LISTING/0/id.pro.pt.image.master/eb/54/e8/207940160.jpg" TargetMode="External"/><Relationship Id="rId2436" Type="http://schemas.openxmlformats.org/officeDocument/2006/relationships/hyperlink" Target="https://www.idealista.pt/imovel/31991432/" TargetMode="External"/><Relationship Id="rId2643" Type="http://schemas.openxmlformats.org/officeDocument/2006/relationships/hyperlink" Target="https://img3.idealista.pt/blur/WEB_LISTING/0/id.pro.pt.image.master/e3/5d/19/217394865.jpg" TargetMode="External"/><Relationship Id="rId2850" Type="http://schemas.openxmlformats.org/officeDocument/2006/relationships/hyperlink" Target="https://www.idealista.pt/imovel/32718981/" TargetMode="External"/><Relationship Id="rId91" Type="http://schemas.openxmlformats.org/officeDocument/2006/relationships/hyperlink" Target="https://img3.idealista.pt/blur/WEB_LISTING/0/id.pro.pt.image.master/3f/80/5d/218167876.jpg" TargetMode="External"/><Relationship Id="rId408" Type="http://schemas.openxmlformats.org/officeDocument/2006/relationships/hyperlink" Target="https://www.idealista.pt/imovel/32748700/" TargetMode="External"/><Relationship Id="rId615" Type="http://schemas.openxmlformats.org/officeDocument/2006/relationships/hyperlink" Target="https://img3.idealista.pt/blur/WEB_LISTING/0/id.pro.pt.image.master/08/4e/d0/216922653.jpg" TargetMode="External"/><Relationship Id="rId822" Type="http://schemas.openxmlformats.org/officeDocument/2006/relationships/hyperlink" Target="https://www.idealista.pt/imovel/32635730/" TargetMode="External"/><Relationship Id="rId1038" Type="http://schemas.openxmlformats.org/officeDocument/2006/relationships/hyperlink" Target="https://www.idealista.pt/imovel/32407985/" TargetMode="External"/><Relationship Id="rId1245" Type="http://schemas.openxmlformats.org/officeDocument/2006/relationships/hyperlink" Target="https://img3.idealista.pt/blur/WEB_LISTING/0/id.pro.pt.image.master/8a/cb/8a/218226638.jpg" TargetMode="External"/><Relationship Id="rId1452" Type="http://schemas.openxmlformats.org/officeDocument/2006/relationships/hyperlink" Target="https://www.idealista.pt/imovel/31664053/" TargetMode="External"/><Relationship Id="rId2503" Type="http://schemas.openxmlformats.org/officeDocument/2006/relationships/hyperlink" Target="https://img3.idealista.pt/blur/WEB_LISTING/0/id.pro.pt.image.master/9a/ac/32/214357166.jpg" TargetMode="External"/><Relationship Id="rId3901" Type="http://schemas.openxmlformats.org/officeDocument/2006/relationships/hyperlink" Target="https://img3.idealista.pt/blur/WEB_LISTING/0/id.pro.pt.image.master/cd/c8/6a/214661572.jpg" TargetMode="External"/><Relationship Id="rId1105" Type="http://schemas.openxmlformats.org/officeDocument/2006/relationships/hyperlink" Target="https://img3.idealista.pt/blur/WEB_LISTING/0/id.pro.pt.image.master/ff/5b/5c/216727274.jpg" TargetMode="External"/><Relationship Id="rId1312" Type="http://schemas.openxmlformats.org/officeDocument/2006/relationships/hyperlink" Target="https://www.idealista.pt/imovel/32303937/" TargetMode="External"/><Relationship Id="rId2710" Type="http://schemas.openxmlformats.org/officeDocument/2006/relationships/hyperlink" Target="https://www.idealista.pt/imovel/32734122/" TargetMode="External"/><Relationship Id="rId4468" Type="http://schemas.openxmlformats.org/officeDocument/2006/relationships/hyperlink" Target="https://www.idealista.pt/imovel/32606899/" TargetMode="External"/><Relationship Id="rId3277" Type="http://schemas.openxmlformats.org/officeDocument/2006/relationships/hyperlink" Target="https://img3.idealista.pt/blur/WEB_LISTING/0/id.pro.pt.image.master/d1/0a/4a/216086366.jpg" TargetMode="External"/><Relationship Id="rId198" Type="http://schemas.openxmlformats.org/officeDocument/2006/relationships/hyperlink" Target="https://www.idealista.pt/imovel/32751362/" TargetMode="External"/><Relationship Id="rId2086" Type="http://schemas.openxmlformats.org/officeDocument/2006/relationships/hyperlink" Target="https://www.idealista.pt/imovel/32734592/" TargetMode="External"/><Relationship Id="rId3484" Type="http://schemas.openxmlformats.org/officeDocument/2006/relationships/hyperlink" Target="https://www.idealista.pt/imovel/32487672/" TargetMode="External"/><Relationship Id="rId3691" Type="http://schemas.openxmlformats.org/officeDocument/2006/relationships/hyperlink" Target="https://img3.idealista.pt/blur/WEB_LISTING/0/id.pro.pt.image.master/5a/89/01/215466731.jpg" TargetMode="External"/><Relationship Id="rId4328" Type="http://schemas.openxmlformats.org/officeDocument/2006/relationships/hyperlink" Target="https://www.idealista.pt/imovel/32693501/" TargetMode="External"/><Relationship Id="rId4535" Type="http://schemas.openxmlformats.org/officeDocument/2006/relationships/hyperlink" Target="https://www.idealista.pt/imovel/32601690/" TargetMode="External"/><Relationship Id="rId2293" Type="http://schemas.openxmlformats.org/officeDocument/2006/relationships/hyperlink" Target="https://img3.idealista.pt/blur/WEB_LISTING/0/id.pro.pt.image.master/95/e5/7f/212572665.jpg" TargetMode="External"/><Relationship Id="rId3137" Type="http://schemas.openxmlformats.org/officeDocument/2006/relationships/hyperlink" Target="https://img3.idealista.pt/blur/WEB_LISTING/0/id.pro.pt.image.master/9a/04/3e/214288207.jpg" TargetMode="External"/><Relationship Id="rId3344" Type="http://schemas.openxmlformats.org/officeDocument/2006/relationships/hyperlink" Target="https://www.idealista.pt/imovel/32737872/" TargetMode="External"/><Relationship Id="rId3551" Type="http://schemas.openxmlformats.org/officeDocument/2006/relationships/hyperlink" Target="https://img3.idealista.pt/blur/WEB_LISTING/0/id.pro.pt.image.master/89/c8/0e/194909293.jpg" TargetMode="External"/><Relationship Id="rId265" Type="http://schemas.openxmlformats.org/officeDocument/2006/relationships/hyperlink" Target="https://img3.idealista.pt/blur/WEB_LISTING/0/id.pro.pt.image.master/4a/e8/92/218404734.jpg" TargetMode="External"/><Relationship Id="rId472" Type="http://schemas.openxmlformats.org/officeDocument/2006/relationships/hyperlink" Target="https://www.idealista.pt/imovel/32747093/" TargetMode="External"/><Relationship Id="rId2153" Type="http://schemas.openxmlformats.org/officeDocument/2006/relationships/hyperlink" Target="https://img3.idealista.pt/blur/WEB_LISTING/0/id.pro.pt.image.master/0f/f4/6a/212543216.jpg" TargetMode="External"/><Relationship Id="rId2360" Type="http://schemas.openxmlformats.org/officeDocument/2006/relationships/hyperlink" Target="https://www.idealista.pt/imovel/32589976/" TargetMode="External"/><Relationship Id="rId3204" Type="http://schemas.openxmlformats.org/officeDocument/2006/relationships/hyperlink" Target="https://www.idealista.pt/imovel/32644058/" TargetMode="External"/><Relationship Id="rId3411" Type="http://schemas.openxmlformats.org/officeDocument/2006/relationships/hyperlink" Target="https://img3.idealista.pt/blur/WEB_LISTING/0/id.pro.pt.image.master/e1/4b/f5/217815270.jpg" TargetMode="External"/><Relationship Id="rId125" Type="http://schemas.openxmlformats.org/officeDocument/2006/relationships/hyperlink" Target="https://img3.idealista.pt/blur/WEB_LISTING/0/id.pro.pt.image.master/21/60/83/218459718.jpg" TargetMode="External"/><Relationship Id="rId332" Type="http://schemas.openxmlformats.org/officeDocument/2006/relationships/hyperlink" Target="https://www.idealista.pt/imovel/32749920/" TargetMode="External"/><Relationship Id="rId2013" Type="http://schemas.openxmlformats.org/officeDocument/2006/relationships/hyperlink" Target="https://img3.idealista.pt/blur/WEB_LISTING/0/id.pro.pt.image.master/65/79/07/218013541.jpg" TargetMode="External"/><Relationship Id="rId2220" Type="http://schemas.openxmlformats.org/officeDocument/2006/relationships/hyperlink" Target="https://www.idealista.pt/imovel/32720736/" TargetMode="External"/><Relationship Id="rId4185" Type="http://schemas.openxmlformats.org/officeDocument/2006/relationships/hyperlink" Target="https://img3.idealista.pt/blur/WEB_LISTING/0/id.pro.pt.image.master/e7/86/81/218144952.jpg" TargetMode="External"/><Relationship Id="rId4392" Type="http://schemas.openxmlformats.org/officeDocument/2006/relationships/hyperlink" Target="https://www.idealista.pt/imovel/32526850/" TargetMode="External"/><Relationship Id="rId1779" Type="http://schemas.openxmlformats.org/officeDocument/2006/relationships/hyperlink" Target="https://img3.idealista.pt/blur/WEB_LISTING/0/id.pro.pt.image.master/1f/c6/ed/188404818.jpg" TargetMode="External"/><Relationship Id="rId1986" Type="http://schemas.openxmlformats.org/officeDocument/2006/relationships/hyperlink" Target="https://www.idealista.pt/imovel/32632406/" TargetMode="External"/><Relationship Id="rId4045" Type="http://schemas.openxmlformats.org/officeDocument/2006/relationships/hyperlink" Target="https://www.idealista.pt/imovel/32627184/" TargetMode="External"/><Relationship Id="rId4252" Type="http://schemas.openxmlformats.org/officeDocument/2006/relationships/hyperlink" Target="https://www.idealista.pt/imovel/32673754/" TargetMode="External"/><Relationship Id="rId1639" Type="http://schemas.openxmlformats.org/officeDocument/2006/relationships/hyperlink" Target="https://img3.idealista.pt/blur/WEB_LISTING/0/id.pro.pt.image.master/5d/0e/4e/217120279.jpg" TargetMode="External"/><Relationship Id="rId1846" Type="http://schemas.openxmlformats.org/officeDocument/2006/relationships/hyperlink" Target="https://www.idealista.pt/imovel/31998285/" TargetMode="External"/><Relationship Id="rId3061" Type="http://schemas.openxmlformats.org/officeDocument/2006/relationships/hyperlink" Target="https://img3.idealista.pt/blur/WEB_LISTING/0/id.pro.pt.image.master/b5/97/eb/216917145.jpg" TargetMode="External"/><Relationship Id="rId1706" Type="http://schemas.openxmlformats.org/officeDocument/2006/relationships/hyperlink" Target="https://www.idealista.pt/imovel/32676180/" TargetMode="External"/><Relationship Id="rId1913" Type="http://schemas.openxmlformats.org/officeDocument/2006/relationships/hyperlink" Target="https://img3.idealista.pt/blur/WEB_LISTING/0/id.pro.pt.image.master/c4/92/48/168860335.jpg" TargetMode="External"/><Relationship Id="rId4112" Type="http://schemas.openxmlformats.org/officeDocument/2006/relationships/hyperlink" Target="https://img3.idealista.pt/blur/WEB_LISTING/0/id.pro.pt.image.master/b9/79/68/216405816.jpg" TargetMode="External"/><Relationship Id="rId3878" Type="http://schemas.openxmlformats.org/officeDocument/2006/relationships/hyperlink" Target="https://www.idealista.pt/imovel/32403048/" TargetMode="External"/><Relationship Id="rId799" Type="http://schemas.openxmlformats.org/officeDocument/2006/relationships/hyperlink" Target="https://img3.idealista.pt/blur/WEB_LISTING/0/id.pro.pt.image.master/0b/54/11/218245527.jpg" TargetMode="External"/><Relationship Id="rId2687" Type="http://schemas.openxmlformats.org/officeDocument/2006/relationships/hyperlink" Target="https://img3.idealista.pt/blur/WEB_LISTING/0/id.pro.pt.image.master/78/83/c2/215070139.jpg" TargetMode="External"/><Relationship Id="rId2894" Type="http://schemas.openxmlformats.org/officeDocument/2006/relationships/hyperlink" Target="https://www.idealista.pt/imovel/31885618/" TargetMode="External"/><Relationship Id="rId3738" Type="http://schemas.openxmlformats.org/officeDocument/2006/relationships/hyperlink" Target="https://www.idealista.pt/imovel/32549439/" TargetMode="External"/><Relationship Id="rId659" Type="http://schemas.openxmlformats.org/officeDocument/2006/relationships/hyperlink" Target="https://img3.idealista.pt/blur/WEB_LISTING/0/id.pro.pt.image.master/c3/9e/19/217873630.jpg" TargetMode="External"/><Relationship Id="rId866" Type="http://schemas.openxmlformats.org/officeDocument/2006/relationships/hyperlink" Target="https://www.idealista.pt/imovel/32742588/" TargetMode="External"/><Relationship Id="rId1289" Type="http://schemas.openxmlformats.org/officeDocument/2006/relationships/hyperlink" Target="https://img3.idealista.pt/blur/WEB_LISTING/0/id.pro.pt.image.master/a4/0d/b0/217651947.jpg" TargetMode="External"/><Relationship Id="rId1496" Type="http://schemas.openxmlformats.org/officeDocument/2006/relationships/hyperlink" Target="https://www.idealista.pt/imovel/32642813/" TargetMode="External"/><Relationship Id="rId2547" Type="http://schemas.openxmlformats.org/officeDocument/2006/relationships/hyperlink" Target="https://img3.idealista.pt/blur/WEB_LISTING/0/id.pro.pt.image.master/cc/fb/70/215839215.jpg" TargetMode="External"/><Relationship Id="rId3945" Type="http://schemas.openxmlformats.org/officeDocument/2006/relationships/hyperlink" Target="https://www.idealista.pt/imovel/32507868/" TargetMode="External"/><Relationship Id="rId519" Type="http://schemas.openxmlformats.org/officeDocument/2006/relationships/hyperlink" Target="https://img3.idealista.pt/blur/WEB_LISTING/0/id.pro.pt.image.master/42/22/98/216960801.jpg" TargetMode="External"/><Relationship Id="rId1149" Type="http://schemas.openxmlformats.org/officeDocument/2006/relationships/hyperlink" Target="https://img3.idealista.pt/blur/WEB_LISTING/0/id.pro.pt.image.master/be/cc/e4/217736123.jpg" TargetMode="External"/><Relationship Id="rId1356" Type="http://schemas.openxmlformats.org/officeDocument/2006/relationships/hyperlink" Target="https://www.idealista.pt/imovel/32734372/" TargetMode="External"/><Relationship Id="rId2754" Type="http://schemas.openxmlformats.org/officeDocument/2006/relationships/hyperlink" Target="https://www.idealista.pt/imovel/32662882/" TargetMode="External"/><Relationship Id="rId2961" Type="http://schemas.openxmlformats.org/officeDocument/2006/relationships/hyperlink" Target="https://img3.idealista.pt/blur/WEB_LISTING/0/id.pro.pt.image.master/af/c2/fa/211783544.jpg" TargetMode="External"/><Relationship Id="rId3805" Type="http://schemas.openxmlformats.org/officeDocument/2006/relationships/hyperlink" Target="https://img3.idealista.pt/blur/WEB_LISTING/0/id.pro.pt.image.master/3c/49/9c/217659494.jpg" TargetMode="External"/><Relationship Id="rId726" Type="http://schemas.openxmlformats.org/officeDocument/2006/relationships/hyperlink" Target="https://www.idealista.pt/imovel/32736708/" TargetMode="External"/><Relationship Id="rId933" Type="http://schemas.openxmlformats.org/officeDocument/2006/relationships/hyperlink" Target="https://img3.idealista.pt/blur/WEB_LISTING/0/id.pro.pt.image.master/f9/0c/a5/213165660.jpg" TargetMode="External"/><Relationship Id="rId1009" Type="http://schemas.openxmlformats.org/officeDocument/2006/relationships/hyperlink" Target="https://img3.idealista.pt/blur/WEB_LISTING/0/id.pro.pt.image.master/f8/8d/94/216705016.jpg" TargetMode="External"/><Relationship Id="rId1563" Type="http://schemas.openxmlformats.org/officeDocument/2006/relationships/hyperlink" Target="https://img3.idealista.pt/blur/WEB_LISTING/0/id.pro.pt.image.master/41/0e/c9/217685799.jpg" TargetMode="External"/><Relationship Id="rId1770" Type="http://schemas.openxmlformats.org/officeDocument/2006/relationships/hyperlink" Target="https://www.idealista.pt/imovel/32518149/" TargetMode="External"/><Relationship Id="rId2407" Type="http://schemas.openxmlformats.org/officeDocument/2006/relationships/hyperlink" Target="https://img3.idealista.pt/blur/WEB_LISTING/0/id.pro.pt.image.master/13/1c/d5/218154567.jpg" TargetMode="External"/><Relationship Id="rId2614" Type="http://schemas.openxmlformats.org/officeDocument/2006/relationships/hyperlink" Target="https://www.idealista.pt/imovel/32600968/" TargetMode="External"/><Relationship Id="rId2821" Type="http://schemas.openxmlformats.org/officeDocument/2006/relationships/hyperlink" Target="https://img3.idealista.pt/blur/WEB_LISTING/0/id.pro.pt.image.master/39/f5/55/218202988.jpg" TargetMode="External"/><Relationship Id="rId62" Type="http://schemas.openxmlformats.org/officeDocument/2006/relationships/hyperlink" Target="https://www.idealista.pt/imovel/32753115/" TargetMode="External"/><Relationship Id="rId1216" Type="http://schemas.openxmlformats.org/officeDocument/2006/relationships/hyperlink" Target="https://www.idealista.pt/imovel/32051293/" TargetMode="External"/><Relationship Id="rId1423" Type="http://schemas.openxmlformats.org/officeDocument/2006/relationships/hyperlink" Target="https://img3.idealista.pt/blur/WEB_LISTING/0/id.pro.pt.image.master/fe/32/d3/213395086.jpg" TargetMode="External"/><Relationship Id="rId1630" Type="http://schemas.openxmlformats.org/officeDocument/2006/relationships/hyperlink" Target="https://www.idealista.pt/imovel/32709212/" TargetMode="External"/><Relationship Id="rId3388" Type="http://schemas.openxmlformats.org/officeDocument/2006/relationships/hyperlink" Target="https://www.idealista.pt/imovel/32694964/" TargetMode="External"/><Relationship Id="rId3595" Type="http://schemas.openxmlformats.org/officeDocument/2006/relationships/hyperlink" Target="https://img3.idealista.pt/blur/WEB_LISTING/0/id.pro.pt.image.master/77/e0/56/218223846.jpg" TargetMode="External"/><Relationship Id="rId4439" Type="http://schemas.openxmlformats.org/officeDocument/2006/relationships/hyperlink" Target="https://img3.idealista.pt/blur/WEB_LISTING/0/id.pro.pt.image.master/2e/39/1c/215725606.jpg" TargetMode="External"/><Relationship Id="rId2197" Type="http://schemas.openxmlformats.org/officeDocument/2006/relationships/hyperlink" Target="https://img3.idealista.pt/blur/WEB_LISTING/0/id.pro.pt.image.master/0d/1a/67/217622694.jpg" TargetMode="External"/><Relationship Id="rId3248" Type="http://schemas.openxmlformats.org/officeDocument/2006/relationships/hyperlink" Target="https://www.idealista.pt/imovel/32657485/" TargetMode="External"/><Relationship Id="rId3455" Type="http://schemas.openxmlformats.org/officeDocument/2006/relationships/hyperlink" Target="https://img3.idealista.pt/blur/WEB_LISTING/0/id.pro.pt.image.master/4e/28/a6/216396665.jpg" TargetMode="External"/><Relationship Id="rId3662" Type="http://schemas.openxmlformats.org/officeDocument/2006/relationships/hyperlink" Target="https://www.idealista.pt/imovel/32700468/" TargetMode="External"/><Relationship Id="rId4506" Type="http://schemas.openxmlformats.org/officeDocument/2006/relationships/hyperlink" Target="https://img3.idealista.pt/blur/WEB_LISTING/0/id.pro.pt.image.master/fe/66/5b/100963018.jpg" TargetMode="External"/><Relationship Id="rId169" Type="http://schemas.openxmlformats.org/officeDocument/2006/relationships/hyperlink" Target="https://img3.idealista.pt/blur/WEB_LISTING/0/id.pro.pt.image.master/bf/60/47/218438041.jpg" TargetMode="External"/><Relationship Id="rId376" Type="http://schemas.openxmlformats.org/officeDocument/2006/relationships/hyperlink" Target="https://www.idealista.pt/imovel/32749321/" TargetMode="External"/><Relationship Id="rId583" Type="http://schemas.openxmlformats.org/officeDocument/2006/relationships/hyperlink" Target="https://img3.idealista.pt/blur/WEB_LISTING/0/id.pro.pt.image.master/48/9f/99/218261131.jpg" TargetMode="External"/><Relationship Id="rId790" Type="http://schemas.openxmlformats.org/officeDocument/2006/relationships/hyperlink" Target="https://www.idealista.pt/imovel/31187715/" TargetMode="External"/><Relationship Id="rId2057" Type="http://schemas.openxmlformats.org/officeDocument/2006/relationships/hyperlink" Target="https://img3.idealista.pt/blur/WEB_LISTING/0/id.pro.pt.image.master/4c/e5/e7/214194751.jpg" TargetMode="External"/><Relationship Id="rId2264" Type="http://schemas.openxmlformats.org/officeDocument/2006/relationships/hyperlink" Target="https://www.idealista.pt/imovel/32743244/" TargetMode="External"/><Relationship Id="rId2471" Type="http://schemas.openxmlformats.org/officeDocument/2006/relationships/hyperlink" Target="https://img3.idealista.pt/blur/WEB_LISTING/0/id.pro.pt.image.master/f3/e7/d1/217091561.jpg" TargetMode="External"/><Relationship Id="rId3108" Type="http://schemas.openxmlformats.org/officeDocument/2006/relationships/hyperlink" Target="https://www.idealista.pt/imovel/32721555/" TargetMode="External"/><Relationship Id="rId3315" Type="http://schemas.openxmlformats.org/officeDocument/2006/relationships/hyperlink" Target="https://img3.idealista.pt/blur/WEB_LISTING/0/id.pro.pt.image.master/06/b4/dc/216413478.jpg" TargetMode="External"/><Relationship Id="rId3522" Type="http://schemas.openxmlformats.org/officeDocument/2006/relationships/hyperlink" Target="https://www.idealista.pt/imovel/32707531/" TargetMode="External"/><Relationship Id="rId236" Type="http://schemas.openxmlformats.org/officeDocument/2006/relationships/hyperlink" Target="https://www.idealista.pt/imovel/32489467/" TargetMode="External"/><Relationship Id="rId443" Type="http://schemas.openxmlformats.org/officeDocument/2006/relationships/hyperlink" Target="https://img3.idealista.pt/blur/WEB_LISTING/0/id.pro.pt.image.master/66/89/df/218267419.jpg" TargetMode="External"/><Relationship Id="rId650" Type="http://schemas.openxmlformats.org/officeDocument/2006/relationships/hyperlink" Target="https://www.idealista.pt/imovel/32670311/" TargetMode="External"/><Relationship Id="rId1073" Type="http://schemas.openxmlformats.org/officeDocument/2006/relationships/hyperlink" Target="https://img3.idealista.pt/blur/WEB_LISTING/0/id.pro.pt.image.master/1b/58/4f/217307865.jpg" TargetMode="External"/><Relationship Id="rId1280" Type="http://schemas.openxmlformats.org/officeDocument/2006/relationships/hyperlink" Target="https://www.idealista.pt/imovel/32704504/" TargetMode="External"/><Relationship Id="rId2124" Type="http://schemas.openxmlformats.org/officeDocument/2006/relationships/hyperlink" Target="https://www.idealista.pt/imovel/32742097/" TargetMode="External"/><Relationship Id="rId2331" Type="http://schemas.openxmlformats.org/officeDocument/2006/relationships/hyperlink" Target="https://img3.idealista.pt/blur/WEB_LISTING/0/id.pro.pt.image.master/6b/fa/75/200750463.jpg" TargetMode="External"/><Relationship Id="rId303" Type="http://schemas.openxmlformats.org/officeDocument/2006/relationships/hyperlink" Target="https://img3.idealista.pt/blur/WEB_LISTING/0/id.pro.pt.image.master/02/bc/75/218393992.jpg" TargetMode="External"/><Relationship Id="rId1140" Type="http://schemas.openxmlformats.org/officeDocument/2006/relationships/hyperlink" Target="https://www.idealista.pt/imovel/32688414/" TargetMode="External"/><Relationship Id="rId4089" Type="http://schemas.openxmlformats.org/officeDocument/2006/relationships/hyperlink" Target="https://www.idealista.pt/imovel/32737880/" TargetMode="External"/><Relationship Id="rId4296" Type="http://schemas.openxmlformats.org/officeDocument/2006/relationships/hyperlink" Target="https://www.idealista.pt/imovel/32686144/" TargetMode="External"/><Relationship Id="rId510" Type="http://schemas.openxmlformats.org/officeDocument/2006/relationships/hyperlink" Target="https://www.idealista.pt/imovel/32198720/" TargetMode="External"/><Relationship Id="rId1000" Type="http://schemas.openxmlformats.org/officeDocument/2006/relationships/hyperlink" Target="https://www.idealista.pt/imovel/31931657/" TargetMode="External"/><Relationship Id="rId1957" Type="http://schemas.openxmlformats.org/officeDocument/2006/relationships/hyperlink" Target="https://img3.idealista.pt/blur/WEB_LISTING/0/id.pro.pt.image.master/45/8f/b4/212421250.jpg" TargetMode="External"/><Relationship Id="rId4156" Type="http://schemas.openxmlformats.org/officeDocument/2006/relationships/hyperlink" Target="https://www.idealista.pt/imovel/31604224/" TargetMode="External"/><Relationship Id="rId4363" Type="http://schemas.openxmlformats.org/officeDocument/2006/relationships/hyperlink" Target="https://img3.idealista.pt/blur/WEB_LISTING/0/id.pro.pt.image.master/20/18/ab/215187957.jpg" TargetMode="External"/><Relationship Id="rId4570" Type="http://schemas.openxmlformats.org/officeDocument/2006/relationships/hyperlink" Target="https://img3.idealista.pt/blur/WEB_LISTING/0/id.pro.pt.image.master/03/17/13/204911031.jpg" TargetMode="External"/><Relationship Id="rId1817" Type="http://schemas.openxmlformats.org/officeDocument/2006/relationships/hyperlink" Target="https://img3.idealista.pt/blur/WEB_LISTING/0/id.pro.pt.image.master/3c/38/8e/217609291.jpg" TargetMode="External"/><Relationship Id="rId3172" Type="http://schemas.openxmlformats.org/officeDocument/2006/relationships/hyperlink" Target="https://www.idealista.pt/imovel/29765412/" TargetMode="External"/><Relationship Id="rId4016" Type="http://schemas.openxmlformats.org/officeDocument/2006/relationships/hyperlink" Target="https://img3.idealista.pt/blur/WEB_LISTING/0/id.pro.pt.image.master/78/52/91/208447956.jpg" TargetMode="External"/><Relationship Id="rId4223" Type="http://schemas.openxmlformats.org/officeDocument/2006/relationships/hyperlink" Target="https://img3.idealista.pt/blur/WEB_LISTING/0/id.pro.pt.image.master/e8/de/a8/215509336.jpg" TargetMode="External"/><Relationship Id="rId4430" Type="http://schemas.openxmlformats.org/officeDocument/2006/relationships/hyperlink" Target="https://www.idealista.pt/imovel/32057043/" TargetMode="External"/><Relationship Id="rId3032" Type="http://schemas.openxmlformats.org/officeDocument/2006/relationships/hyperlink" Target="https://www.idealista.pt/imovel/32729109/" TargetMode="External"/><Relationship Id="rId160" Type="http://schemas.openxmlformats.org/officeDocument/2006/relationships/hyperlink" Target="https://www.idealista.pt/imovel/32751943/" TargetMode="External"/><Relationship Id="rId3989" Type="http://schemas.openxmlformats.org/officeDocument/2006/relationships/hyperlink" Target="https://www.idealista.pt/empreendimento/32534770/" TargetMode="External"/><Relationship Id="rId2798" Type="http://schemas.openxmlformats.org/officeDocument/2006/relationships/hyperlink" Target="https://www.idealista.pt/imovel/31507626/" TargetMode="External"/><Relationship Id="rId3849" Type="http://schemas.openxmlformats.org/officeDocument/2006/relationships/hyperlink" Target="https://img3.idealista.pt/blur/WEB_LISTING/0/id.pro.pt.image.master/c1/a5/63/214788638.jpg" TargetMode="External"/><Relationship Id="rId977" Type="http://schemas.openxmlformats.org/officeDocument/2006/relationships/hyperlink" Target="https://img3.idealista.pt/blur/WEB_LISTING/0/id.pro.pt.image.master/88/08/43/215547724.jpg" TargetMode="External"/><Relationship Id="rId2658" Type="http://schemas.openxmlformats.org/officeDocument/2006/relationships/hyperlink" Target="https://www.idealista.pt/imovel/32746280/" TargetMode="External"/><Relationship Id="rId2865" Type="http://schemas.openxmlformats.org/officeDocument/2006/relationships/hyperlink" Target="https://img3.idealista.pt/blur/WEB_LISTING/0/id.pro.pt.image.master/3e/52/04/217065971.jpg" TargetMode="External"/><Relationship Id="rId3709" Type="http://schemas.openxmlformats.org/officeDocument/2006/relationships/hyperlink" Target="https://img3.idealista.pt/blur/WEB_LISTING/0/id.pro.pt.image.master/39/8c/62/215467867.jpg" TargetMode="External"/><Relationship Id="rId3916" Type="http://schemas.openxmlformats.org/officeDocument/2006/relationships/hyperlink" Target="https://www.idealista.pt/imovel/32495279/" TargetMode="External"/><Relationship Id="rId4080" Type="http://schemas.openxmlformats.org/officeDocument/2006/relationships/hyperlink" Target="https://img3.idealista.pt/blur/WEB_LISTING/0/id.pro.pt.image.master/fa/d9/4e/216401399.jpg" TargetMode="External"/><Relationship Id="rId837" Type="http://schemas.openxmlformats.org/officeDocument/2006/relationships/hyperlink" Target="https://img3.idealista.pt/blur/WEB_LISTING/0/id.pro.pt.image.master/99/1b/47/217341725.jpg" TargetMode="External"/><Relationship Id="rId1467" Type="http://schemas.openxmlformats.org/officeDocument/2006/relationships/hyperlink" Target="https://img3.idealista.pt/blur/WEB_LISTING/0/id.pro.pt.image.master/0e/80/f6/217812276.jpg" TargetMode="External"/><Relationship Id="rId1674" Type="http://schemas.openxmlformats.org/officeDocument/2006/relationships/hyperlink" Target="https://www.idealista.pt/imovel/32135695/" TargetMode="External"/><Relationship Id="rId1881" Type="http://schemas.openxmlformats.org/officeDocument/2006/relationships/hyperlink" Target="https://img3.idealista.pt/blur/WEB_LISTING/0/id.pro.pt.image.master/e6/10/e4/213977577.jpg" TargetMode="External"/><Relationship Id="rId2518" Type="http://schemas.openxmlformats.org/officeDocument/2006/relationships/hyperlink" Target="https://www.idealista.pt/imovel/32427047/" TargetMode="External"/><Relationship Id="rId2725" Type="http://schemas.openxmlformats.org/officeDocument/2006/relationships/hyperlink" Target="https://img3.idealista.pt/blur/WEB_LISTING/0/id.pro.pt.image.master/56/f3/c3/210446995.jpg" TargetMode="External"/><Relationship Id="rId2932" Type="http://schemas.openxmlformats.org/officeDocument/2006/relationships/hyperlink" Target="https://www.idealista.pt/imovel/32464507/" TargetMode="External"/><Relationship Id="rId904" Type="http://schemas.openxmlformats.org/officeDocument/2006/relationships/hyperlink" Target="https://www.idealista.pt/imovel/29347992/" TargetMode="External"/><Relationship Id="rId1327" Type="http://schemas.openxmlformats.org/officeDocument/2006/relationships/hyperlink" Target="https://img3.idealista.pt/blur/WEB_LISTING/0/id.pro.pt.image.master/52/28/23/218184755.jpg" TargetMode="External"/><Relationship Id="rId1534" Type="http://schemas.openxmlformats.org/officeDocument/2006/relationships/hyperlink" Target="https://www.idealista.pt/imovel/32740703/" TargetMode="External"/><Relationship Id="rId1741" Type="http://schemas.openxmlformats.org/officeDocument/2006/relationships/hyperlink" Target="https://img3.idealista.pt/blur/WEB_LISTING/0/id.pro.pt.image.master/94/24/21/214206343.jpg" TargetMode="External"/><Relationship Id="rId33" Type="http://schemas.openxmlformats.org/officeDocument/2006/relationships/hyperlink" Target="https://img3.idealista.pt/blur/WEB_LISTING/0/id.pro.pt.image.master/d3/82/f8/218501927.jpg" TargetMode="External"/><Relationship Id="rId1601" Type="http://schemas.openxmlformats.org/officeDocument/2006/relationships/hyperlink" Target="https://img3.idealista.pt/blur/WEB_LISTING/0/id.pro.pt.image.master/3a/16/99/213849842.jpg" TargetMode="External"/><Relationship Id="rId3499" Type="http://schemas.openxmlformats.org/officeDocument/2006/relationships/hyperlink" Target="https://img3.idealista.pt/blur/WEB_LISTING/0/id.pro.pt.image.master/f7/b1/69/169401270.jpg" TargetMode="External"/><Relationship Id="rId3359" Type="http://schemas.openxmlformats.org/officeDocument/2006/relationships/hyperlink" Target="https://img3.idealista.pt/blur/WEB_LISTING/0/id.pro.pt.image.master/da/a1/e7/217926855.jpg" TargetMode="External"/><Relationship Id="rId3566" Type="http://schemas.openxmlformats.org/officeDocument/2006/relationships/hyperlink" Target="https://www.idealista.pt/imovel/29947612/" TargetMode="External"/><Relationship Id="rId487" Type="http://schemas.openxmlformats.org/officeDocument/2006/relationships/hyperlink" Target="https://img3.idealista.pt/blur/WEB_LISTING/0/id.pro.pt.image.master/8d/64/2c/218209021.jpg" TargetMode="External"/><Relationship Id="rId694" Type="http://schemas.openxmlformats.org/officeDocument/2006/relationships/hyperlink" Target="https://www.idealista.pt/imovel/32655310/" TargetMode="External"/><Relationship Id="rId2168" Type="http://schemas.openxmlformats.org/officeDocument/2006/relationships/hyperlink" Target="https://www.idealista.pt/imovel/32629998/" TargetMode="External"/><Relationship Id="rId2375" Type="http://schemas.openxmlformats.org/officeDocument/2006/relationships/hyperlink" Target="https://img3.idealista.pt/blur/WEB_LISTING/0/id.pro.pt.image.master/63/4d/c2/208643031.jpg" TargetMode="External"/><Relationship Id="rId3219" Type="http://schemas.openxmlformats.org/officeDocument/2006/relationships/hyperlink" Target="https://img3.idealista.pt/blur/WEB_LISTING/0/id.pro.pt.image.master/5c/83/8c/198959366.jpg" TargetMode="External"/><Relationship Id="rId3773" Type="http://schemas.openxmlformats.org/officeDocument/2006/relationships/hyperlink" Target="https://img3.idealista.pt/blur/WEB_LISTING/0/id.pro.pt.image.master/86/3c/b9/216580402.jpg" TargetMode="External"/><Relationship Id="rId3980" Type="http://schemas.openxmlformats.org/officeDocument/2006/relationships/hyperlink" Target="https://img3.idealista.pt/blur/WEB_LISTING/0/id.pro.pt.image.master/ee/34/f8/210605960.jpg" TargetMode="External"/><Relationship Id="rId347" Type="http://schemas.openxmlformats.org/officeDocument/2006/relationships/hyperlink" Target="https://img3.idealista.pt/blur/WEB_LISTING/0/id.pro.pt.image.master/d5/d0/24/218342593.jpg" TargetMode="External"/><Relationship Id="rId1184" Type="http://schemas.openxmlformats.org/officeDocument/2006/relationships/hyperlink" Target="https://www.idealista.pt/imovel/32729436/" TargetMode="External"/><Relationship Id="rId2028" Type="http://schemas.openxmlformats.org/officeDocument/2006/relationships/hyperlink" Target="https://www.idealista.pt/imovel/32575398/" TargetMode="External"/><Relationship Id="rId2582" Type="http://schemas.openxmlformats.org/officeDocument/2006/relationships/hyperlink" Target="https://www.idealista.pt/imovel/32678650/" TargetMode="External"/><Relationship Id="rId3426" Type="http://schemas.openxmlformats.org/officeDocument/2006/relationships/hyperlink" Target="https://www.idealista.pt/imovel/32677216/" TargetMode="External"/><Relationship Id="rId3633" Type="http://schemas.openxmlformats.org/officeDocument/2006/relationships/hyperlink" Target="https://img3.idealista.pt/blur/WEB_LISTING/0/id.pro.pt.image.master/38/6a/f8/216952022.jpg" TargetMode="External"/><Relationship Id="rId3840" Type="http://schemas.openxmlformats.org/officeDocument/2006/relationships/hyperlink" Target="https://www.idealista.pt/imovel/32526829/" TargetMode="External"/><Relationship Id="rId554" Type="http://schemas.openxmlformats.org/officeDocument/2006/relationships/hyperlink" Target="https://www.idealista.pt/imovel/32711396/" TargetMode="External"/><Relationship Id="rId761" Type="http://schemas.openxmlformats.org/officeDocument/2006/relationships/hyperlink" Target="https://img3.idealista.pt/blur/WEB_LISTING/0/id.pro.pt.image.master/99/f3/7b/216844185.jpg" TargetMode="External"/><Relationship Id="rId1391" Type="http://schemas.openxmlformats.org/officeDocument/2006/relationships/hyperlink" Target="https://img3.idealista.pt/blur/WEB_LISTING/0/id.pro.pt.image.master/7f/8d/87/215581298.jpg" TargetMode="External"/><Relationship Id="rId2235" Type="http://schemas.openxmlformats.org/officeDocument/2006/relationships/hyperlink" Target="https://img3.idealista.pt/blur/WEB_LISTING/0/id.pro.pt.image.master/03/f1/73/215831871.jpg" TargetMode="External"/><Relationship Id="rId2442" Type="http://schemas.openxmlformats.org/officeDocument/2006/relationships/hyperlink" Target="https://www.idealista.pt/imovel/32304696/" TargetMode="External"/><Relationship Id="rId3700" Type="http://schemas.openxmlformats.org/officeDocument/2006/relationships/hyperlink" Target="https://www.idealista.pt/imovel/32669124/" TargetMode="External"/><Relationship Id="rId207" Type="http://schemas.openxmlformats.org/officeDocument/2006/relationships/hyperlink" Target="https://img3.idealista.pt/blur/WEB_LISTING/0/id.pro.pt.image.master/5b/ed/49/217727266.jpg" TargetMode="External"/><Relationship Id="rId414" Type="http://schemas.openxmlformats.org/officeDocument/2006/relationships/hyperlink" Target="https://www.idealista.pt/imovel/32748565/" TargetMode="External"/><Relationship Id="rId621" Type="http://schemas.openxmlformats.org/officeDocument/2006/relationships/hyperlink" Target="https://img3.idealista.pt/blur/WEB_LISTING/0/id.pro.pt.image.master/6a/74/9e/212309859.jpg" TargetMode="External"/><Relationship Id="rId1044" Type="http://schemas.openxmlformats.org/officeDocument/2006/relationships/hyperlink" Target="https://www.idealista.pt/imovel/32144526/" TargetMode="External"/><Relationship Id="rId1251" Type="http://schemas.openxmlformats.org/officeDocument/2006/relationships/hyperlink" Target="https://img3.idealista.pt/blur/WEB_LISTING/0/id.pro.pt.image.master/5c/03/c6/217575929.jpg" TargetMode="External"/><Relationship Id="rId2302" Type="http://schemas.openxmlformats.org/officeDocument/2006/relationships/hyperlink" Target="https://www.idealista.pt/imovel/32279965/" TargetMode="External"/><Relationship Id="rId1111" Type="http://schemas.openxmlformats.org/officeDocument/2006/relationships/hyperlink" Target="https://img3.idealista.pt/blur/WEB_LISTING/0/id.pro.pt.image.master/2d/1f/47/217394324.jpg" TargetMode="External"/><Relationship Id="rId4267" Type="http://schemas.openxmlformats.org/officeDocument/2006/relationships/hyperlink" Target="https://img3.idealista.pt/blur/WEB_LISTING/0/id.pro.pt.image.master/9e/6f/cc/214974968.jpg" TargetMode="External"/><Relationship Id="rId4474" Type="http://schemas.openxmlformats.org/officeDocument/2006/relationships/hyperlink" Target="https://img3.idealista.pt/blur/WEB_LISTING/0/id.pro.pt.image.master/35/e3/9f/203789223.jpg" TargetMode="External"/><Relationship Id="rId3076" Type="http://schemas.openxmlformats.org/officeDocument/2006/relationships/hyperlink" Target="https://www.idealista.pt/imovel/32575094/" TargetMode="External"/><Relationship Id="rId3283" Type="http://schemas.openxmlformats.org/officeDocument/2006/relationships/hyperlink" Target="https://img3.idealista.pt/blur/WEB_LISTING/0/id.pro.pt.image.master/17/f6/6c/215470325.jpg" TargetMode="External"/><Relationship Id="rId3490" Type="http://schemas.openxmlformats.org/officeDocument/2006/relationships/hyperlink" Target="https://www.idealista.pt/imovel/32674801/" TargetMode="External"/><Relationship Id="rId4127" Type="http://schemas.openxmlformats.org/officeDocument/2006/relationships/hyperlink" Target="https://www.idealista.pt/imovel/32694791/" TargetMode="External"/><Relationship Id="rId4334" Type="http://schemas.openxmlformats.org/officeDocument/2006/relationships/hyperlink" Target="https://www.idealista.pt/imovel/32673639/" TargetMode="External"/><Relationship Id="rId4541" Type="http://schemas.openxmlformats.org/officeDocument/2006/relationships/hyperlink" Target="https://www.idealista.pt/imovel/32550925/" TargetMode="External"/><Relationship Id="rId1928" Type="http://schemas.openxmlformats.org/officeDocument/2006/relationships/hyperlink" Target="https://www.idealista.pt/imovel/32738716/" TargetMode="External"/><Relationship Id="rId2092" Type="http://schemas.openxmlformats.org/officeDocument/2006/relationships/hyperlink" Target="https://www.idealista.pt/imovel/32743387/" TargetMode="External"/><Relationship Id="rId3143" Type="http://schemas.openxmlformats.org/officeDocument/2006/relationships/hyperlink" Target="https://img3.idealista.pt/blur/WEB_LISTING/0/id.pro.pt.image.master/45/ca/cf/216268052.jpg" TargetMode="External"/><Relationship Id="rId3350" Type="http://schemas.openxmlformats.org/officeDocument/2006/relationships/hyperlink" Target="https://www.idealista.pt/imovel/32695350/" TargetMode="External"/><Relationship Id="rId271" Type="http://schemas.openxmlformats.org/officeDocument/2006/relationships/hyperlink" Target="https://img3.idealista.pt/blur/WEB_LISTING/0/id.pro.pt.image.master/d2/14/88/218401836.jpg" TargetMode="External"/><Relationship Id="rId3003" Type="http://schemas.openxmlformats.org/officeDocument/2006/relationships/hyperlink" Target="https://img3.idealista.pt/blur/WEB_LISTING/0/id.pro.pt.image.master/5a/e3/c5/217636461.jpg" TargetMode="External"/><Relationship Id="rId4401" Type="http://schemas.openxmlformats.org/officeDocument/2006/relationships/hyperlink" Target="https://img3.idealista.pt/blur/WEB_LISTING/0/id.pro.pt.image.master/99/9a/4c/203789191.jpg" TargetMode="External"/><Relationship Id="rId131" Type="http://schemas.openxmlformats.org/officeDocument/2006/relationships/hyperlink" Target="https://img3.idealista.pt/blur/WEB_LISTING/0/id.pro.pt.image.master/80/45/49/218458769.jpg" TargetMode="External"/><Relationship Id="rId3210" Type="http://schemas.openxmlformats.org/officeDocument/2006/relationships/hyperlink" Target="https://www.idealista.pt/imovel/32076970/" TargetMode="External"/><Relationship Id="rId2769" Type="http://schemas.openxmlformats.org/officeDocument/2006/relationships/hyperlink" Target="https://img3.idealista.pt/blur/WEB_LISTING/0/id.pro.pt.image.master/d3/22/6f/218074017.jpg" TargetMode="External"/><Relationship Id="rId2976" Type="http://schemas.openxmlformats.org/officeDocument/2006/relationships/hyperlink" Target="https://www.idealista.pt/imovel/32729737/" TargetMode="External"/><Relationship Id="rId948" Type="http://schemas.openxmlformats.org/officeDocument/2006/relationships/hyperlink" Target="https://www.idealista.pt/imovel/32740358/" TargetMode="External"/><Relationship Id="rId1578" Type="http://schemas.openxmlformats.org/officeDocument/2006/relationships/hyperlink" Target="https://www.idealista.pt/imovel/32647712/" TargetMode="External"/><Relationship Id="rId1785" Type="http://schemas.openxmlformats.org/officeDocument/2006/relationships/hyperlink" Target="https://img3.idealista.pt/blur/WEB_LISTING/0/id.pro.pt.image.master/77/8c/e1/215703413.jpg" TargetMode="External"/><Relationship Id="rId1992" Type="http://schemas.openxmlformats.org/officeDocument/2006/relationships/hyperlink" Target="https://www.idealista.pt/imovel/32731089/" TargetMode="External"/><Relationship Id="rId2629" Type="http://schemas.openxmlformats.org/officeDocument/2006/relationships/hyperlink" Target="https://img3.idealista.pt/blur/WEB_LISTING/0/id.pro.pt.image.master/11/20/eb/214339476.jpg" TargetMode="External"/><Relationship Id="rId2836" Type="http://schemas.openxmlformats.org/officeDocument/2006/relationships/hyperlink" Target="https://www.idealista.pt/imovel/32713313/" TargetMode="External"/><Relationship Id="rId4191" Type="http://schemas.openxmlformats.org/officeDocument/2006/relationships/hyperlink" Target="https://img3.idealista.pt/blur/WEB_LISTING/0/id.pro.pt.image.master/d6/a1/1f/213153852.jpg" TargetMode="External"/><Relationship Id="rId77" Type="http://schemas.openxmlformats.org/officeDocument/2006/relationships/hyperlink" Target="https://img3.idealista.pt/blur/WEB_LISTING/0/id.pro.pt.image.master/3d/a6/fe/184739713.jpg" TargetMode="External"/><Relationship Id="rId808" Type="http://schemas.openxmlformats.org/officeDocument/2006/relationships/hyperlink" Target="https://www.idealista.pt/imovel/32741052/" TargetMode="External"/><Relationship Id="rId1438" Type="http://schemas.openxmlformats.org/officeDocument/2006/relationships/hyperlink" Target="https://www.idealista.pt/imovel/32616394/" TargetMode="External"/><Relationship Id="rId1645" Type="http://schemas.openxmlformats.org/officeDocument/2006/relationships/hyperlink" Target="https://img3.idealista.pt/blur/WEB_LISTING/0/id.pro.pt.image.master/41/bb/4b/215532713.jpg" TargetMode="External"/><Relationship Id="rId4051" Type="http://schemas.openxmlformats.org/officeDocument/2006/relationships/hyperlink" Target="https://www.idealista.pt/imovel/32694860/" TargetMode="External"/><Relationship Id="rId1852" Type="http://schemas.openxmlformats.org/officeDocument/2006/relationships/hyperlink" Target="https://www.idealista.pt/imovel/32708397/" TargetMode="External"/><Relationship Id="rId2903" Type="http://schemas.openxmlformats.org/officeDocument/2006/relationships/hyperlink" Target="https://img3.idealista.pt/blur/WEB_LISTING/0/id.pro.pt.image.master/59/8d/c7/215972762.jpg" TargetMode="External"/><Relationship Id="rId1505" Type="http://schemas.openxmlformats.org/officeDocument/2006/relationships/hyperlink" Target="https://img3.idealista.pt/blur/WEB_LISTING/0/id.pro.pt.image.master/0e/75/00/216075243.jpg" TargetMode="External"/><Relationship Id="rId1712" Type="http://schemas.openxmlformats.org/officeDocument/2006/relationships/hyperlink" Target="https://www.idealista.pt/imovel/32299580/" TargetMode="External"/><Relationship Id="rId3677" Type="http://schemas.openxmlformats.org/officeDocument/2006/relationships/hyperlink" Target="https://img3.idealista.pt/blur/WEB_LISTING/0/id.pro.pt.image.master/b7/d2/e8/217580611.jpg" TargetMode="External"/><Relationship Id="rId3884" Type="http://schemas.openxmlformats.org/officeDocument/2006/relationships/hyperlink" Target="https://www.idealista.pt/imovel/32697973/" TargetMode="External"/><Relationship Id="rId598" Type="http://schemas.openxmlformats.org/officeDocument/2006/relationships/hyperlink" Target="https://www.idealista.pt/imovel/32723292/" TargetMode="External"/><Relationship Id="rId2279" Type="http://schemas.openxmlformats.org/officeDocument/2006/relationships/hyperlink" Target="https://img3.idealista.pt/blur/WEB_LISTING/0/id.pro.pt.image.master/d4/7e/65/104616755.jpg" TargetMode="External"/><Relationship Id="rId2486" Type="http://schemas.openxmlformats.org/officeDocument/2006/relationships/hyperlink" Target="https://www.idealista.pt/imovel/32722901/" TargetMode="External"/><Relationship Id="rId2693" Type="http://schemas.openxmlformats.org/officeDocument/2006/relationships/hyperlink" Target="https://img3.idealista.pt/blur/WEB_LISTING/0/id.pro.pt.image.master/30/a9/89/217424697.jpg" TargetMode="External"/><Relationship Id="rId3537" Type="http://schemas.openxmlformats.org/officeDocument/2006/relationships/hyperlink" Target="https://img3.idealista.pt/blur/WEB_LISTING/0/id.pro.pt.image.master/7f/11/f7/216009979.jpg" TargetMode="External"/><Relationship Id="rId3744" Type="http://schemas.openxmlformats.org/officeDocument/2006/relationships/hyperlink" Target="https://www.idealista.pt/imovel/32698683/" TargetMode="External"/><Relationship Id="rId3951" Type="http://schemas.openxmlformats.org/officeDocument/2006/relationships/hyperlink" Target="https://www.idealista.pt/imovel/32709734/" TargetMode="External"/><Relationship Id="rId458" Type="http://schemas.openxmlformats.org/officeDocument/2006/relationships/hyperlink" Target="https://www.idealista.pt/imovel/32747629/" TargetMode="External"/><Relationship Id="rId665" Type="http://schemas.openxmlformats.org/officeDocument/2006/relationships/hyperlink" Target="https://img3.idealista.pt/blur/WEB_LISTING/0/id.pro.pt.image.master/26/80/0c/215235140.jpg" TargetMode="External"/><Relationship Id="rId872" Type="http://schemas.openxmlformats.org/officeDocument/2006/relationships/hyperlink" Target="https://www.idealista.pt/imovel/32679129/" TargetMode="External"/><Relationship Id="rId1088" Type="http://schemas.openxmlformats.org/officeDocument/2006/relationships/hyperlink" Target="https://www.idealista.pt/imovel/32445813/" TargetMode="External"/><Relationship Id="rId1295" Type="http://schemas.openxmlformats.org/officeDocument/2006/relationships/hyperlink" Target="https://img3.idealista.pt/blur/WEB_LISTING/0/id.pro.pt.image.master/0a/8c/a6/217746454.jpg" TargetMode="External"/><Relationship Id="rId2139" Type="http://schemas.openxmlformats.org/officeDocument/2006/relationships/hyperlink" Target="https://img3.idealista.pt/blur/WEB_LISTING/0/id.pro.pt.image.master/a0/02/f0/217749289.jpg" TargetMode="External"/><Relationship Id="rId2346" Type="http://schemas.openxmlformats.org/officeDocument/2006/relationships/hyperlink" Target="https://www.idealista.pt/imovel/32662412/" TargetMode="External"/><Relationship Id="rId2553" Type="http://schemas.openxmlformats.org/officeDocument/2006/relationships/hyperlink" Target="https://img3.idealista.pt/blur/WEB_LISTING/0/id.pro.pt.image.master/2c/2e/81/217951749.jpg" TargetMode="External"/><Relationship Id="rId2760" Type="http://schemas.openxmlformats.org/officeDocument/2006/relationships/hyperlink" Target="https://www.idealista.pt/imovel/30284475/" TargetMode="External"/><Relationship Id="rId3604" Type="http://schemas.openxmlformats.org/officeDocument/2006/relationships/hyperlink" Target="https://www.idealista.pt/imovel/32483586/" TargetMode="External"/><Relationship Id="rId3811" Type="http://schemas.openxmlformats.org/officeDocument/2006/relationships/hyperlink" Target="https://img3.idealista.pt/blur/WEB_LISTING/0/id.pro.pt.image.master/91/6b/cc/211076792.jpg" TargetMode="External"/><Relationship Id="rId318" Type="http://schemas.openxmlformats.org/officeDocument/2006/relationships/hyperlink" Target="https://www.idealista.pt/imovel/32750032/" TargetMode="External"/><Relationship Id="rId525" Type="http://schemas.openxmlformats.org/officeDocument/2006/relationships/hyperlink" Target="https://img3.idealista.pt/blur/WEB_LISTING/0/id.pro.pt.image.master/f7/50/10/207836796.jpg" TargetMode="External"/><Relationship Id="rId732" Type="http://schemas.openxmlformats.org/officeDocument/2006/relationships/hyperlink" Target="https://www.idealista.pt/imovel/32615045/" TargetMode="External"/><Relationship Id="rId1155" Type="http://schemas.openxmlformats.org/officeDocument/2006/relationships/hyperlink" Target="https://img3.idealista.pt/blur/WEB_LISTING/0/id.pro.pt.image.master/1d/73/2e/218128597.jpg" TargetMode="External"/><Relationship Id="rId1362" Type="http://schemas.openxmlformats.org/officeDocument/2006/relationships/hyperlink" Target="https://www.idealista.pt/imovel/32745563/" TargetMode="External"/><Relationship Id="rId2206" Type="http://schemas.openxmlformats.org/officeDocument/2006/relationships/hyperlink" Target="https://www.idealista.pt/imovel/32726468/" TargetMode="External"/><Relationship Id="rId2413" Type="http://schemas.openxmlformats.org/officeDocument/2006/relationships/hyperlink" Target="https://img3.idealista.pt/blur/WEB_LISTING/0/id.pro.pt.image.master/a1/c3/cc/214407417.jpg" TargetMode="External"/><Relationship Id="rId2620" Type="http://schemas.openxmlformats.org/officeDocument/2006/relationships/hyperlink" Target="https://www.idealista.pt/imovel/32674213/" TargetMode="External"/><Relationship Id="rId1015" Type="http://schemas.openxmlformats.org/officeDocument/2006/relationships/hyperlink" Target="https://img3.idealista.pt/blur/WEB_LISTING/0/id.pro.pt.image.master/7f/a1/b5/217457868.jpg" TargetMode="External"/><Relationship Id="rId1222" Type="http://schemas.openxmlformats.org/officeDocument/2006/relationships/hyperlink" Target="https://www.idealista.pt/imovel/32745439/" TargetMode="External"/><Relationship Id="rId4378" Type="http://schemas.openxmlformats.org/officeDocument/2006/relationships/hyperlink" Target="https://www.idealista.pt/imovel/32611434/" TargetMode="External"/><Relationship Id="rId3187" Type="http://schemas.openxmlformats.org/officeDocument/2006/relationships/hyperlink" Target="https://img3.idealista.pt/blur/WEB_LISTING/0/id.pro.pt.image.master/8d/1a/23/216560438.jpg" TargetMode="External"/><Relationship Id="rId3394" Type="http://schemas.openxmlformats.org/officeDocument/2006/relationships/hyperlink" Target="https://www.idealista.pt/imovel/32695622/" TargetMode="External"/><Relationship Id="rId4238" Type="http://schemas.openxmlformats.org/officeDocument/2006/relationships/hyperlink" Target="https://www.idealista.pt/imovel/32671005/" TargetMode="External"/><Relationship Id="rId3047" Type="http://schemas.openxmlformats.org/officeDocument/2006/relationships/hyperlink" Target="https://img3.idealista.pt/blur/WEB_LISTING/0/id.pro.pt.image.master/f1/a0/9d/218177966.jpg" TargetMode="External"/><Relationship Id="rId4445" Type="http://schemas.openxmlformats.org/officeDocument/2006/relationships/hyperlink" Target="https://img3.idealista.pt/blur/WEB_LISTING/0/id.pro.pt.image.master/a7/19/54/194052410.jpg" TargetMode="External"/><Relationship Id="rId175" Type="http://schemas.openxmlformats.org/officeDocument/2006/relationships/hyperlink" Target="https://img3.idealista.pt/blur/WEB_LISTING/0/id.pro.pt.image.master/e0/5a/b7/218436456.jpg" TargetMode="External"/><Relationship Id="rId3254" Type="http://schemas.openxmlformats.org/officeDocument/2006/relationships/hyperlink" Target="https://www.idealista.pt/imovel/32624328/" TargetMode="External"/><Relationship Id="rId3461" Type="http://schemas.openxmlformats.org/officeDocument/2006/relationships/hyperlink" Target="https://img3.idealista.pt/blur/WEB_LISTING/0/id.pro.pt.image.master/b4/a3/74/216402038.jpg" TargetMode="External"/><Relationship Id="rId4305" Type="http://schemas.openxmlformats.org/officeDocument/2006/relationships/hyperlink" Target="https://img3.idealista.pt/blur/WEB_LISTING/0/id.pro.pt.image.master/30/39/e7/201036250.jpg" TargetMode="External"/><Relationship Id="rId4512" Type="http://schemas.openxmlformats.org/officeDocument/2006/relationships/hyperlink" Target="https://img3.idealista.pt/blur/WEB_LISTING/0/id.pro.pt.image.master/2a/f9/16/215748206.jpg" TargetMode="External"/><Relationship Id="rId382" Type="http://schemas.openxmlformats.org/officeDocument/2006/relationships/hyperlink" Target="https://www.idealista.pt/imovel/32749190/" TargetMode="External"/><Relationship Id="rId2063" Type="http://schemas.openxmlformats.org/officeDocument/2006/relationships/hyperlink" Target="https://img3.idealista.pt/blur/WEB_LISTING/0/id.pro.pt.image.master/2c/1c/c9/190770783.jpg" TargetMode="External"/><Relationship Id="rId2270" Type="http://schemas.openxmlformats.org/officeDocument/2006/relationships/hyperlink" Target="https://www.idealista.pt/imovel/32682622/" TargetMode="External"/><Relationship Id="rId3114" Type="http://schemas.openxmlformats.org/officeDocument/2006/relationships/hyperlink" Target="https://www.idealista.pt/imovel/32685500/" TargetMode="External"/><Relationship Id="rId3321" Type="http://schemas.openxmlformats.org/officeDocument/2006/relationships/hyperlink" Target="https://img3.idealista.pt/blur/WEB_LISTING/0/id.pro.pt.image.master/92/ee/8f/217221295.jpg" TargetMode="External"/><Relationship Id="rId242" Type="http://schemas.openxmlformats.org/officeDocument/2006/relationships/hyperlink" Target="https://www.idealista.pt/imovel/32307446/" TargetMode="External"/><Relationship Id="rId2130" Type="http://schemas.openxmlformats.org/officeDocument/2006/relationships/hyperlink" Target="https://www.idealista.pt/imovel/32632934/" TargetMode="External"/><Relationship Id="rId102" Type="http://schemas.openxmlformats.org/officeDocument/2006/relationships/hyperlink" Target="https://www.idealista.pt/imovel/32752709/" TargetMode="External"/><Relationship Id="rId1689" Type="http://schemas.openxmlformats.org/officeDocument/2006/relationships/hyperlink" Target="https://img3.idealista.pt/blur/WEB_LISTING/0/id.pro.pt.image.master/9e/5c/2b/217536845.jpg" TargetMode="External"/><Relationship Id="rId4095" Type="http://schemas.openxmlformats.org/officeDocument/2006/relationships/hyperlink" Target="https://www.idealista.pt/imovel/32593721/" TargetMode="External"/><Relationship Id="rId1896" Type="http://schemas.openxmlformats.org/officeDocument/2006/relationships/hyperlink" Target="https://www.idealista.pt/imovel/32735934/" TargetMode="External"/><Relationship Id="rId2947" Type="http://schemas.openxmlformats.org/officeDocument/2006/relationships/hyperlink" Target="https://img3.idealista.pt/blur/WEB_LISTING/0/id.pro.pt.image.master/9e/66/20/216601007.jpg" TargetMode="External"/><Relationship Id="rId4162" Type="http://schemas.openxmlformats.org/officeDocument/2006/relationships/hyperlink" Target="https://www.idealista.pt/imovel/32696511/" TargetMode="External"/><Relationship Id="rId919" Type="http://schemas.openxmlformats.org/officeDocument/2006/relationships/hyperlink" Target="https://img3.idealista.pt/blur/WEB_LISTING/0/id.pro.pt.image.master/12/f9/67/217963936.jpg" TargetMode="External"/><Relationship Id="rId1549" Type="http://schemas.openxmlformats.org/officeDocument/2006/relationships/hyperlink" Target="https://img3.idealista.pt/blur/WEB_LISTING/0/id.pro.pt.image.master/20/be/5b/217500020.jpg" TargetMode="External"/><Relationship Id="rId1756" Type="http://schemas.openxmlformats.org/officeDocument/2006/relationships/hyperlink" Target="https://www.idealista.pt/imovel/31816499/" TargetMode="External"/><Relationship Id="rId1963" Type="http://schemas.openxmlformats.org/officeDocument/2006/relationships/hyperlink" Target="https://img3.idealista.pt/blur/WEB_LISTING/0/id.pro.pt.image.master/a4/54/f0/214542950.jpg" TargetMode="External"/><Relationship Id="rId2807" Type="http://schemas.openxmlformats.org/officeDocument/2006/relationships/hyperlink" Target="https://img3.idealista.pt/blur/WEB_LISTING/0/id.pro.pt.image.master/8b/70/86/218164973.jpg" TargetMode="External"/><Relationship Id="rId4022" Type="http://schemas.openxmlformats.org/officeDocument/2006/relationships/hyperlink" Target="https://img3.idealista.pt/blur/WEB_LISTING/0/id.pro.pt.image.master/2c/a1/aa/164922579.jpg" TargetMode="External"/><Relationship Id="rId48" Type="http://schemas.openxmlformats.org/officeDocument/2006/relationships/hyperlink" Target="https://www.idealista.pt/imovel/32737386/" TargetMode="External"/><Relationship Id="rId1409" Type="http://schemas.openxmlformats.org/officeDocument/2006/relationships/hyperlink" Target="https://img3.idealista.pt/blur/WEB_LISTING/0/id.pro.pt.image.master/f8/f7/ab/213236903.jpg" TargetMode="External"/><Relationship Id="rId1616" Type="http://schemas.openxmlformats.org/officeDocument/2006/relationships/hyperlink" Target="https://www.idealista.pt/imovel/32592353/" TargetMode="External"/><Relationship Id="rId1823" Type="http://schemas.openxmlformats.org/officeDocument/2006/relationships/hyperlink" Target="https://img3.idealista.pt/blur/WEB_LISTING/0/id.pro.pt.image.master/5b/7b/ff/218156310.jpg" TargetMode="External"/><Relationship Id="rId3788" Type="http://schemas.openxmlformats.org/officeDocument/2006/relationships/hyperlink" Target="https://www.idealista.pt/imovel/32608059/" TargetMode="External"/><Relationship Id="rId3995" Type="http://schemas.openxmlformats.org/officeDocument/2006/relationships/hyperlink" Target="https://www.idealista.pt/imovel/32569113/" TargetMode="External"/><Relationship Id="rId2597" Type="http://schemas.openxmlformats.org/officeDocument/2006/relationships/hyperlink" Target="https://img3.idealista.pt/blur/WEB_LISTING/0/id.pro.pt.image.master/e9/26/a2/217907531.jpg" TargetMode="External"/><Relationship Id="rId3648" Type="http://schemas.openxmlformats.org/officeDocument/2006/relationships/hyperlink" Target="https://www.idealista.pt/imovel/32534196/" TargetMode="External"/><Relationship Id="rId3855" Type="http://schemas.openxmlformats.org/officeDocument/2006/relationships/hyperlink" Target="https://img3.idealista.pt/blur/WEB_LISTING/0/id.pro.pt.image.master/88/56/a5/122828758.jpg" TargetMode="External"/><Relationship Id="rId569" Type="http://schemas.openxmlformats.org/officeDocument/2006/relationships/hyperlink" Target="https://img3.idealista.pt/blur/WEB_LISTING/0/id.pro.pt.image.master/3c/9e/df/214755792.jpg" TargetMode="External"/><Relationship Id="rId776" Type="http://schemas.openxmlformats.org/officeDocument/2006/relationships/hyperlink" Target="https://www.idealista.pt/imovel/32717911/" TargetMode="External"/><Relationship Id="rId983" Type="http://schemas.openxmlformats.org/officeDocument/2006/relationships/hyperlink" Target="https://img3.idealista.pt/blur/WEB_LISTING/0/id.pro.pt.image.master/69/88/44/208734390.jpg" TargetMode="External"/><Relationship Id="rId1199" Type="http://schemas.openxmlformats.org/officeDocument/2006/relationships/hyperlink" Target="https://img3.idealista.pt/blur/WEB_LISTING/0/id.pro.pt.image.master/56/c6/f0/216494193.jpg" TargetMode="External"/><Relationship Id="rId2457" Type="http://schemas.openxmlformats.org/officeDocument/2006/relationships/hyperlink" Target="https://img3.idealista.pt/blur/WEB_LISTING/0/id.pro.pt.image.master/2e/b7/10/215105323.jpg" TargetMode="External"/><Relationship Id="rId2664" Type="http://schemas.openxmlformats.org/officeDocument/2006/relationships/hyperlink" Target="https://www.idealista.pt/imovel/32722680/" TargetMode="External"/><Relationship Id="rId3508" Type="http://schemas.openxmlformats.org/officeDocument/2006/relationships/hyperlink" Target="https://www.idealista.pt/imovel/32657015/" TargetMode="External"/><Relationship Id="rId429" Type="http://schemas.openxmlformats.org/officeDocument/2006/relationships/hyperlink" Target="https://img3.idealista.pt/blur/WEB_LISTING/0/id.pro.pt.image.master/de/1e/be/218285865.jpg" TargetMode="External"/><Relationship Id="rId636" Type="http://schemas.openxmlformats.org/officeDocument/2006/relationships/hyperlink" Target="https://www.idealista.pt/imovel/32741090/" TargetMode="External"/><Relationship Id="rId1059" Type="http://schemas.openxmlformats.org/officeDocument/2006/relationships/hyperlink" Target="https://img3.idealista.pt/blur/WEB_LISTING/0/id.pro.pt.image.master/a7/12/03/212942400.jpg" TargetMode="External"/><Relationship Id="rId1266" Type="http://schemas.openxmlformats.org/officeDocument/2006/relationships/hyperlink" Target="https://www.idealista.pt/imovel/31781591/" TargetMode="External"/><Relationship Id="rId1473" Type="http://schemas.openxmlformats.org/officeDocument/2006/relationships/hyperlink" Target="https://img3.idealista.pt/blur/WEB_LISTING/0/id.pro.pt.image.master/42/2a/24/215266316.jpg" TargetMode="External"/><Relationship Id="rId2317" Type="http://schemas.openxmlformats.org/officeDocument/2006/relationships/hyperlink" Target="https://img3.idealista.pt/blur/WEB_LISTING/0/id.pro.pt.image.master/c9/74/49/207736202.jpg" TargetMode="External"/><Relationship Id="rId2871" Type="http://schemas.openxmlformats.org/officeDocument/2006/relationships/hyperlink" Target="https://img3.idealista.pt/blur/WEB_LISTING/0/id.pro.pt.image.master/b6/da/57/217380086.jpg" TargetMode="External"/><Relationship Id="rId3715" Type="http://schemas.openxmlformats.org/officeDocument/2006/relationships/hyperlink" Target="https://img3.idealista.pt/blur/WEB_LISTING/0/id.pro.pt.image.master/ec/da/4a/217615878.jpg" TargetMode="External"/><Relationship Id="rId3922" Type="http://schemas.openxmlformats.org/officeDocument/2006/relationships/hyperlink" Target="https://www.idealista.pt/imovel/32682697/" TargetMode="External"/><Relationship Id="rId843" Type="http://schemas.openxmlformats.org/officeDocument/2006/relationships/hyperlink" Target="https://img3.idealista.pt/blur/WEB_LISTING/0/id.pro.pt.image.master/be/7f/05/207909999.jpg" TargetMode="External"/><Relationship Id="rId1126" Type="http://schemas.openxmlformats.org/officeDocument/2006/relationships/hyperlink" Target="https://www.idealista.pt/imovel/32690972/" TargetMode="External"/><Relationship Id="rId1680" Type="http://schemas.openxmlformats.org/officeDocument/2006/relationships/hyperlink" Target="https://www.idealista.pt/imovel/30700195/" TargetMode="External"/><Relationship Id="rId2524" Type="http://schemas.openxmlformats.org/officeDocument/2006/relationships/hyperlink" Target="https://www.idealista.pt/imovel/32693765/" TargetMode="External"/><Relationship Id="rId2731" Type="http://schemas.openxmlformats.org/officeDocument/2006/relationships/hyperlink" Target="https://img3.idealista.pt/blur/WEB_LISTING/0/id.pro.pt.image.master/31/b9/e2/217772246.jpg" TargetMode="External"/><Relationship Id="rId703" Type="http://schemas.openxmlformats.org/officeDocument/2006/relationships/hyperlink" Target="https://img3.idealista.pt/blur/WEB_LISTING/0/id.pro.pt.image.master/6f/83/3e/198677431.jpg" TargetMode="External"/><Relationship Id="rId910" Type="http://schemas.openxmlformats.org/officeDocument/2006/relationships/hyperlink" Target="https://www.idealista.pt/imovel/32531286/" TargetMode="External"/><Relationship Id="rId1333" Type="http://schemas.openxmlformats.org/officeDocument/2006/relationships/hyperlink" Target="https://img3.idealista.pt/blur/WEB_LISTING/0/id.pro.pt.image.master/61/d8/ec/217563263.jpg" TargetMode="External"/><Relationship Id="rId1540" Type="http://schemas.openxmlformats.org/officeDocument/2006/relationships/hyperlink" Target="https://www.idealista.pt/imovel/32724355/" TargetMode="External"/><Relationship Id="rId4489" Type="http://schemas.openxmlformats.org/officeDocument/2006/relationships/hyperlink" Target="https://www.idealista.pt/imovel/32619370/" TargetMode="External"/><Relationship Id="rId1400" Type="http://schemas.openxmlformats.org/officeDocument/2006/relationships/hyperlink" Target="https://www.idealista.pt/imovel/32387960/" TargetMode="External"/><Relationship Id="rId3298" Type="http://schemas.openxmlformats.org/officeDocument/2006/relationships/hyperlink" Target="https://www.idealista.pt/imovel/30999999/" TargetMode="External"/><Relationship Id="rId4349" Type="http://schemas.openxmlformats.org/officeDocument/2006/relationships/hyperlink" Target="https://img3.idealista.pt/blur/WEB_LISTING/0/id.pro.pt.image.master/f2/24/07/213926025.jpg" TargetMode="External"/><Relationship Id="rId4556" Type="http://schemas.openxmlformats.org/officeDocument/2006/relationships/hyperlink" Target="https://img3.idealista.pt/blur/WEB_LISTING/0/id.pro.pt.image.master/87/64/5d/211251619.jpg" TargetMode="External"/><Relationship Id="rId3158" Type="http://schemas.openxmlformats.org/officeDocument/2006/relationships/hyperlink" Target="https://www.idealista.pt/imovel/31176136/" TargetMode="External"/><Relationship Id="rId3365" Type="http://schemas.openxmlformats.org/officeDocument/2006/relationships/hyperlink" Target="https://img3.idealista.pt/blur/WEB_LISTING/0/id.pro.pt.image.master/b9/77/3e/216691171.jpg" TargetMode="External"/><Relationship Id="rId3572" Type="http://schemas.openxmlformats.org/officeDocument/2006/relationships/hyperlink" Target="https://www.idealista.pt/imovel/32733564/" TargetMode="External"/><Relationship Id="rId4209" Type="http://schemas.openxmlformats.org/officeDocument/2006/relationships/hyperlink" Target="https://img3.idealista.pt/blur/WEB_LISTING/0/id.pro.pt.image.master/56/f8/20/216553359.jpg" TargetMode="External"/><Relationship Id="rId4416" Type="http://schemas.openxmlformats.org/officeDocument/2006/relationships/hyperlink" Target="https://www.idealista.pt/imovel/32582328/" TargetMode="External"/><Relationship Id="rId286" Type="http://schemas.openxmlformats.org/officeDocument/2006/relationships/hyperlink" Target="https://www.idealista.pt/imovel/32750548/" TargetMode="External"/><Relationship Id="rId493" Type="http://schemas.openxmlformats.org/officeDocument/2006/relationships/hyperlink" Target="https://img3.idealista.pt/blur/WEB_LISTING/0/id.pro.pt.image.master/36/46/03/218151451.jpg" TargetMode="External"/><Relationship Id="rId2174" Type="http://schemas.openxmlformats.org/officeDocument/2006/relationships/hyperlink" Target="https://www.idealista.pt/imovel/32281757/" TargetMode="External"/><Relationship Id="rId2381" Type="http://schemas.openxmlformats.org/officeDocument/2006/relationships/hyperlink" Target="https://img3.idealista.pt/blur/WEB_LISTING/0/id.pro.pt.image.master/f5/30/b4/211213761.jpg" TargetMode="External"/><Relationship Id="rId3018" Type="http://schemas.openxmlformats.org/officeDocument/2006/relationships/hyperlink" Target="https://www.idealista.pt/imovel/32174019/" TargetMode="External"/><Relationship Id="rId3225" Type="http://schemas.openxmlformats.org/officeDocument/2006/relationships/hyperlink" Target="https://img3.idealista.pt/blur/WEB_LISTING/0/id.pro.pt.image.master/05/35/07/216198580.jpg" TargetMode="External"/><Relationship Id="rId3432" Type="http://schemas.openxmlformats.org/officeDocument/2006/relationships/hyperlink" Target="https://www.idealista.pt/imovel/32694949/" TargetMode="External"/><Relationship Id="rId146" Type="http://schemas.openxmlformats.org/officeDocument/2006/relationships/hyperlink" Target="https://www.idealista.pt/imovel/32674013/" TargetMode="External"/><Relationship Id="rId353" Type="http://schemas.openxmlformats.org/officeDocument/2006/relationships/hyperlink" Target="https://img3.idealista.pt/blur/WEB_LISTING/0/id.pro.pt.image.master/7c/dd/4e/218340591.jpg" TargetMode="External"/><Relationship Id="rId560" Type="http://schemas.openxmlformats.org/officeDocument/2006/relationships/hyperlink" Target="https://www.idealista.pt/imovel/32495020/" TargetMode="External"/><Relationship Id="rId1190" Type="http://schemas.openxmlformats.org/officeDocument/2006/relationships/hyperlink" Target="https://www.idealista.pt/imovel/29450099/" TargetMode="External"/><Relationship Id="rId2034" Type="http://schemas.openxmlformats.org/officeDocument/2006/relationships/hyperlink" Target="https://www.idealista.pt/imovel/31504528/" TargetMode="External"/><Relationship Id="rId2241" Type="http://schemas.openxmlformats.org/officeDocument/2006/relationships/hyperlink" Target="https://img3.idealista.pt/blur/WEB_LISTING/0/id.pro.pt.image.master/9f/64/8c/203992532.jpg" TargetMode="External"/><Relationship Id="rId213" Type="http://schemas.openxmlformats.org/officeDocument/2006/relationships/hyperlink" Target="https://img3.idealista.pt/blur/WEB_LISTING/0/id.pro.pt.image.master/e3/17/c3/218415403.jpg" TargetMode="External"/><Relationship Id="rId420" Type="http://schemas.openxmlformats.org/officeDocument/2006/relationships/hyperlink" Target="https://www.idealista.pt/imovel/32116995/" TargetMode="External"/><Relationship Id="rId1050" Type="http://schemas.openxmlformats.org/officeDocument/2006/relationships/hyperlink" Target="https://www.idealista.pt/imovel/32747219/" TargetMode="External"/><Relationship Id="rId2101" Type="http://schemas.openxmlformats.org/officeDocument/2006/relationships/hyperlink" Target="https://img3.idealista.pt/blur/WEB_LISTING/0/id.pro.pt.image.master/02/9e/39/216408250.jpg" TargetMode="External"/><Relationship Id="rId4066" Type="http://schemas.openxmlformats.org/officeDocument/2006/relationships/hyperlink" Target="https://img3.idealista.pt/blur/WEB_LISTING/0/id.pro.pt.image.master/95/d3/25/212825703.jpg" TargetMode="External"/><Relationship Id="rId1867" Type="http://schemas.openxmlformats.org/officeDocument/2006/relationships/hyperlink" Target="https://img3.idealista.pt/blur/WEB_LISTING/0/id.pro.pt.image.master/ae/86/04/211257761.jpg" TargetMode="External"/><Relationship Id="rId2918" Type="http://schemas.openxmlformats.org/officeDocument/2006/relationships/hyperlink" Target="https://www.idealista.pt/imovel/32666267/" TargetMode="External"/><Relationship Id="rId4273" Type="http://schemas.openxmlformats.org/officeDocument/2006/relationships/hyperlink" Target="https://img3.idealista.pt/blur/WEB_LISTING/0/id.pro.pt.image.master/7c/3b/eb/214974391.jpg" TargetMode="External"/><Relationship Id="rId4480" Type="http://schemas.openxmlformats.org/officeDocument/2006/relationships/hyperlink" Target="https://img3.idealista.pt/blur/WEB_LISTING/0/id.pro.pt.image.master/76/c6/53/215707669.jpg" TargetMode="External"/><Relationship Id="rId1727" Type="http://schemas.openxmlformats.org/officeDocument/2006/relationships/hyperlink" Target="https://img3.idealista.pt/blur/WEB_LISTING/0/id.pro.pt.image.master/12/38/5c/209765429.jpg" TargetMode="External"/><Relationship Id="rId1934" Type="http://schemas.openxmlformats.org/officeDocument/2006/relationships/hyperlink" Target="https://www.idealista.pt/imovel/32147908/" TargetMode="External"/><Relationship Id="rId3082" Type="http://schemas.openxmlformats.org/officeDocument/2006/relationships/hyperlink" Target="https://www.idealista.pt/imovel/32714992/" TargetMode="External"/><Relationship Id="rId4133" Type="http://schemas.openxmlformats.org/officeDocument/2006/relationships/hyperlink" Target="https://www.idealista.pt/imovel/32710837/" TargetMode="External"/><Relationship Id="rId4340" Type="http://schemas.openxmlformats.org/officeDocument/2006/relationships/hyperlink" Target="https://www.idealista.pt/imovel/32697279/" TargetMode="External"/><Relationship Id="rId19" Type="http://schemas.openxmlformats.org/officeDocument/2006/relationships/hyperlink" Target="https://img3.idealista.pt/blur/WEB_LISTING/0/id.pro.pt.image.master/5c/fd/55/218505394.jpg" TargetMode="External"/><Relationship Id="rId3899" Type="http://schemas.openxmlformats.org/officeDocument/2006/relationships/hyperlink" Target="https://img3.idealista.pt/blur/WEB_LISTING/0/id.pro.pt.image.master/5b/f6/f7/208463714.jpg" TargetMode="External"/><Relationship Id="rId4200" Type="http://schemas.openxmlformats.org/officeDocument/2006/relationships/hyperlink" Target="https://www.idealista.pt/imovel/30852569/" TargetMode="External"/><Relationship Id="rId3759" Type="http://schemas.openxmlformats.org/officeDocument/2006/relationships/hyperlink" Target="https://img3.idealista.pt/blur/WEB_LISTING/0/id.pro.pt.image.master/25/be/7f/215508821.jpg" TargetMode="External"/><Relationship Id="rId3966" Type="http://schemas.openxmlformats.org/officeDocument/2006/relationships/hyperlink" Target="https://img3.idealista.pt/blur/WEB_LISTING/0/id.pro.pt.image.master/dd/af/92/213198397.jpg" TargetMode="External"/><Relationship Id="rId3" Type="http://schemas.openxmlformats.org/officeDocument/2006/relationships/hyperlink" Target="https://img3.idealista.pt/blur/WEB_LISTING/0/id.pro.pt.image.master/31/cb/1f/218509064.jpg" TargetMode="External"/><Relationship Id="rId887" Type="http://schemas.openxmlformats.org/officeDocument/2006/relationships/hyperlink" Target="https://img3.idealista.pt/blur/WEB_LISTING/0/id.pro.pt.image.master/5f/18/fe/218155088.jpg" TargetMode="External"/><Relationship Id="rId2568" Type="http://schemas.openxmlformats.org/officeDocument/2006/relationships/hyperlink" Target="https://www.idealista.pt/imovel/32701677/" TargetMode="External"/><Relationship Id="rId2775" Type="http://schemas.openxmlformats.org/officeDocument/2006/relationships/hyperlink" Target="https://img3.idealista.pt/blur/WEB_LISTING/0/id.pro.pt.image.master/14/69/ef/115952136.jpg" TargetMode="External"/><Relationship Id="rId2982" Type="http://schemas.openxmlformats.org/officeDocument/2006/relationships/hyperlink" Target="https://www.idealista.pt/imovel/32601763/" TargetMode="External"/><Relationship Id="rId3619" Type="http://schemas.openxmlformats.org/officeDocument/2006/relationships/hyperlink" Target="https://img3.idealista.pt/blur/WEB_LISTING/0/id.pro.pt.image.master/f0/46/1d/173311375.jpg" TargetMode="External"/><Relationship Id="rId3826" Type="http://schemas.openxmlformats.org/officeDocument/2006/relationships/hyperlink" Target="https://www.idealista.pt/imovel/32703966/" TargetMode="External"/><Relationship Id="rId747" Type="http://schemas.openxmlformats.org/officeDocument/2006/relationships/hyperlink" Target="https://img3.idealista.pt/blur/WEB_LISTING/0/id.pro.pt.image.master/df/e0/f1/217476607.jpg" TargetMode="External"/><Relationship Id="rId954" Type="http://schemas.openxmlformats.org/officeDocument/2006/relationships/hyperlink" Target="https://www.idealista.pt/imovel/32505469/" TargetMode="External"/><Relationship Id="rId1377" Type="http://schemas.openxmlformats.org/officeDocument/2006/relationships/hyperlink" Target="https://img3.idealista.pt/blur/WEB_LISTING/0/id.pro.pt.image.master/d9/36/df/210625827.jpg" TargetMode="External"/><Relationship Id="rId1584" Type="http://schemas.openxmlformats.org/officeDocument/2006/relationships/hyperlink" Target="https://www.idealista.pt/imovel/32742232/" TargetMode="External"/><Relationship Id="rId1791" Type="http://schemas.openxmlformats.org/officeDocument/2006/relationships/hyperlink" Target="https://img3.idealista.pt/blur/WEB_LISTING/0/id.pro.pt.image.master/97/6b/f3/167345829.jpg" TargetMode="External"/><Relationship Id="rId2428" Type="http://schemas.openxmlformats.org/officeDocument/2006/relationships/hyperlink" Target="https://www.idealista.pt/imovel/32230084/" TargetMode="External"/><Relationship Id="rId2635" Type="http://schemas.openxmlformats.org/officeDocument/2006/relationships/hyperlink" Target="https://img3.idealista.pt/blur/WEB_LISTING/0/id.pro.pt.image.master/5a/a5/20/215308484.jpg" TargetMode="External"/><Relationship Id="rId2842" Type="http://schemas.openxmlformats.org/officeDocument/2006/relationships/hyperlink" Target="https://www.idealista.pt/imovel/32674940/" TargetMode="External"/><Relationship Id="rId83" Type="http://schemas.openxmlformats.org/officeDocument/2006/relationships/hyperlink" Target="https://img3.idealista.pt/blur/WEB_LISTING/0/id.pro.pt.image.master/53/b4/14/218484998.jpg" TargetMode="External"/><Relationship Id="rId607" Type="http://schemas.openxmlformats.org/officeDocument/2006/relationships/hyperlink" Target="https://img3.idealista.pt/blur/WEB_LISTING/0/id.pro.pt.image.master/25/47/f9/218235714.jpg" TargetMode="External"/><Relationship Id="rId814" Type="http://schemas.openxmlformats.org/officeDocument/2006/relationships/hyperlink" Target="https://www.idealista.pt/imovel/32741875/" TargetMode="External"/><Relationship Id="rId1237" Type="http://schemas.openxmlformats.org/officeDocument/2006/relationships/hyperlink" Target="https://img3.idealista.pt/blur/WEB_LISTING/0/id.pro.pt.image.master/92/ce/05/218234344.jpg" TargetMode="External"/><Relationship Id="rId1444" Type="http://schemas.openxmlformats.org/officeDocument/2006/relationships/hyperlink" Target="https://www.idealista.pt/imovel/32747475/" TargetMode="External"/><Relationship Id="rId1651" Type="http://schemas.openxmlformats.org/officeDocument/2006/relationships/hyperlink" Target="https://img3.idealista.pt/blur/WEB_LISTING/0/id.pro.pt.image.master/04/b2/18/217803278.jpg" TargetMode="External"/><Relationship Id="rId2702" Type="http://schemas.openxmlformats.org/officeDocument/2006/relationships/hyperlink" Target="https://www.idealista.pt/imovel/32659817/" TargetMode="External"/><Relationship Id="rId1304" Type="http://schemas.openxmlformats.org/officeDocument/2006/relationships/hyperlink" Target="https://www.idealista.pt/imovel/32625458/" TargetMode="External"/><Relationship Id="rId1511" Type="http://schemas.openxmlformats.org/officeDocument/2006/relationships/hyperlink" Target="https://img3.idealista.pt/blur/WEB_LISTING/0/id.pro.pt.image.master/b5/44/0f/215906889.jpg" TargetMode="External"/><Relationship Id="rId3269" Type="http://schemas.openxmlformats.org/officeDocument/2006/relationships/hyperlink" Target="https://img3.idealista.pt/blur/WEB_LISTING/0/id.pro.pt.image.master/1b/b1/68/215565315.jpg" TargetMode="External"/><Relationship Id="rId3476" Type="http://schemas.openxmlformats.org/officeDocument/2006/relationships/hyperlink" Target="https://www.idealista.pt/imovel/32674800/" TargetMode="External"/><Relationship Id="rId3683" Type="http://schemas.openxmlformats.org/officeDocument/2006/relationships/hyperlink" Target="https://img3.idealista.pt/blur/WEB_LISTING/0/id.pro.pt.image.master/64/f1/31/212850673.jpg" TargetMode="External"/><Relationship Id="rId4527" Type="http://schemas.openxmlformats.org/officeDocument/2006/relationships/hyperlink" Target="https://www.idealista.pt/imovel/32731845/" TargetMode="External"/><Relationship Id="rId10" Type="http://schemas.openxmlformats.org/officeDocument/2006/relationships/hyperlink" Target="https://www.idealista.pt/imovel/32753612/" TargetMode="External"/><Relationship Id="rId397" Type="http://schemas.openxmlformats.org/officeDocument/2006/relationships/hyperlink" Target="https://img3.idealista.pt/blur/WEB_LISTING/0/id.pro.pt.image.master/b6/e9/10/218305603.jpg" TargetMode="External"/><Relationship Id="rId2078" Type="http://schemas.openxmlformats.org/officeDocument/2006/relationships/hyperlink" Target="https://www.idealista.pt/imovel/32701300/" TargetMode="External"/><Relationship Id="rId2285" Type="http://schemas.openxmlformats.org/officeDocument/2006/relationships/hyperlink" Target="https://img3.idealista.pt/blur/WEB_LISTING/0/id.pro.pt.image.master/15/ab/82/215151511.jpg" TargetMode="External"/><Relationship Id="rId2492" Type="http://schemas.openxmlformats.org/officeDocument/2006/relationships/hyperlink" Target="https://www.idealista.pt/imovel/32608236/" TargetMode="External"/><Relationship Id="rId3129" Type="http://schemas.openxmlformats.org/officeDocument/2006/relationships/hyperlink" Target="https://img3.idealista.pt/blur/WEB_LISTING/0/id.pro.pt.image.master/0c/f5/9d/216668172.jpg" TargetMode="External"/><Relationship Id="rId3336" Type="http://schemas.openxmlformats.org/officeDocument/2006/relationships/hyperlink" Target="https://www.idealista.pt/imovel/32669850/" TargetMode="External"/><Relationship Id="rId3890" Type="http://schemas.openxmlformats.org/officeDocument/2006/relationships/hyperlink" Target="https://www.idealista.pt/imovel/32701168/" TargetMode="External"/><Relationship Id="rId257" Type="http://schemas.openxmlformats.org/officeDocument/2006/relationships/hyperlink" Target="https://img3.idealista.pt/blur/WEB_LISTING/0/id.pro.pt.image.master/2e/82/81/218408197.jpg" TargetMode="External"/><Relationship Id="rId464" Type="http://schemas.openxmlformats.org/officeDocument/2006/relationships/hyperlink" Target="https://www.idealista.pt/imovel/32747385/" TargetMode="External"/><Relationship Id="rId1094" Type="http://schemas.openxmlformats.org/officeDocument/2006/relationships/hyperlink" Target="https://www.idealista.pt/imovel/32682838/" TargetMode="External"/><Relationship Id="rId2145" Type="http://schemas.openxmlformats.org/officeDocument/2006/relationships/hyperlink" Target="https://img3.idealista.pt/blur/WEB_LISTING/0/id.pro.pt.image.master/1d/62/be/218042403.jpg" TargetMode="External"/><Relationship Id="rId3543" Type="http://schemas.openxmlformats.org/officeDocument/2006/relationships/hyperlink" Target="https://img3.idealista.pt/blur/WEB_LISTING/0/id.pro.pt.image.master/de/92/d2/215577874.jpg" TargetMode="External"/><Relationship Id="rId3750" Type="http://schemas.openxmlformats.org/officeDocument/2006/relationships/hyperlink" Target="https://www.idealista.pt/imovel/32426540/" TargetMode="External"/><Relationship Id="rId117" Type="http://schemas.openxmlformats.org/officeDocument/2006/relationships/hyperlink" Target="https://img3.idealista.pt/blur/WEB_LISTING/0/id.pro.pt.image.master/26/7b/7c/218466807.jpg" TargetMode="External"/><Relationship Id="rId671" Type="http://schemas.openxmlformats.org/officeDocument/2006/relationships/hyperlink" Target="https://img3.idealista.pt/blur/WEB_LISTING/0/id.pro.pt.image.master/03/0c/c8/126597184.jpg" TargetMode="External"/><Relationship Id="rId2352" Type="http://schemas.openxmlformats.org/officeDocument/2006/relationships/hyperlink" Target="https://www.idealista.pt/imovel/32628008/" TargetMode="External"/><Relationship Id="rId3403" Type="http://schemas.openxmlformats.org/officeDocument/2006/relationships/hyperlink" Target="https://img3.idealista.pt/blur/WEB_LISTING/0/id.pro.pt.image.master/e7/e6/ef/215011814.jpg" TargetMode="External"/><Relationship Id="rId3610" Type="http://schemas.openxmlformats.org/officeDocument/2006/relationships/hyperlink" Target="https://www.idealista.pt/imovel/32713489/" TargetMode="External"/><Relationship Id="rId324" Type="http://schemas.openxmlformats.org/officeDocument/2006/relationships/hyperlink" Target="https://www.idealista.pt/imovel/32750008/" TargetMode="External"/><Relationship Id="rId531" Type="http://schemas.openxmlformats.org/officeDocument/2006/relationships/hyperlink" Target="https://img3.idealista.pt/blur/WEB_LISTING/0/id.pro.pt.image.master/9c/85/09/208632356.jpg" TargetMode="External"/><Relationship Id="rId1161" Type="http://schemas.openxmlformats.org/officeDocument/2006/relationships/hyperlink" Target="https://img3.idealista.pt/blur/WEB_LISTING/0/id.pro.pt.image.master/79/1e/3a/213667063.jpg" TargetMode="External"/><Relationship Id="rId2005" Type="http://schemas.openxmlformats.org/officeDocument/2006/relationships/hyperlink" Target="https://img3.idealista.pt/blur/WEB_LISTING/0/id.pro.pt.image.master/02/ba/bd/217579109.jpg" TargetMode="External"/><Relationship Id="rId2212" Type="http://schemas.openxmlformats.org/officeDocument/2006/relationships/hyperlink" Target="https://www.idealista.pt/imovel/32698208/" TargetMode="External"/><Relationship Id="rId1021" Type="http://schemas.openxmlformats.org/officeDocument/2006/relationships/hyperlink" Target="https://img3.idealista.pt/blur/WEB_LISTING/0/id.pro.pt.image.master/e1/22/7e/218002110.jpg" TargetMode="External"/><Relationship Id="rId1978" Type="http://schemas.openxmlformats.org/officeDocument/2006/relationships/hyperlink" Target="https://www.idealista.pt/imovel/32722865/" TargetMode="External"/><Relationship Id="rId4177" Type="http://schemas.openxmlformats.org/officeDocument/2006/relationships/hyperlink" Target="https://img3.idealista.pt/blur/WEB_LISTING/0/id.pro.pt.image.master/ba/b3/8a/159677068.jpg" TargetMode="External"/><Relationship Id="rId4384" Type="http://schemas.openxmlformats.org/officeDocument/2006/relationships/hyperlink" Target="https://www.idealista.pt/imovel/32698674/" TargetMode="External"/><Relationship Id="rId3193" Type="http://schemas.openxmlformats.org/officeDocument/2006/relationships/hyperlink" Target="https://img3.idealista.pt/blur/WEB_LISTING/0/id.pro.pt.image.master/08/19/9c/210624032.jpg" TargetMode="External"/><Relationship Id="rId4037" Type="http://schemas.openxmlformats.org/officeDocument/2006/relationships/hyperlink" Target="https://www.idealista.pt/imovel/32673039/" TargetMode="External"/><Relationship Id="rId4244" Type="http://schemas.openxmlformats.org/officeDocument/2006/relationships/hyperlink" Target="https://www.idealista.pt/imovel/32737919/" TargetMode="External"/><Relationship Id="rId4451" Type="http://schemas.openxmlformats.org/officeDocument/2006/relationships/hyperlink" Target="https://img3.idealista.pt/blur/WEB_LISTING/0/id.pro.pt.image.master/c5/75/52/216293010.jpg" TargetMode="External"/><Relationship Id="rId1838" Type="http://schemas.openxmlformats.org/officeDocument/2006/relationships/hyperlink" Target="https://www.idealista.pt/imovel/32718529/" TargetMode="External"/><Relationship Id="rId3053" Type="http://schemas.openxmlformats.org/officeDocument/2006/relationships/hyperlink" Target="https://img3.idealista.pt/blur/WEB_LISTING/0/id.pro.pt.image.master/7a/39/f0/215568028.jpg" TargetMode="External"/><Relationship Id="rId3260" Type="http://schemas.openxmlformats.org/officeDocument/2006/relationships/hyperlink" Target="https://www.idealista.pt/imovel/31997094/" TargetMode="External"/><Relationship Id="rId4104" Type="http://schemas.openxmlformats.org/officeDocument/2006/relationships/hyperlink" Target="https://img3.idealista.pt/blur/WEB_LISTING/0/id.pro.pt.image.master/2a/22/4e/213763244.jpg" TargetMode="External"/><Relationship Id="rId4311" Type="http://schemas.openxmlformats.org/officeDocument/2006/relationships/hyperlink" Target="https://img3.idealista.pt/blur/WEB_LISTING/0/id.pro.pt.image.master/c9/be/f3/215465703.jpg" TargetMode="External"/><Relationship Id="rId181" Type="http://schemas.openxmlformats.org/officeDocument/2006/relationships/hyperlink" Target="https://img3.idealista.pt/blur/WEB_LISTING/0/id.pro.pt.image.master/4f/5c/06/218435339.jpg" TargetMode="External"/><Relationship Id="rId1905" Type="http://schemas.openxmlformats.org/officeDocument/2006/relationships/hyperlink" Target="https://img3.idealista.pt/blur/WEB_LISTING/0/id.pro.pt.image.master/27/13/0a/196406277.jpg" TargetMode="External"/><Relationship Id="rId3120" Type="http://schemas.openxmlformats.org/officeDocument/2006/relationships/hyperlink" Target="https://www.idealista.pt/imovel/32737149/" TargetMode="External"/><Relationship Id="rId998" Type="http://schemas.openxmlformats.org/officeDocument/2006/relationships/hyperlink" Target="https://www.idealista.pt/imovel/32572160/" TargetMode="External"/><Relationship Id="rId2679" Type="http://schemas.openxmlformats.org/officeDocument/2006/relationships/hyperlink" Target="https://img3.idealista.pt/blur/WEB_LISTING/0/id.pro.pt.image.master/4e/9e/d6/212751501.jpg" TargetMode="External"/><Relationship Id="rId2886" Type="http://schemas.openxmlformats.org/officeDocument/2006/relationships/hyperlink" Target="https://www.idealista.pt/imovel/32746942/" TargetMode="External"/><Relationship Id="rId3937" Type="http://schemas.openxmlformats.org/officeDocument/2006/relationships/hyperlink" Target="https://www.idealista.pt/imovel/32665314/" TargetMode="External"/><Relationship Id="rId858" Type="http://schemas.openxmlformats.org/officeDocument/2006/relationships/hyperlink" Target="https://www.idealista.pt/imovel/32429778/" TargetMode="External"/><Relationship Id="rId1488" Type="http://schemas.openxmlformats.org/officeDocument/2006/relationships/hyperlink" Target="https://www.idealista.pt/imovel/32382939/" TargetMode="External"/><Relationship Id="rId1695" Type="http://schemas.openxmlformats.org/officeDocument/2006/relationships/hyperlink" Target="https://img3.idealista.pt/blur/WEB_LISTING/0/id.pro.pt.image.master/14/9b/79/218043303.jpg" TargetMode="External"/><Relationship Id="rId2539" Type="http://schemas.openxmlformats.org/officeDocument/2006/relationships/hyperlink" Target="https://img3.idealista.pt/blur/WEB_LISTING/0/id.pro.pt.image.master/08/96/8f/217040766.jpg" TargetMode="External"/><Relationship Id="rId2746" Type="http://schemas.openxmlformats.org/officeDocument/2006/relationships/hyperlink" Target="https://www.idealista.pt/imovel/32649797/" TargetMode="External"/><Relationship Id="rId2953" Type="http://schemas.openxmlformats.org/officeDocument/2006/relationships/hyperlink" Target="https://img3.idealista.pt/blur/WEB_LISTING/0/id.pro.pt.image.master/e5/21/82/212845760.jpg" TargetMode="External"/><Relationship Id="rId718" Type="http://schemas.openxmlformats.org/officeDocument/2006/relationships/hyperlink" Target="https://www.idealista.pt/imovel/32334200/" TargetMode="External"/><Relationship Id="rId925" Type="http://schemas.openxmlformats.org/officeDocument/2006/relationships/hyperlink" Target="https://img3.idealista.pt/blur/WEB_LISTING/0/id.pro.pt.image.master/ff/5e/ef/218050329.jpg" TargetMode="External"/><Relationship Id="rId1348" Type="http://schemas.openxmlformats.org/officeDocument/2006/relationships/hyperlink" Target="https://www.idealista.pt/imovel/32631169/" TargetMode="External"/><Relationship Id="rId1555" Type="http://schemas.openxmlformats.org/officeDocument/2006/relationships/hyperlink" Target="https://img3.idealista.pt/blur/WEB_LISTING/0/id.pro.pt.image.master/d7/e5/3a/216503595.jpg" TargetMode="External"/><Relationship Id="rId1762" Type="http://schemas.openxmlformats.org/officeDocument/2006/relationships/hyperlink" Target="https://www.idealista.pt/imovel/32622541/" TargetMode="External"/><Relationship Id="rId2606" Type="http://schemas.openxmlformats.org/officeDocument/2006/relationships/hyperlink" Target="https://www.idealista.pt/imovel/32717107/" TargetMode="External"/><Relationship Id="rId1208" Type="http://schemas.openxmlformats.org/officeDocument/2006/relationships/hyperlink" Target="https://www.idealista.pt/imovel/32723588/" TargetMode="External"/><Relationship Id="rId1415" Type="http://schemas.openxmlformats.org/officeDocument/2006/relationships/hyperlink" Target="https://img3.idealista.pt/blur/WEB_LISTING/0/id.pro.pt.image.master/60/da/56/214772837.jpg" TargetMode="External"/><Relationship Id="rId2813" Type="http://schemas.openxmlformats.org/officeDocument/2006/relationships/hyperlink" Target="https://img3.idealista.pt/blur/WEB_LISTING/0/id.pro.pt.image.master/62/af/d5/208814148.jpg" TargetMode="External"/><Relationship Id="rId54" Type="http://schemas.openxmlformats.org/officeDocument/2006/relationships/hyperlink" Target="https://www.idealista.pt/imovel/32753136/" TargetMode="External"/><Relationship Id="rId1622" Type="http://schemas.openxmlformats.org/officeDocument/2006/relationships/hyperlink" Target="https://www.idealista.pt/imovel/32643748/" TargetMode="External"/><Relationship Id="rId2189" Type="http://schemas.openxmlformats.org/officeDocument/2006/relationships/hyperlink" Target="https://img3.idealista.pt/blur/WEB_LISTING/0/id.pro.pt.image.master/79/4a/0f/217544116.jpg" TargetMode="External"/><Relationship Id="rId3587" Type="http://schemas.openxmlformats.org/officeDocument/2006/relationships/hyperlink" Target="https://img3.idealista.pt/blur/WEB_LISTING/0/id.pro.pt.image.master/c8/4e/b3/213416751.jpg" TargetMode="External"/><Relationship Id="rId3794" Type="http://schemas.openxmlformats.org/officeDocument/2006/relationships/hyperlink" Target="https://www.idealista.pt/imovel/32720842/" TargetMode="External"/><Relationship Id="rId2396" Type="http://schemas.openxmlformats.org/officeDocument/2006/relationships/hyperlink" Target="https://www.idealista.pt/imovel/32370729/" TargetMode="External"/><Relationship Id="rId3447" Type="http://schemas.openxmlformats.org/officeDocument/2006/relationships/hyperlink" Target="https://img3.idealista.pt/blur/WEB_LISTING/0/id.pro.pt.image.master/b8/5c/f8/216401505.jpg" TargetMode="External"/><Relationship Id="rId3654" Type="http://schemas.openxmlformats.org/officeDocument/2006/relationships/hyperlink" Target="https://www.idealista.pt/imovel/32655866/" TargetMode="External"/><Relationship Id="rId3861" Type="http://schemas.openxmlformats.org/officeDocument/2006/relationships/hyperlink" Target="https://img3.idealista.pt/blur/WEB_LISTING/0/id.pro.pt.image.master/4c/25/f2/218023660.jpg" TargetMode="External"/><Relationship Id="rId368" Type="http://schemas.openxmlformats.org/officeDocument/2006/relationships/hyperlink" Target="https://www.idealista.pt/imovel/32276096/" TargetMode="External"/><Relationship Id="rId575" Type="http://schemas.openxmlformats.org/officeDocument/2006/relationships/hyperlink" Target="https://img3.idealista.pt/blur/WEB_LISTING/0/id.pro.pt.image.master/1d/d6/58/185987408.jpg" TargetMode="External"/><Relationship Id="rId782" Type="http://schemas.openxmlformats.org/officeDocument/2006/relationships/hyperlink" Target="https://www.idealista.pt/imovel/32723675/" TargetMode="External"/><Relationship Id="rId2049" Type="http://schemas.openxmlformats.org/officeDocument/2006/relationships/hyperlink" Target="https://img3.idealista.pt/blur/WEB_LISTING/0/id.pro.pt.image.master/e9/22/f6/210386521.jpg" TargetMode="External"/><Relationship Id="rId2256" Type="http://schemas.openxmlformats.org/officeDocument/2006/relationships/hyperlink" Target="https://www.idealista.pt/imovel/32720608/" TargetMode="External"/><Relationship Id="rId2463" Type="http://schemas.openxmlformats.org/officeDocument/2006/relationships/hyperlink" Target="https://img3.idealista.pt/blur/WEB_LISTING/0/id.pro.pt.image.master/84/4a/c3/196907703.jpg" TargetMode="External"/><Relationship Id="rId2670" Type="http://schemas.openxmlformats.org/officeDocument/2006/relationships/hyperlink" Target="https://www.idealista.pt/imovel/32337917/" TargetMode="External"/><Relationship Id="rId3307" Type="http://schemas.openxmlformats.org/officeDocument/2006/relationships/hyperlink" Target="https://img3.idealista.pt/blur/WEB_LISTING/0/id.pro.pt.image.master/99/6b/8e/217927038.jpg" TargetMode="External"/><Relationship Id="rId3514" Type="http://schemas.openxmlformats.org/officeDocument/2006/relationships/hyperlink" Target="https://www.idealista.pt/imovel/32735761/" TargetMode="External"/><Relationship Id="rId3721" Type="http://schemas.openxmlformats.org/officeDocument/2006/relationships/hyperlink" Target="https://img3.idealista.pt/blur/WEB_LISTING/0/id.pro.pt.image.master/15/6f/73/212465405.jpg" TargetMode="External"/><Relationship Id="rId228" Type="http://schemas.openxmlformats.org/officeDocument/2006/relationships/hyperlink" Target="https://www.idealista.pt/imovel/32341539/" TargetMode="External"/><Relationship Id="rId435" Type="http://schemas.openxmlformats.org/officeDocument/2006/relationships/hyperlink" Target="https://img3.idealista.pt/blur/WEB_LISTING/0/id.pro.pt.image.master/80/42/e6/218279324.jpg" TargetMode="External"/><Relationship Id="rId642" Type="http://schemas.openxmlformats.org/officeDocument/2006/relationships/hyperlink" Target="https://www.idealista.pt/imovel/32708911/" TargetMode="External"/><Relationship Id="rId1065" Type="http://schemas.openxmlformats.org/officeDocument/2006/relationships/hyperlink" Target="https://img3.idealista.pt/blur/WEB_LISTING/0/id.pro.pt.image.master/0f/95/ea/199368191.jpg" TargetMode="External"/><Relationship Id="rId1272" Type="http://schemas.openxmlformats.org/officeDocument/2006/relationships/hyperlink" Target="https://www.idealista.pt/imovel/32739180/" TargetMode="External"/><Relationship Id="rId2116" Type="http://schemas.openxmlformats.org/officeDocument/2006/relationships/hyperlink" Target="https://www.idealista.pt/imovel/32695607/" TargetMode="External"/><Relationship Id="rId2323" Type="http://schemas.openxmlformats.org/officeDocument/2006/relationships/hyperlink" Target="https://img3.idealista.pt/blur/WEB_LISTING/0/id.pro.pt.image.master/34/e3/f9/217262030.jpg" TargetMode="External"/><Relationship Id="rId2530" Type="http://schemas.openxmlformats.org/officeDocument/2006/relationships/hyperlink" Target="https://www.idealista.pt/imovel/32467513/" TargetMode="External"/><Relationship Id="rId502" Type="http://schemas.openxmlformats.org/officeDocument/2006/relationships/hyperlink" Target="https://www.idealista.pt/imovel/32600858/" TargetMode="External"/><Relationship Id="rId1132" Type="http://schemas.openxmlformats.org/officeDocument/2006/relationships/hyperlink" Target="https://www.idealista.pt/imovel/32730199/" TargetMode="External"/><Relationship Id="rId4288" Type="http://schemas.openxmlformats.org/officeDocument/2006/relationships/hyperlink" Target="https://www.idealista.pt/imovel/32390899/" TargetMode="External"/><Relationship Id="rId4495" Type="http://schemas.openxmlformats.org/officeDocument/2006/relationships/hyperlink" Target="https://www.idealista.pt/imovel/32648551/" TargetMode="External"/><Relationship Id="rId3097" Type="http://schemas.openxmlformats.org/officeDocument/2006/relationships/hyperlink" Target="https://img3.idealista.pt/blur/WEB_LISTING/0/id.pro.pt.image.master/ed/ba/63/218051143.jpg" TargetMode="External"/><Relationship Id="rId4148" Type="http://schemas.openxmlformats.org/officeDocument/2006/relationships/hyperlink" Target="https://img3.idealista.pt/blur/WEB_LISTING/0/id.pro.pt.image.master/84/e0/e2/76426476.jpg" TargetMode="External"/><Relationship Id="rId4355" Type="http://schemas.openxmlformats.org/officeDocument/2006/relationships/hyperlink" Target="https://img3.idealista.pt/blur/WEB_LISTING/0/id.pro.pt.image.master/af/dc/6e/215979479.jpg" TargetMode="External"/><Relationship Id="rId1949" Type="http://schemas.openxmlformats.org/officeDocument/2006/relationships/hyperlink" Target="https://img3.idealista.pt/blur/WEB_LISTING/0/id.pro.pt.image.master/1a/ba/4b/216260503.jpg" TargetMode="External"/><Relationship Id="rId3164" Type="http://schemas.openxmlformats.org/officeDocument/2006/relationships/hyperlink" Target="https://www.idealista.pt/imovel/31077248/" TargetMode="External"/><Relationship Id="rId4008" Type="http://schemas.openxmlformats.org/officeDocument/2006/relationships/hyperlink" Target="https://img3.idealista.pt/blur/WEB_LISTING/0/id.pro.pt.image.master/97/1c/52/212499748.jpg" TargetMode="External"/><Relationship Id="rId4562" Type="http://schemas.openxmlformats.org/officeDocument/2006/relationships/hyperlink" Target="https://img3.idealista.pt/blur/WEB_LISTING/0/id.pro.pt.image.master/e4/9e/db/213716314.jpg" TargetMode="External"/><Relationship Id="rId292" Type="http://schemas.openxmlformats.org/officeDocument/2006/relationships/hyperlink" Target="https://www.idealista.pt/imovel/32750483/" TargetMode="External"/><Relationship Id="rId1809" Type="http://schemas.openxmlformats.org/officeDocument/2006/relationships/hyperlink" Target="https://img3.idealista.pt/blur/WEB_LISTING/0/id.pro.pt.image.master/f2/4f/ab/216929101.jpg" TargetMode="External"/><Relationship Id="rId3371" Type="http://schemas.openxmlformats.org/officeDocument/2006/relationships/hyperlink" Target="https://img3.idealista.pt/blur/WEB_LISTING/0/id.pro.pt.image.master/83/b1/05/216413546.jpg" TargetMode="External"/><Relationship Id="rId4215" Type="http://schemas.openxmlformats.org/officeDocument/2006/relationships/hyperlink" Target="https://img3.idealista.pt/blur/WEB_LISTING/0/id.pro.pt.image.master/c3/1d/68/218175649.jpg" TargetMode="External"/><Relationship Id="rId4422" Type="http://schemas.openxmlformats.org/officeDocument/2006/relationships/hyperlink" Target="https://www.idealista.pt/imovel/32621372/" TargetMode="External"/><Relationship Id="rId2180" Type="http://schemas.openxmlformats.org/officeDocument/2006/relationships/hyperlink" Target="https://www.idealista.pt/imovel/32720689/" TargetMode="External"/><Relationship Id="rId3024" Type="http://schemas.openxmlformats.org/officeDocument/2006/relationships/hyperlink" Target="https://www.idealista.pt/imovel/32656749/" TargetMode="External"/><Relationship Id="rId3231" Type="http://schemas.openxmlformats.org/officeDocument/2006/relationships/hyperlink" Target="https://img3.idealista.pt/blur/WEB_LISTING/0/id.pro.pt.image.master/34/e5/70/202662213.jpg" TargetMode="External"/><Relationship Id="rId152" Type="http://schemas.openxmlformats.org/officeDocument/2006/relationships/hyperlink" Target="https://www.idealista.pt/imovel/32752026/" TargetMode="External"/><Relationship Id="rId2040" Type="http://schemas.openxmlformats.org/officeDocument/2006/relationships/hyperlink" Target="https://www.idealista.pt/imovel/32608761/" TargetMode="External"/><Relationship Id="rId2997" Type="http://schemas.openxmlformats.org/officeDocument/2006/relationships/hyperlink" Target="https://img3.idealista.pt/blur/WEB_LISTING/0/id.pro.pt.image.master/4a/02/77/217626768.jpg" TargetMode="External"/><Relationship Id="rId969" Type="http://schemas.openxmlformats.org/officeDocument/2006/relationships/hyperlink" Target="https://img3.idealista.pt/blur/WEB_LISTING/0/id.pro.pt.image.master/91/65/fe/217286306.jpg" TargetMode="External"/><Relationship Id="rId1599" Type="http://schemas.openxmlformats.org/officeDocument/2006/relationships/hyperlink" Target="https://img3.idealista.pt/blur/WEB_LISTING/0/id.pro.pt.image.master/15/cc/9e/214842197.jpg" TargetMode="External"/><Relationship Id="rId1459" Type="http://schemas.openxmlformats.org/officeDocument/2006/relationships/hyperlink" Target="https://img3.idealista.pt/blur/WEB_LISTING/0/id.pro.pt.image.master/1c/af/f2/215604874.jpg" TargetMode="External"/><Relationship Id="rId2857" Type="http://schemas.openxmlformats.org/officeDocument/2006/relationships/hyperlink" Target="https://img3.idealista.pt/blur/WEB_LISTING/90/id.pro.pt.image.master/55/b8/80/215330320.jpg" TargetMode="External"/><Relationship Id="rId3908" Type="http://schemas.openxmlformats.org/officeDocument/2006/relationships/hyperlink" Target="https://www.idealista.pt/imovel/32720505/" TargetMode="External"/><Relationship Id="rId4072" Type="http://schemas.openxmlformats.org/officeDocument/2006/relationships/hyperlink" Target="https://img3.idealista.pt/blur/WEB_LISTING/0/id.pro.pt.image.master/80/cc/af/216404858.jpg" TargetMode="External"/><Relationship Id="rId98" Type="http://schemas.openxmlformats.org/officeDocument/2006/relationships/hyperlink" Target="https://www.idealista.pt/imovel/32752846/" TargetMode="External"/><Relationship Id="rId829" Type="http://schemas.openxmlformats.org/officeDocument/2006/relationships/hyperlink" Target="https://img3.idealista.pt/blur/WEB_LISTING/0/id.pro.pt.image.master/5b/c9/1a/217559232.jpg" TargetMode="External"/><Relationship Id="rId1666" Type="http://schemas.openxmlformats.org/officeDocument/2006/relationships/hyperlink" Target="https://www.idealista.pt/imovel/32289406/" TargetMode="External"/><Relationship Id="rId1873" Type="http://schemas.openxmlformats.org/officeDocument/2006/relationships/hyperlink" Target="https://img3.idealista.pt/blur/WEB_LISTING/0/id.pro.pt.image.master/8a/cb/f8/217612088.jpg" TargetMode="External"/><Relationship Id="rId2717" Type="http://schemas.openxmlformats.org/officeDocument/2006/relationships/hyperlink" Target="https://img3.idealista.pt/blur/WEB_LISTING/0/id.pro.pt.image.master/55/a1/16/217845861.jpg" TargetMode="External"/><Relationship Id="rId2924" Type="http://schemas.openxmlformats.org/officeDocument/2006/relationships/hyperlink" Target="https://www.idealista.pt/imovel/32285594/" TargetMode="External"/><Relationship Id="rId1319" Type="http://schemas.openxmlformats.org/officeDocument/2006/relationships/hyperlink" Target="https://img3.idealista.pt/blur/WEB_LISTING/0/id.pro.pt.image.master/b2/92/47/215404478.jpg" TargetMode="External"/><Relationship Id="rId1526" Type="http://schemas.openxmlformats.org/officeDocument/2006/relationships/hyperlink" Target="https://www.idealista.pt/imovel/32683649/" TargetMode="External"/><Relationship Id="rId1733" Type="http://schemas.openxmlformats.org/officeDocument/2006/relationships/hyperlink" Target="https://img3.idealista.pt/blur/WEB_LISTING/0/id.pro.pt.image.master/7b/90/12/212833008.jpg" TargetMode="External"/><Relationship Id="rId1940" Type="http://schemas.openxmlformats.org/officeDocument/2006/relationships/hyperlink" Target="https://www.idealista.pt/imovel/32717794/" TargetMode="External"/><Relationship Id="rId25" Type="http://schemas.openxmlformats.org/officeDocument/2006/relationships/hyperlink" Target="https://img3.idealista.pt/blur/WEB_LISTING/0/id.pro.pt.image.master/c7/27/49/218504423.jpg" TargetMode="External"/><Relationship Id="rId1800" Type="http://schemas.openxmlformats.org/officeDocument/2006/relationships/hyperlink" Target="https://www.idealista.pt/imovel/32155992/" TargetMode="External"/><Relationship Id="rId3698" Type="http://schemas.openxmlformats.org/officeDocument/2006/relationships/hyperlink" Target="https://www.idealista.pt/imovel/32655916/" TargetMode="External"/><Relationship Id="rId3558" Type="http://schemas.openxmlformats.org/officeDocument/2006/relationships/hyperlink" Target="https://www.idealista.pt/imovel/32646720/" TargetMode="External"/><Relationship Id="rId3765" Type="http://schemas.openxmlformats.org/officeDocument/2006/relationships/hyperlink" Target="https://img3.idealista.pt/blur/WEB_LISTING/0/id.pro.pt.image.master/04/23/ff/209459448.jpg" TargetMode="External"/><Relationship Id="rId3972" Type="http://schemas.openxmlformats.org/officeDocument/2006/relationships/hyperlink" Target="https://img3.idealista.pt/blur/WEB_LISTING/0/id.pro.pt.image.master/cb/6a/62/213607697.jpg" TargetMode="External"/><Relationship Id="rId479" Type="http://schemas.openxmlformats.org/officeDocument/2006/relationships/hyperlink" Target="https://img3.idealista.pt/blur/WEB_LISTING/0/id.pro.pt.image.master/10/b5/2a/218223172.jpg" TargetMode="External"/><Relationship Id="rId686" Type="http://schemas.openxmlformats.org/officeDocument/2006/relationships/hyperlink" Target="https://www.idealista.pt/imovel/32687595/" TargetMode="External"/><Relationship Id="rId893" Type="http://schemas.openxmlformats.org/officeDocument/2006/relationships/hyperlink" Target="https://img3.idealista.pt/blur/WEB_LISTING/0/id.pro.pt.image.master/d2/67/66/213477229.jpg" TargetMode="External"/><Relationship Id="rId2367" Type="http://schemas.openxmlformats.org/officeDocument/2006/relationships/hyperlink" Target="https://img3.idealista.pt/blur/WEB_LISTING/0/id.pro.pt.image.master/eb/bb/54/209479429.jpg" TargetMode="External"/><Relationship Id="rId2574" Type="http://schemas.openxmlformats.org/officeDocument/2006/relationships/hyperlink" Target="https://www.idealista.pt/imovel/32600596/" TargetMode="External"/><Relationship Id="rId2781" Type="http://schemas.openxmlformats.org/officeDocument/2006/relationships/hyperlink" Target="https://img3.idealista.pt/blur/WEB_LISTING/0/id.pro.pt.image.master/d7/8a/c1/216802696.jpg" TargetMode="External"/><Relationship Id="rId3418" Type="http://schemas.openxmlformats.org/officeDocument/2006/relationships/hyperlink" Target="https://www.idealista.pt/imovel/32737894/" TargetMode="External"/><Relationship Id="rId3625" Type="http://schemas.openxmlformats.org/officeDocument/2006/relationships/hyperlink" Target="https://img3.idealista.pt/blur/WEB_LISTING/0/id.pro.pt.image.master/3a/6e/ac/216516527.jpg" TargetMode="External"/><Relationship Id="rId339" Type="http://schemas.openxmlformats.org/officeDocument/2006/relationships/hyperlink" Target="https://img3.idealista.pt/blur/WEB_LISTING/0/id.pro.pt.image.master/49/1e/cf/218346588.jpg" TargetMode="External"/><Relationship Id="rId546" Type="http://schemas.openxmlformats.org/officeDocument/2006/relationships/hyperlink" Target="https://www.idealista.pt/imovel/32743458/" TargetMode="External"/><Relationship Id="rId753" Type="http://schemas.openxmlformats.org/officeDocument/2006/relationships/hyperlink" Target="https://img3.idealista.pt/blur/WEB_LISTING/0/id.pro.pt.image.master/22/c2/9e/149501220.jpg" TargetMode="External"/><Relationship Id="rId1176" Type="http://schemas.openxmlformats.org/officeDocument/2006/relationships/hyperlink" Target="https://www.idealista.pt/imovel/32487026/" TargetMode="External"/><Relationship Id="rId1383" Type="http://schemas.openxmlformats.org/officeDocument/2006/relationships/hyperlink" Target="https://img3.idealista.pt/blur/WEB_LISTING/0/id.pro.pt.image.master/d2/b5/8b/213894117.jpg" TargetMode="External"/><Relationship Id="rId2227" Type="http://schemas.openxmlformats.org/officeDocument/2006/relationships/hyperlink" Target="https://img3.idealista.pt/blur/WEB_LISTING/0/id.pro.pt.image.master/2d/91/0e/217847203.jpg" TargetMode="External"/><Relationship Id="rId2434" Type="http://schemas.openxmlformats.org/officeDocument/2006/relationships/hyperlink" Target="https://www.idealista.pt/imovel/32494607/" TargetMode="External"/><Relationship Id="rId3832" Type="http://schemas.openxmlformats.org/officeDocument/2006/relationships/hyperlink" Target="https://www.idealista.pt/imovel/32526835/" TargetMode="External"/><Relationship Id="rId406" Type="http://schemas.openxmlformats.org/officeDocument/2006/relationships/hyperlink" Target="https://www.idealista.pt/imovel/32748711/" TargetMode="External"/><Relationship Id="rId960" Type="http://schemas.openxmlformats.org/officeDocument/2006/relationships/hyperlink" Target="https://www.idealista.pt/imovel/32731756/" TargetMode="External"/><Relationship Id="rId1036" Type="http://schemas.openxmlformats.org/officeDocument/2006/relationships/hyperlink" Target="https://www.idealista.pt/imovel/32731278/" TargetMode="External"/><Relationship Id="rId1243" Type="http://schemas.openxmlformats.org/officeDocument/2006/relationships/hyperlink" Target="https://img3.idealista.pt/blur/WEB_LISTING/0/id.pro.pt.image.master/29/73/d4/218187808.jpg" TargetMode="External"/><Relationship Id="rId1590" Type="http://schemas.openxmlformats.org/officeDocument/2006/relationships/hyperlink" Target="https://www.idealista.pt/imovel/32718197/" TargetMode="External"/><Relationship Id="rId2641" Type="http://schemas.openxmlformats.org/officeDocument/2006/relationships/hyperlink" Target="https://img3.idealista.pt/blur/WEB_LISTING/0/id.pro.pt.image.master/5d/b6/a3/217998638.jpg" TargetMode="External"/><Relationship Id="rId4399" Type="http://schemas.openxmlformats.org/officeDocument/2006/relationships/hyperlink" Target="https://img3.idealista.pt/blur/WEB_LISTING/0/id.pro.pt.image.master/61/20/01/202320401.jpg" TargetMode="External"/><Relationship Id="rId613" Type="http://schemas.openxmlformats.org/officeDocument/2006/relationships/hyperlink" Target="https://img3.idealista.pt/blur/WEB_LISTING/0/id.pro.pt.image.master/8b/04/03/217381776.jpg" TargetMode="External"/><Relationship Id="rId820" Type="http://schemas.openxmlformats.org/officeDocument/2006/relationships/hyperlink" Target="https://www.idealista.pt/imovel/32626102/" TargetMode="External"/><Relationship Id="rId1450" Type="http://schemas.openxmlformats.org/officeDocument/2006/relationships/hyperlink" Target="https://www.idealista.pt/imovel/32607508/" TargetMode="External"/><Relationship Id="rId2501" Type="http://schemas.openxmlformats.org/officeDocument/2006/relationships/hyperlink" Target="https://img3.idealista.pt/blur/WEB_LISTING/0/id.pro.pt.image.master/6f/52/10/216837198.jpg" TargetMode="External"/><Relationship Id="rId1103" Type="http://schemas.openxmlformats.org/officeDocument/2006/relationships/hyperlink" Target="https://img3.idealista.pt/blur/WEB_LISTING/0/id.pro.pt.image.master/3f/a7/c5/217336164.jpg" TargetMode="External"/><Relationship Id="rId1310" Type="http://schemas.openxmlformats.org/officeDocument/2006/relationships/hyperlink" Target="https://www.idealista.pt/imovel/32648656/" TargetMode="External"/><Relationship Id="rId4259" Type="http://schemas.openxmlformats.org/officeDocument/2006/relationships/hyperlink" Target="https://img3.idealista.pt/blur/WEB_LISTING/0/id.pro.pt.image.master/32/0b/a1/207978994.jpg" TargetMode="External"/><Relationship Id="rId4466" Type="http://schemas.openxmlformats.org/officeDocument/2006/relationships/hyperlink" Target="https://www.idealista.pt/imovel/32403045/" TargetMode="External"/><Relationship Id="rId3068" Type="http://schemas.openxmlformats.org/officeDocument/2006/relationships/hyperlink" Target="https://www.idealista.pt/imovel/32648832/" TargetMode="External"/><Relationship Id="rId3275" Type="http://schemas.openxmlformats.org/officeDocument/2006/relationships/hyperlink" Target="https://img3.idealista.pt/blur/WEB_LISTING/0/id.pro.pt.image.master/08/a5/fe/218154549.jpg" TargetMode="External"/><Relationship Id="rId3482" Type="http://schemas.openxmlformats.org/officeDocument/2006/relationships/hyperlink" Target="https://www.idealista.pt/imovel/32739817/" TargetMode="External"/><Relationship Id="rId4119" Type="http://schemas.openxmlformats.org/officeDocument/2006/relationships/hyperlink" Target="https://www.idealista.pt/imovel/32600069/" TargetMode="External"/><Relationship Id="rId4326" Type="http://schemas.openxmlformats.org/officeDocument/2006/relationships/hyperlink" Target="https://www.idealista.pt/imovel/32534950/" TargetMode="External"/><Relationship Id="rId4533" Type="http://schemas.openxmlformats.org/officeDocument/2006/relationships/hyperlink" Target="https://www.idealista.pt/imovel/32628235/" TargetMode="External"/><Relationship Id="rId196" Type="http://schemas.openxmlformats.org/officeDocument/2006/relationships/hyperlink" Target="https://www.idealista.pt/imovel/32367810/" TargetMode="External"/><Relationship Id="rId2084" Type="http://schemas.openxmlformats.org/officeDocument/2006/relationships/hyperlink" Target="https://www.idealista.pt/imovel/32694511/" TargetMode="External"/><Relationship Id="rId2291" Type="http://schemas.openxmlformats.org/officeDocument/2006/relationships/hyperlink" Target="https://img3.idealista.pt/blur/WEB_LISTING/0/id.pro.pt.image.master/0e/03/bb/209186297.jpg" TargetMode="External"/><Relationship Id="rId3135" Type="http://schemas.openxmlformats.org/officeDocument/2006/relationships/hyperlink" Target="https://img3.idealista.pt/blur/WEB_LISTING/0/id.pro.pt.image.master/15/38/ec/208969224.jpg" TargetMode="External"/><Relationship Id="rId3342" Type="http://schemas.openxmlformats.org/officeDocument/2006/relationships/hyperlink" Target="https://www.idealista.pt/imovel/32694973/" TargetMode="External"/><Relationship Id="rId263" Type="http://schemas.openxmlformats.org/officeDocument/2006/relationships/hyperlink" Target="https://img3.idealista.pt/blur/WEB_LISTING/0/id.pro.pt.image.master/73/a5/7a/218499584.jpg" TargetMode="External"/><Relationship Id="rId470" Type="http://schemas.openxmlformats.org/officeDocument/2006/relationships/hyperlink" Target="https://www.idealista.pt/imovel/32747094/" TargetMode="External"/><Relationship Id="rId2151" Type="http://schemas.openxmlformats.org/officeDocument/2006/relationships/hyperlink" Target="https://img3.idealista.pt/blur/WEB_LISTING/0/id.pro.pt.image.master/f8/48/ae/216082901.jpg" TargetMode="External"/><Relationship Id="rId3202" Type="http://schemas.openxmlformats.org/officeDocument/2006/relationships/hyperlink" Target="https://www.idealista.pt/imovel/32696207/" TargetMode="External"/><Relationship Id="rId123" Type="http://schemas.openxmlformats.org/officeDocument/2006/relationships/hyperlink" Target="https://img3.idealista.pt/blur/WEB_LISTING/0/id.pro.pt.image.master/3d/f2/17/218464224.jpg" TargetMode="External"/><Relationship Id="rId330" Type="http://schemas.openxmlformats.org/officeDocument/2006/relationships/hyperlink" Target="https://www.idealista.pt/imovel/32621353/" TargetMode="External"/><Relationship Id="rId2011" Type="http://schemas.openxmlformats.org/officeDocument/2006/relationships/hyperlink" Target="https://img3.idealista.pt/blur/WEB_LISTING/0/id.pro.pt.image.master/2e/7d/c5/218197450.jpg" TargetMode="External"/><Relationship Id="rId2968" Type="http://schemas.openxmlformats.org/officeDocument/2006/relationships/hyperlink" Target="https://www.idealista.pt/imovel/32659064/" TargetMode="External"/><Relationship Id="rId4183" Type="http://schemas.openxmlformats.org/officeDocument/2006/relationships/hyperlink" Target="https://img3.idealista.pt/blur/WEB_LISTING/0/id.pro.pt.image.master/d0/e1/84/217931517.jpg" TargetMode="External"/><Relationship Id="rId1777" Type="http://schemas.openxmlformats.org/officeDocument/2006/relationships/hyperlink" Target="https://img3.idealista.pt/blur/WEB_LISTING/0/id.pro.pt.image.master/67/9d/e3/215702791.jpg" TargetMode="External"/><Relationship Id="rId1984" Type="http://schemas.openxmlformats.org/officeDocument/2006/relationships/hyperlink" Target="https://www.idealista.pt/imovel/32733526/" TargetMode="External"/><Relationship Id="rId2828" Type="http://schemas.openxmlformats.org/officeDocument/2006/relationships/hyperlink" Target="https://www.idealista.pt/imovel/32655998/" TargetMode="External"/><Relationship Id="rId4390" Type="http://schemas.openxmlformats.org/officeDocument/2006/relationships/hyperlink" Target="https://www.idealista.pt/imovel/32683100/" TargetMode="External"/><Relationship Id="rId69" Type="http://schemas.openxmlformats.org/officeDocument/2006/relationships/hyperlink" Target="https://img3.idealista.pt/blur/WEB_LISTING/0/id.pro.pt.image.master/c0/c5/cb/212258120.jpg" TargetMode="External"/><Relationship Id="rId1637" Type="http://schemas.openxmlformats.org/officeDocument/2006/relationships/hyperlink" Target="https://img3.idealista.pt/blur/WEB_LISTING/0/id.pro.pt.image.master/33/6e/b2/217515148.jpg" TargetMode="External"/><Relationship Id="rId1844" Type="http://schemas.openxmlformats.org/officeDocument/2006/relationships/hyperlink" Target="https://www.idealista.pt/imovel/32714505/" TargetMode="External"/><Relationship Id="rId4043" Type="http://schemas.openxmlformats.org/officeDocument/2006/relationships/hyperlink" Target="https://www.idealista.pt/imovel/32732320/" TargetMode="External"/><Relationship Id="rId4250" Type="http://schemas.openxmlformats.org/officeDocument/2006/relationships/hyperlink" Target="https://www.idealista.pt/imovel/28054218/" TargetMode="External"/><Relationship Id="rId1704" Type="http://schemas.openxmlformats.org/officeDocument/2006/relationships/hyperlink" Target="https://www.idealista.pt/imovel/32664672/" TargetMode="External"/><Relationship Id="rId4110" Type="http://schemas.openxmlformats.org/officeDocument/2006/relationships/hyperlink" Target="https://img3.idealista.pt/blur/WEB_LISTING/0/id.pro.pt.image.master/63/3c/cb/217925624.jpg" TargetMode="External"/><Relationship Id="rId1911" Type="http://schemas.openxmlformats.org/officeDocument/2006/relationships/hyperlink" Target="https://img3.idealista.pt/blur/WEB_LISTING/0/id.pro.pt.image.master/e4/55/e7/218047383.jpg" TargetMode="External"/><Relationship Id="rId3669" Type="http://schemas.openxmlformats.org/officeDocument/2006/relationships/hyperlink" Target="https://img3.idealista.pt/blur/WEB_LISTING/0/id.pro.pt.image.master/e6/06/99/215155705.jpg" TargetMode="External"/><Relationship Id="rId797" Type="http://schemas.openxmlformats.org/officeDocument/2006/relationships/hyperlink" Target="https://img3.idealista.pt/blur/WEB_LISTING/0/id.pro.pt.image.master/a4/78/ca/217544074.jpg" TargetMode="External"/><Relationship Id="rId2478" Type="http://schemas.openxmlformats.org/officeDocument/2006/relationships/hyperlink" Target="https://www.idealista.pt/imovel/32457973/" TargetMode="External"/><Relationship Id="rId3876" Type="http://schemas.openxmlformats.org/officeDocument/2006/relationships/hyperlink" Target="https://www.idealista.pt/imovel/32698265/" TargetMode="External"/><Relationship Id="rId1287" Type="http://schemas.openxmlformats.org/officeDocument/2006/relationships/hyperlink" Target="https://img3.idealista.pt/blur/WEB_LISTING/0/id.pro.pt.image.master/e9/aa/0f/217652112.jpg" TargetMode="External"/><Relationship Id="rId2685" Type="http://schemas.openxmlformats.org/officeDocument/2006/relationships/hyperlink" Target="https://img3.idealista.pt/blur/WEB_LISTING/0/id.pro.pt.image.master/0b/c0/2a/209840169.jpg" TargetMode="External"/><Relationship Id="rId2892" Type="http://schemas.openxmlformats.org/officeDocument/2006/relationships/hyperlink" Target="https://www.idealista.pt/imovel/32633257/" TargetMode="External"/><Relationship Id="rId3529" Type="http://schemas.openxmlformats.org/officeDocument/2006/relationships/hyperlink" Target="https://img3.idealista.pt/blur/WEB_LISTING/0/id.pro.pt.image.master/21/38/9b/216767374.jpg" TargetMode="External"/><Relationship Id="rId3736" Type="http://schemas.openxmlformats.org/officeDocument/2006/relationships/hyperlink" Target="https://www.idealista.pt/imovel/32669063/" TargetMode="External"/><Relationship Id="rId3943" Type="http://schemas.openxmlformats.org/officeDocument/2006/relationships/hyperlink" Target="https://www.idealista.pt/imovel/32704888/" TargetMode="External"/><Relationship Id="rId657" Type="http://schemas.openxmlformats.org/officeDocument/2006/relationships/hyperlink" Target="https://img3.idealista.pt/blur/WEB_LISTING/0/id.pro.pt.image.master/2d/66/91/216561800.jpg" TargetMode="External"/><Relationship Id="rId864" Type="http://schemas.openxmlformats.org/officeDocument/2006/relationships/hyperlink" Target="https://www.idealista.pt/imovel/29591957/" TargetMode="External"/><Relationship Id="rId1494" Type="http://schemas.openxmlformats.org/officeDocument/2006/relationships/hyperlink" Target="https://www.idealista.pt/imovel/32715698/" TargetMode="External"/><Relationship Id="rId2338" Type="http://schemas.openxmlformats.org/officeDocument/2006/relationships/hyperlink" Target="https://www.idealista.pt/imovel/32380399/" TargetMode="External"/><Relationship Id="rId2545" Type="http://schemas.openxmlformats.org/officeDocument/2006/relationships/hyperlink" Target="https://img3.idealista.pt/blur/WEB_LISTING/0/id.pro.pt.image.master/5a/cd/ce/210600324.jpg" TargetMode="External"/><Relationship Id="rId2752" Type="http://schemas.openxmlformats.org/officeDocument/2006/relationships/hyperlink" Target="https://www.idealista.pt/imovel/32533229/" TargetMode="External"/><Relationship Id="rId3803" Type="http://schemas.openxmlformats.org/officeDocument/2006/relationships/hyperlink" Target="https://img3.idealista.pt/blur/WEB_LISTING/0/id.pro.pt.image.master/3d/61/c8/216601394.jpg" TargetMode="External"/><Relationship Id="rId517" Type="http://schemas.openxmlformats.org/officeDocument/2006/relationships/hyperlink" Target="https://img3.idealista.pt/blur/WEB_LISTING/0/id.pro.pt.image.master/fb/37/d8/216185825.jpg" TargetMode="External"/><Relationship Id="rId724" Type="http://schemas.openxmlformats.org/officeDocument/2006/relationships/hyperlink" Target="https://www.idealista.pt/imovel/32697884/" TargetMode="External"/><Relationship Id="rId931" Type="http://schemas.openxmlformats.org/officeDocument/2006/relationships/hyperlink" Target="https://img3.idealista.pt/blur/WEB_LISTING/0/id.pro.pt.image.master/0d/36/1b/215720905.jpg" TargetMode="External"/><Relationship Id="rId1147" Type="http://schemas.openxmlformats.org/officeDocument/2006/relationships/hyperlink" Target="https://img3.idealista.pt/blur/WEB_LISTING/0/id.pro.pt.image.master/55/1d/ca/209022864.jpg" TargetMode="External"/><Relationship Id="rId1354" Type="http://schemas.openxmlformats.org/officeDocument/2006/relationships/hyperlink" Target="https://www.idealista.pt/imovel/32516082/" TargetMode="External"/><Relationship Id="rId1561" Type="http://schemas.openxmlformats.org/officeDocument/2006/relationships/hyperlink" Target="https://img3.idealista.pt/blur/WEB_LISTING/0/id.pro.pt.image.master/95/b7/f9/217781084.jpg" TargetMode="External"/><Relationship Id="rId2405" Type="http://schemas.openxmlformats.org/officeDocument/2006/relationships/hyperlink" Target="https://img3.idealista.pt/blur/WEB_LISTING/0/id.pro.pt.image.master/47/68/4f/218401454.jpg" TargetMode="External"/><Relationship Id="rId2612" Type="http://schemas.openxmlformats.org/officeDocument/2006/relationships/hyperlink" Target="https://www.idealista.pt/imovel/32664230/" TargetMode="External"/><Relationship Id="rId60" Type="http://schemas.openxmlformats.org/officeDocument/2006/relationships/hyperlink" Target="https://www.idealista.pt/imovel/32753120/" TargetMode="External"/><Relationship Id="rId1007" Type="http://schemas.openxmlformats.org/officeDocument/2006/relationships/hyperlink" Target="https://img3.idealista.pt/blur/WEB_LISTING/0/id.pro.pt.image.master/3a/41/78/212571961.jpg" TargetMode="External"/><Relationship Id="rId1214" Type="http://schemas.openxmlformats.org/officeDocument/2006/relationships/hyperlink" Target="https://www.idealista.pt/imovel/32232827/" TargetMode="External"/><Relationship Id="rId1421" Type="http://schemas.openxmlformats.org/officeDocument/2006/relationships/hyperlink" Target="https://img3.idealista.pt/blur/WEB_LISTING/0/id.pro.pt.image.master/b7/92/34/216044093.jpg" TargetMode="External"/><Relationship Id="rId4577" Type="http://schemas.openxmlformats.org/officeDocument/2006/relationships/hyperlink" Target="https://www.idealista.pt/imovel/32698939/" TargetMode="External"/><Relationship Id="rId3179" Type="http://schemas.openxmlformats.org/officeDocument/2006/relationships/hyperlink" Target="https://img3.idealista.pt/blur/WEB_LISTING/0/id.pro.pt.image.master/3f/40/58/217084662.jpg" TargetMode="External"/><Relationship Id="rId3386" Type="http://schemas.openxmlformats.org/officeDocument/2006/relationships/hyperlink" Target="https://www.idealista.pt/imovel/32718985/" TargetMode="External"/><Relationship Id="rId3593" Type="http://schemas.openxmlformats.org/officeDocument/2006/relationships/hyperlink" Target="https://img3.idealista.pt/blur/WEB_LISTING/0/id.pro.pt.image.master/78/c0/70/217827510.jpg" TargetMode="External"/><Relationship Id="rId4437" Type="http://schemas.openxmlformats.org/officeDocument/2006/relationships/hyperlink" Target="https://img3.idealista.pt/blur/WEB_LISTING/0/id.pro.pt.image.master/d7/9a/cc/211658183.jpg" TargetMode="External"/><Relationship Id="rId2195" Type="http://schemas.openxmlformats.org/officeDocument/2006/relationships/hyperlink" Target="https://img3.idealista.pt/blur/WEB_LISTING/0/id.pro.pt.image.master/8f/7e/09/215153472.jpg" TargetMode="External"/><Relationship Id="rId3039" Type="http://schemas.openxmlformats.org/officeDocument/2006/relationships/hyperlink" Target="https://img3.idealista.pt/blur/WEB_LISTING/0/id.pro.pt.image.master/0b/64/b5/218241507.jpg" TargetMode="External"/><Relationship Id="rId3246" Type="http://schemas.openxmlformats.org/officeDocument/2006/relationships/hyperlink" Target="https://www.idealista.pt/imovel/32236076/" TargetMode="External"/><Relationship Id="rId3453" Type="http://schemas.openxmlformats.org/officeDocument/2006/relationships/hyperlink" Target="https://img3.idealista.pt/blur/WEB_LISTING/0/id.pro.pt.image.master/f6/c6/4e/216401476.jpg" TargetMode="External"/><Relationship Id="rId167" Type="http://schemas.openxmlformats.org/officeDocument/2006/relationships/hyperlink" Target="https://img3.idealista.pt/blur/WEB_LISTING/0/id.pro.pt.image.master/c9/fe/e9/218438275.jpg" TargetMode="External"/><Relationship Id="rId374" Type="http://schemas.openxmlformats.org/officeDocument/2006/relationships/hyperlink" Target="https://www.idealista.pt/imovel/31660205/" TargetMode="External"/><Relationship Id="rId581" Type="http://schemas.openxmlformats.org/officeDocument/2006/relationships/hyperlink" Target="https://img3.idealista.pt/blur/WEB_LISTING/0/id.pro.pt.image.master/b2/03/f3/215545063.jpg" TargetMode="External"/><Relationship Id="rId2055" Type="http://schemas.openxmlformats.org/officeDocument/2006/relationships/hyperlink" Target="https://img3.idealista.pt/blur/WEB_LISTING/0/id.pro.pt.image.master/1a/11/e6/217994580.jpg" TargetMode="External"/><Relationship Id="rId2262" Type="http://schemas.openxmlformats.org/officeDocument/2006/relationships/hyperlink" Target="https://www.idealista.pt/imovel/32586726/" TargetMode="External"/><Relationship Id="rId3106" Type="http://schemas.openxmlformats.org/officeDocument/2006/relationships/hyperlink" Target="https://www.idealista.pt/imovel/32726498/" TargetMode="External"/><Relationship Id="rId3660" Type="http://schemas.openxmlformats.org/officeDocument/2006/relationships/hyperlink" Target="https://www.idealista.pt/imovel/32669055/" TargetMode="External"/><Relationship Id="rId4504" Type="http://schemas.openxmlformats.org/officeDocument/2006/relationships/hyperlink" Target="https://img3.idealista.pt/blur/WEB_LISTING/0/id.pro.pt.image.master/e2/32/b3/218121310.jpg" TargetMode="External"/><Relationship Id="rId234" Type="http://schemas.openxmlformats.org/officeDocument/2006/relationships/hyperlink" Target="https://www.idealista.pt/imovel/32672272/" TargetMode="External"/><Relationship Id="rId3313" Type="http://schemas.openxmlformats.org/officeDocument/2006/relationships/hyperlink" Target="https://img3.idealista.pt/blur/WEB_LISTING/0/id.pro.pt.image.master/63/e7/2f/216401601.jpg" TargetMode="External"/><Relationship Id="rId3520" Type="http://schemas.openxmlformats.org/officeDocument/2006/relationships/hyperlink" Target="https://www.idealista.pt/imovel/32672752/" TargetMode="External"/><Relationship Id="rId441" Type="http://schemas.openxmlformats.org/officeDocument/2006/relationships/hyperlink" Target="https://img3.idealista.pt/blur/WEB_LISTING/0/id.pro.pt.image.master/f7/bb/4e/218271928.jpg" TargetMode="External"/><Relationship Id="rId1071" Type="http://schemas.openxmlformats.org/officeDocument/2006/relationships/hyperlink" Target="https://img3.idealista.pt/blur/WEB_LISTING/0/id.pro.pt.image.master/75/53/5d/217435740.jpg" TargetMode="External"/><Relationship Id="rId2122" Type="http://schemas.openxmlformats.org/officeDocument/2006/relationships/hyperlink" Target="https://www.idealista.pt/imovel/32740632/" TargetMode="External"/><Relationship Id="rId301" Type="http://schemas.openxmlformats.org/officeDocument/2006/relationships/hyperlink" Target="https://img3.idealista.pt/blur/WEB_LISTING/0/id.pro.pt.image.master/77/15/1e/218394302.jpg" TargetMode="External"/><Relationship Id="rId1888" Type="http://schemas.openxmlformats.org/officeDocument/2006/relationships/hyperlink" Target="https://www.idealista.pt/imovel/32738536/" TargetMode="External"/><Relationship Id="rId2939" Type="http://schemas.openxmlformats.org/officeDocument/2006/relationships/hyperlink" Target="https://img3.idealista.pt/blur/WEB_LISTING/0/id.pro.pt.image.master/d0/81/ce/217564853.jpg" TargetMode="External"/><Relationship Id="rId4087" Type="http://schemas.openxmlformats.org/officeDocument/2006/relationships/hyperlink" Target="https://www.idealista.pt/imovel/32694861/" TargetMode="External"/><Relationship Id="rId4294" Type="http://schemas.openxmlformats.org/officeDocument/2006/relationships/hyperlink" Target="https://www.idealista.pt/imovel/32566512/" TargetMode="External"/><Relationship Id="rId1748" Type="http://schemas.openxmlformats.org/officeDocument/2006/relationships/hyperlink" Target="https://www.idealista.pt/imovel/32724966/" TargetMode="External"/><Relationship Id="rId4154" Type="http://schemas.openxmlformats.org/officeDocument/2006/relationships/hyperlink" Target="https://www.idealista.pt/imovel/32745525/" TargetMode="External"/><Relationship Id="rId4361" Type="http://schemas.openxmlformats.org/officeDocument/2006/relationships/hyperlink" Target="https://img3.idealista.pt/blur/WEB_LISTING/0/id.pro.pt.image.master/39/56/cb/202320449.jpg" TargetMode="External"/><Relationship Id="rId1955" Type="http://schemas.openxmlformats.org/officeDocument/2006/relationships/hyperlink" Target="https://img3.idealista.pt/blur/WEB_LISTING/0/id.pro.pt.image.master/53/6b/60/214019121.jpg" TargetMode="External"/><Relationship Id="rId3170" Type="http://schemas.openxmlformats.org/officeDocument/2006/relationships/hyperlink" Target="https://www.idealista.pt/imovel/32739185/" TargetMode="External"/><Relationship Id="rId4014" Type="http://schemas.openxmlformats.org/officeDocument/2006/relationships/hyperlink" Target="https://img3.idealista.pt/blur/WEB_LISTING/0/id.pro.pt.image.master/7e/06/bc/211180550.jpg" TargetMode="External"/><Relationship Id="rId4221" Type="http://schemas.openxmlformats.org/officeDocument/2006/relationships/hyperlink" Target="https://img3.idealista.pt/blur/WEB_LISTING/0/id.pro.pt.image.master/8c/56/d7/217930870.jpg" TargetMode="External"/><Relationship Id="rId1608" Type="http://schemas.openxmlformats.org/officeDocument/2006/relationships/hyperlink" Target="https://www.idealista.pt/imovel/32698656/" TargetMode="External"/><Relationship Id="rId1815" Type="http://schemas.openxmlformats.org/officeDocument/2006/relationships/hyperlink" Target="https://img3.idealista.pt/blur/WEB_LISTING/0/id.pro.pt.image.master/21/ea/59/217942792.jpg" TargetMode="External"/><Relationship Id="rId3030" Type="http://schemas.openxmlformats.org/officeDocument/2006/relationships/hyperlink" Target="https://www.idealista.pt/imovel/32732740/" TargetMode="External"/><Relationship Id="rId3987" Type="http://schemas.openxmlformats.org/officeDocument/2006/relationships/hyperlink" Target="https://www.idealista.pt/imovel/31208091/" TargetMode="External"/><Relationship Id="rId2589" Type="http://schemas.openxmlformats.org/officeDocument/2006/relationships/hyperlink" Target="https://img3.idealista.pt/blur/WEB_LISTING/0/id.pro.pt.image.master/13/a4/80/216765868.jpg" TargetMode="External"/><Relationship Id="rId2796" Type="http://schemas.openxmlformats.org/officeDocument/2006/relationships/hyperlink" Target="https://www.idealista.pt/imovel/31509166/" TargetMode="External"/><Relationship Id="rId3847" Type="http://schemas.openxmlformats.org/officeDocument/2006/relationships/hyperlink" Target="https://img3.idealista.pt/blur/WEB_LISTING/0/id.pro.pt.image.master/15/74/cf/216063933.jpg" TargetMode="External"/><Relationship Id="rId768" Type="http://schemas.openxmlformats.org/officeDocument/2006/relationships/hyperlink" Target="https://www.idealista.pt/imovel/32723653/" TargetMode="External"/><Relationship Id="rId975" Type="http://schemas.openxmlformats.org/officeDocument/2006/relationships/hyperlink" Target="https://img3.idealista.pt/blur/WEB_LISTING/0/id.pro.pt.image.master/5a/43/56/215181829.jpg" TargetMode="External"/><Relationship Id="rId1398" Type="http://schemas.openxmlformats.org/officeDocument/2006/relationships/hyperlink" Target="https://www.idealista.pt/imovel/32659023/" TargetMode="External"/><Relationship Id="rId2449" Type="http://schemas.openxmlformats.org/officeDocument/2006/relationships/hyperlink" Target="https://img3.idealista.pt/blur/WEB_LISTING/0/id.pro.pt.image.master/3d/1f/4f/215569391.jpg" TargetMode="External"/><Relationship Id="rId2656" Type="http://schemas.openxmlformats.org/officeDocument/2006/relationships/hyperlink" Target="https://www.idealista.pt/imovel/32587963/" TargetMode="External"/><Relationship Id="rId2863" Type="http://schemas.openxmlformats.org/officeDocument/2006/relationships/hyperlink" Target="https://img3.idealista.pt/blur/WEB_LISTING/0/id.pro.pt.image.master/71/f9/3e/213264607.jpg" TargetMode="External"/><Relationship Id="rId3707" Type="http://schemas.openxmlformats.org/officeDocument/2006/relationships/hyperlink" Target="https://img3.idealista.pt/blur/WEB_LISTING/0/id.pro.pt.image.master/8a/e9/5b/214974736.jpg" TargetMode="External"/><Relationship Id="rId3914" Type="http://schemas.openxmlformats.org/officeDocument/2006/relationships/hyperlink" Target="https://www.idealista.pt/imovel/32673605/" TargetMode="External"/><Relationship Id="rId628" Type="http://schemas.openxmlformats.org/officeDocument/2006/relationships/hyperlink" Target="https://www.idealista.pt/imovel/32716182/" TargetMode="External"/><Relationship Id="rId835" Type="http://schemas.openxmlformats.org/officeDocument/2006/relationships/hyperlink" Target="https://img3.idealista.pt/blur/WEB_LISTING/0/id.pro.pt.image.master/95/33/8a/216977157.jpg" TargetMode="External"/><Relationship Id="rId1258" Type="http://schemas.openxmlformats.org/officeDocument/2006/relationships/hyperlink" Target="https://www.idealista.pt/imovel/31989739/" TargetMode="External"/><Relationship Id="rId1465" Type="http://schemas.openxmlformats.org/officeDocument/2006/relationships/hyperlink" Target="https://img3.idealista.pt/blur/WEB_LISTING/0/id.pro.pt.image.master/5c/dc/90/216602237.jpg" TargetMode="External"/><Relationship Id="rId1672" Type="http://schemas.openxmlformats.org/officeDocument/2006/relationships/hyperlink" Target="https://www.idealista.pt/imovel/32338404/" TargetMode="External"/><Relationship Id="rId2309" Type="http://schemas.openxmlformats.org/officeDocument/2006/relationships/hyperlink" Target="https://img3.idealista.pt/blur/WEB_LISTING/0/id.pro.pt.image.master/fb/5c/65/218255513.jpg" TargetMode="External"/><Relationship Id="rId2516" Type="http://schemas.openxmlformats.org/officeDocument/2006/relationships/hyperlink" Target="https://www.idealista.pt/imovel/32746555/" TargetMode="External"/><Relationship Id="rId2723" Type="http://schemas.openxmlformats.org/officeDocument/2006/relationships/hyperlink" Target="https://img3.idealista.pt/blur/WEB_LISTING/0/id.pro.pt.image.master/38/1d/dc/216364099.jpg" TargetMode="External"/><Relationship Id="rId1118" Type="http://schemas.openxmlformats.org/officeDocument/2006/relationships/hyperlink" Target="https://www.idealista.pt/imovel/32697088/" TargetMode="External"/><Relationship Id="rId1325" Type="http://schemas.openxmlformats.org/officeDocument/2006/relationships/hyperlink" Target="https://img3.idealista.pt/blur/WEB_LISTING/0/id.pro.pt.image.master/b8/56/d6/213081047.jpg" TargetMode="External"/><Relationship Id="rId1532" Type="http://schemas.openxmlformats.org/officeDocument/2006/relationships/hyperlink" Target="https://www.idealista.pt/imovel/32633910/" TargetMode="External"/><Relationship Id="rId2930" Type="http://schemas.openxmlformats.org/officeDocument/2006/relationships/hyperlink" Target="https://www.idealista.pt/imovel/32684416/" TargetMode="External"/><Relationship Id="rId902" Type="http://schemas.openxmlformats.org/officeDocument/2006/relationships/hyperlink" Target="https://www.idealista.pt/imovel/32573556/" TargetMode="External"/><Relationship Id="rId3497" Type="http://schemas.openxmlformats.org/officeDocument/2006/relationships/hyperlink" Target="https://img3.idealista.pt/blur/WEB_LISTING/0/id.pro.pt.image.master/b5/66/01/198320867.jpg" TargetMode="External"/><Relationship Id="rId31" Type="http://schemas.openxmlformats.org/officeDocument/2006/relationships/hyperlink" Target="https://img3.idealista.pt/blur/WEB_LISTING/0/id.pro.pt.image.master/2c/88/cd/218502727.jpg" TargetMode="External"/><Relationship Id="rId2099" Type="http://schemas.openxmlformats.org/officeDocument/2006/relationships/hyperlink" Target="https://img3.idealista.pt/blur/WEB_LISTING/0/id.pro.pt.image.master/fd/7e/21/217952183.jpg" TargetMode="External"/><Relationship Id="rId4548" Type="http://schemas.openxmlformats.org/officeDocument/2006/relationships/hyperlink" Target="https://img3.idealista.pt/blur/WEB_LISTING/0/id.pro.pt.image.master/ed/17/2e/214032152.jpg" TargetMode="External"/><Relationship Id="rId278" Type="http://schemas.openxmlformats.org/officeDocument/2006/relationships/hyperlink" Target="https://www.idealista.pt/imovel/32750646/" TargetMode="External"/><Relationship Id="rId3357" Type="http://schemas.openxmlformats.org/officeDocument/2006/relationships/hyperlink" Target="https://img3.idealista.pt/blur/WEB_LISTING/0/id.pro.pt.image.master/7b/5f/18/216404348.jpg" TargetMode="External"/><Relationship Id="rId3564" Type="http://schemas.openxmlformats.org/officeDocument/2006/relationships/hyperlink" Target="https://www.idealista.pt/imovel/32733003/" TargetMode="External"/><Relationship Id="rId3771" Type="http://schemas.openxmlformats.org/officeDocument/2006/relationships/hyperlink" Target="https://img3.idealista.pt/blur/WEB_LISTING/0/id.pro.pt.image.master/d9/a8/54/216023118.jpg" TargetMode="External"/><Relationship Id="rId4408" Type="http://schemas.openxmlformats.org/officeDocument/2006/relationships/hyperlink" Target="https://www.idealista.pt/imovel/32526837/" TargetMode="External"/><Relationship Id="rId485" Type="http://schemas.openxmlformats.org/officeDocument/2006/relationships/hyperlink" Target="https://img3.idealista.pt/blur/WEB_LISTING/0/id.pro.pt.image.master/02/f4/c2/218210601.jpg" TargetMode="External"/><Relationship Id="rId692" Type="http://schemas.openxmlformats.org/officeDocument/2006/relationships/hyperlink" Target="https://www.idealista.pt/imovel/32732127/" TargetMode="External"/><Relationship Id="rId2166" Type="http://schemas.openxmlformats.org/officeDocument/2006/relationships/hyperlink" Target="https://www.idealista.pt/imovel/32620683/" TargetMode="External"/><Relationship Id="rId2373" Type="http://schemas.openxmlformats.org/officeDocument/2006/relationships/hyperlink" Target="https://img3.idealista.pt/blur/WEB_LISTING/0/id.pro.pt.image.master/40/39/3b/215378707.jpg" TargetMode="External"/><Relationship Id="rId2580" Type="http://schemas.openxmlformats.org/officeDocument/2006/relationships/hyperlink" Target="https://www.idealista.pt/imovel/32746481/" TargetMode="External"/><Relationship Id="rId3217" Type="http://schemas.openxmlformats.org/officeDocument/2006/relationships/hyperlink" Target="https://img3.idealista.pt/blur/WEB_LISTING/0/id.pro.pt.image.master/ec/fa/0c/176795886.jpg" TargetMode="External"/><Relationship Id="rId3424" Type="http://schemas.openxmlformats.org/officeDocument/2006/relationships/hyperlink" Target="https://www.idealista.pt/imovel/32740311/" TargetMode="External"/><Relationship Id="rId3631" Type="http://schemas.openxmlformats.org/officeDocument/2006/relationships/hyperlink" Target="https://img3.idealista.pt/blur/WEB_LISTING/0/id.pro.pt.image.master/44/41/9e/196432216.jpg" TargetMode="External"/><Relationship Id="rId138" Type="http://schemas.openxmlformats.org/officeDocument/2006/relationships/hyperlink" Target="https://www.idealista.pt/imovel/32752205/" TargetMode="External"/><Relationship Id="rId345" Type="http://schemas.openxmlformats.org/officeDocument/2006/relationships/hyperlink" Target="https://img3.idealista.pt/blur/WEB_LISTING/0/id.pro.pt.image.master/c0/3b/e1/218344087.jpg" TargetMode="External"/><Relationship Id="rId552" Type="http://schemas.openxmlformats.org/officeDocument/2006/relationships/hyperlink" Target="https://www.idealista.pt/imovel/32727373/" TargetMode="External"/><Relationship Id="rId1182" Type="http://schemas.openxmlformats.org/officeDocument/2006/relationships/hyperlink" Target="https://www.idealista.pt/imovel/32733171/" TargetMode="External"/><Relationship Id="rId2026" Type="http://schemas.openxmlformats.org/officeDocument/2006/relationships/hyperlink" Target="https://www.idealista.pt/imovel/32743302/" TargetMode="External"/><Relationship Id="rId2233" Type="http://schemas.openxmlformats.org/officeDocument/2006/relationships/hyperlink" Target="https://img3.idealista.pt/blur/WEB_LISTING/0/id.pro.pt.image.master/83/24/29/217227895.jpg" TargetMode="External"/><Relationship Id="rId2440" Type="http://schemas.openxmlformats.org/officeDocument/2006/relationships/hyperlink" Target="https://www.idealista.pt/imovel/32499745/" TargetMode="External"/><Relationship Id="rId205" Type="http://schemas.openxmlformats.org/officeDocument/2006/relationships/hyperlink" Target="https://img3.idealista.pt/blur/WEB_LISTING/0/id.pro.pt.image.master/49/56/0d/120175166.jpg" TargetMode="External"/><Relationship Id="rId412" Type="http://schemas.openxmlformats.org/officeDocument/2006/relationships/hyperlink" Target="https://www.idealista.pt/imovel/30965239/" TargetMode="External"/><Relationship Id="rId1042" Type="http://schemas.openxmlformats.org/officeDocument/2006/relationships/hyperlink" Target="https://www.idealista.pt/imovel/32747232/" TargetMode="External"/><Relationship Id="rId2300" Type="http://schemas.openxmlformats.org/officeDocument/2006/relationships/hyperlink" Target="https://www.idealista.pt/imovel/32726169/" TargetMode="External"/><Relationship Id="rId4198" Type="http://schemas.openxmlformats.org/officeDocument/2006/relationships/hyperlink" Target="https://www.idealista.pt/imovel/32255440/" TargetMode="External"/><Relationship Id="rId1999" Type="http://schemas.openxmlformats.org/officeDocument/2006/relationships/hyperlink" Target="https://img3.idealista.pt/blur/WEB_LISTING/0/id.pro.pt.image.master/76/9c/99/218048171.jpg" TargetMode="External"/><Relationship Id="rId4058" Type="http://schemas.openxmlformats.org/officeDocument/2006/relationships/hyperlink" Target="https://img3.idealista.pt/blur/WEB_LISTING/0/id.pro.pt.image.master/f9/ee/dc/217926759.jpg" TargetMode="External"/><Relationship Id="rId4265" Type="http://schemas.openxmlformats.org/officeDocument/2006/relationships/hyperlink" Target="https://img3.idealista.pt/blur/WEB_LISTING/0/id.pro.pt.image.master/63/d5/b0/215468187.jpg" TargetMode="External"/><Relationship Id="rId4472" Type="http://schemas.openxmlformats.org/officeDocument/2006/relationships/hyperlink" Target="https://img3.idealista.pt/blur/WEB_LISTING/0/id.pro.pt.image.master/63/e6/bd/214756279.jpg" TargetMode="External"/><Relationship Id="rId1859" Type="http://schemas.openxmlformats.org/officeDocument/2006/relationships/hyperlink" Target="https://img3.idealista.pt/blur/WEB_LISTING/0/id.pro.pt.image.master/28/83/e8/173860128.jpg" TargetMode="External"/><Relationship Id="rId3074" Type="http://schemas.openxmlformats.org/officeDocument/2006/relationships/hyperlink" Target="https://www.idealista.pt/imovel/32695481/" TargetMode="External"/><Relationship Id="rId4125" Type="http://schemas.openxmlformats.org/officeDocument/2006/relationships/hyperlink" Target="https://www.idealista.pt/imovel/32694862/" TargetMode="External"/><Relationship Id="rId1719" Type="http://schemas.openxmlformats.org/officeDocument/2006/relationships/hyperlink" Target="https://img3.idealista.pt/blur/WEB_LISTING/0/id.pro.pt.image.master/55/78/bf/214552576.jpg" TargetMode="External"/><Relationship Id="rId1926" Type="http://schemas.openxmlformats.org/officeDocument/2006/relationships/hyperlink" Target="https://www.idealista.pt/imovel/32737532/" TargetMode="External"/><Relationship Id="rId3281" Type="http://schemas.openxmlformats.org/officeDocument/2006/relationships/hyperlink" Target="https://img3.idealista.pt/blur/WEB_LISTING/0/id.pro.pt.image.master/7a/39/21/217858262.jpg" TargetMode="External"/><Relationship Id="rId4332" Type="http://schemas.openxmlformats.org/officeDocument/2006/relationships/hyperlink" Target="https://www.idealista.pt/imovel/32732211/" TargetMode="External"/><Relationship Id="rId2090" Type="http://schemas.openxmlformats.org/officeDocument/2006/relationships/hyperlink" Target="https://www.idealista.pt/imovel/32691041/" TargetMode="External"/><Relationship Id="rId3141" Type="http://schemas.openxmlformats.org/officeDocument/2006/relationships/hyperlink" Target="https://img3.idealista.pt/blur/WEB_LISTING/0/id.pro.pt.image.master/0d/ec/46/215268201.jpg" TargetMode="External"/><Relationship Id="rId3001" Type="http://schemas.openxmlformats.org/officeDocument/2006/relationships/hyperlink" Target="https://img3.idealista.pt/blur/WEB_LISTING/0/id.pro.pt.image.master/22/c3/28/210579514.jpg" TargetMode="External"/><Relationship Id="rId3958" Type="http://schemas.openxmlformats.org/officeDocument/2006/relationships/hyperlink" Target="https://img3.idealista.pt/blur/WEB_LISTING/0/id.pro.pt.image.master/9d/1f/da/210810920.jpg" TargetMode="External"/><Relationship Id="rId879" Type="http://schemas.openxmlformats.org/officeDocument/2006/relationships/hyperlink" Target="https://img3.idealista.pt/blur/WEB_LISTING/0/id.pro.pt.image.master/4f/1b/57/214216142.jpg" TargetMode="External"/><Relationship Id="rId2767" Type="http://schemas.openxmlformats.org/officeDocument/2006/relationships/hyperlink" Target="https://img3.idealista.pt/blur/WEB_LISTING/0/id.pro.pt.image.master/de/bf/42/115950012.jpg" TargetMode="External"/><Relationship Id="rId739" Type="http://schemas.openxmlformats.org/officeDocument/2006/relationships/hyperlink" Target="https://img3.idealista.pt/blur/WEB_LISTING/0/id.pro.pt.image.master/c1/b0/3f/214668840.jpg" TargetMode="External"/><Relationship Id="rId1369" Type="http://schemas.openxmlformats.org/officeDocument/2006/relationships/hyperlink" Target="https://img3.idealista.pt/blur/WEB_LISTING/0/id.pro.pt.image.master/42/21/6c/217043652.jpg" TargetMode="External"/><Relationship Id="rId1576" Type="http://schemas.openxmlformats.org/officeDocument/2006/relationships/hyperlink" Target="https://www.idealista.pt/imovel/32536881/" TargetMode="External"/><Relationship Id="rId2974" Type="http://schemas.openxmlformats.org/officeDocument/2006/relationships/hyperlink" Target="https://www.idealista.pt/imovel/32706161/" TargetMode="External"/><Relationship Id="rId3818" Type="http://schemas.openxmlformats.org/officeDocument/2006/relationships/hyperlink" Target="https://www.idealista.pt/imovel/32656282/" TargetMode="External"/><Relationship Id="rId946" Type="http://schemas.openxmlformats.org/officeDocument/2006/relationships/hyperlink" Target="https://www.idealista.pt/imovel/32684434/" TargetMode="External"/><Relationship Id="rId1229" Type="http://schemas.openxmlformats.org/officeDocument/2006/relationships/hyperlink" Target="https://img3.idealista.pt/blur/WEB_LISTING/0/id.pro.pt.image.master/7c/ff/27/217297967.jpg" TargetMode="External"/><Relationship Id="rId1783" Type="http://schemas.openxmlformats.org/officeDocument/2006/relationships/hyperlink" Target="https://img3.idealista.pt/blur/WEB_LISTING/0/id.pro.pt.image.master/aa/f0/b8/216317976.jpg" TargetMode="External"/><Relationship Id="rId1990" Type="http://schemas.openxmlformats.org/officeDocument/2006/relationships/hyperlink" Target="https://www.idealista.pt/imovel/32561983/" TargetMode="External"/><Relationship Id="rId2627" Type="http://schemas.openxmlformats.org/officeDocument/2006/relationships/hyperlink" Target="https://img3.idealista.pt/blur/WEB_LISTING/0/id.pro.pt.image.master/c2/56/86/218141755.jpg" TargetMode="External"/><Relationship Id="rId2834" Type="http://schemas.openxmlformats.org/officeDocument/2006/relationships/hyperlink" Target="https://www.idealista.pt/imovel/32733635/" TargetMode="External"/><Relationship Id="rId75" Type="http://schemas.openxmlformats.org/officeDocument/2006/relationships/hyperlink" Target="https://img3.idealista.pt/blur/WEB_LISTING/0/id.pro.pt.image.master/09/28/5a/213665875.jpg" TargetMode="External"/><Relationship Id="rId806" Type="http://schemas.openxmlformats.org/officeDocument/2006/relationships/hyperlink" Target="https://www.idealista.pt/imovel/32745607/" TargetMode="External"/><Relationship Id="rId1436" Type="http://schemas.openxmlformats.org/officeDocument/2006/relationships/hyperlink" Target="https://www.idealista.pt/imovel/32671081/" TargetMode="External"/><Relationship Id="rId1643" Type="http://schemas.openxmlformats.org/officeDocument/2006/relationships/hyperlink" Target="https://img3.idealista.pt/blur/WEB_LISTING/0/id.pro.pt.image.master/35/62/1b/150306180.jpg" TargetMode="External"/><Relationship Id="rId1850" Type="http://schemas.openxmlformats.org/officeDocument/2006/relationships/hyperlink" Target="https://www.idealista.pt/imovel/32667823/" TargetMode="External"/><Relationship Id="rId2901" Type="http://schemas.openxmlformats.org/officeDocument/2006/relationships/hyperlink" Target="https://img3.idealista.pt/blur/WEB_LISTING/0/id.pro.pt.image.master/f5/54/dc/217627612.jpg" TargetMode="External"/><Relationship Id="rId1503" Type="http://schemas.openxmlformats.org/officeDocument/2006/relationships/hyperlink" Target="https://img3.idealista.pt/blur/WEB_LISTING/0/id.pro.pt.image.master/0e/ba/cf/215912982.jpg" TargetMode="External"/><Relationship Id="rId1710" Type="http://schemas.openxmlformats.org/officeDocument/2006/relationships/hyperlink" Target="https://www.idealista.pt/imovel/32688418/" TargetMode="External"/><Relationship Id="rId3468" Type="http://schemas.openxmlformats.org/officeDocument/2006/relationships/hyperlink" Target="https://www.idealista.pt/imovel/32694875/" TargetMode="External"/><Relationship Id="rId3675" Type="http://schemas.openxmlformats.org/officeDocument/2006/relationships/hyperlink" Target="https://img3.idealista.pt/blur/WEB_LISTING/0/id.pro.pt.image.master/56/1b/25/215469093.jpg" TargetMode="External"/><Relationship Id="rId3882" Type="http://schemas.openxmlformats.org/officeDocument/2006/relationships/hyperlink" Target="https://www.idealista.pt/imovel/32526827/" TargetMode="External"/><Relationship Id="rId4519" Type="http://schemas.openxmlformats.org/officeDocument/2006/relationships/hyperlink" Target="https://www.idealista.pt/imovel/32638996/" TargetMode="External"/><Relationship Id="rId389" Type="http://schemas.openxmlformats.org/officeDocument/2006/relationships/hyperlink" Target="https://img3.idealista.pt/blur/WEB_LISTING/0/id.pro.pt.image.master/dc/6b/a7/218309701.jpg" TargetMode="External"/><Relationship Id="rId596" Type="http://schemas.openxmlformats.org/officeDocument/2006/relationships/hyperlink" Target="https://www.idealista.pt/imovel/32490941/" TargetMode="External"/><Relationship Id="rId2277" Type="http://schemas.openxmlformats.org/officeDocument/2006/relationships/hyperlink" Target="https://img3.idealista.pt/blur/WEB_LISTING/0/id.pro.pt.image.master/7d/a4/3e/214773865.jpg" TargetMode="External"/><Relationship Id="rId2484" Type="http://schemas.openxmlformats.org/officeDocument/2006/relationships/hyperlink" Target="https://www.idealista.pt/imovel/32525451/" TargetMode="External"/><Relationship Id="rId2691" Type="http://schemas.openxmlformats.org/officeDocument/2006/relationships/hyperlink" Target="https://img3.idealista.pt/blur/WEB_LISTING/0/id.pro.pt.image.master/38/f5/da/217996239.jpg" TargetMode="External"/><Relationship Id="rId3328" Type="http://schemas.openxmlformats.org/officeDocument/2006/relationships/hyperlink" Target="https://www.idealista.pt/imovel/32738066/" TargetMode="External"/><Relationship Id="rId3535" Type="http://schemas.openxmlformats.org/officeDocument/2006/relationships/hyperlink" Target="https://img3.idealista.pt/blur/WEB_LISTING/0/id.pro.pt.image.master/9c/bf/53/216851007.jpg" TargetMode="External"/><Relationship Id="rId3742" Type="http://schemas.openxmlformats.org/officeDocument/2006/relationships/hyperlink" Target="https://www.idealista.pt/imovel/32744949/" TargetMode="External"/><Relationship Id="rId249" Type="http://schemas.openxmlformats.org/officeDocument/2006/relationships/hyperlink" Target="https://img3.idealista.pt/blur/WEB_LISTING/0/id.pro.pt.image.master/a0/11/34/216978156.jpg" TargetMode="External"/><Relationship Id="rId456" Type="http://schemas.openxmlformats.org/officeDocument/2006/relationships/hyperlink" Target="https://www.idealista.pt/imovel/32747442/" TargetMode="External"/><Relationship Id="rId663" Type="http://schemas.openxmlformats.org/officeDocument/2006/relationships/hyperlink" Target="https://img3.idealista.pt/blur/WEB_LISTING/0/id.pro.pt.image.master/92/d1/18/214993612.jpg" TargetMode="External"/><Relationship Id="rId870" Type="http://schemas.openxmlformats.org/officeDocument/2006/relationships/hyperlink" Target="https://www.idealista.pt/imovel/32663063/" TargetMode="External"/><Relationship Id="rId1086" Type="http://schemas.openxmlformats.org/officeDocument/2006/relationships/hyperlink" Target="https://www.idealista.pt/imovel/32582590/" TargetMode="External"/><Relationship Id="rId1293" Type="http://schemas.openxmlformats.org/officeDocument/2006/relationships/hyperlink" Target="https://img3.idealista.pt/blur/WEB_LISTING/0/id.pro.pt.image.master/7b/72/f8/216798059.jpg" TargetMode="External"/><Relationship Id="rId2137" Type="http://schemas.openxmlformats.org/officeDocument/2006/relationships/hyperlink" Target="https://img3.idealista.pt/blur/WEB_LISTING/0/id.pro.pt.image.master/80/85/02/214283477.jpg" TargetMode="External"/><Relationship Id="rId2344" Type="http://schemas.openxmlformats.org/officeDocument/2006/relationships/hyperlink" Target="https://www.idealista.pt/imovel/31304605/" TargetMode="External"/><Relationship Id="rId2551" Type="http://schemas.openxmlformats.org/officeDocument/2006/relationships/hyperlink" Target="https://img3.idealista.pt/blur/WEB_LISTING/0/id.pro.pt.image.master/90/c5/d9/215008408.jpg" TargetMode="External"/><Relationship Id="rId109" Type="http://schemas.openxmlformats.org/officeDocument/2006/relationships/hyperlink" Target="https://img3.idealista.pt/blur/WEB_LISTING/0/id.pro.pt.image.master/d6/26/d3/218469010.jpg" TargetMode="External"/><Relationship Id="rId316" Type="http://schemas.openxmlformats.org/officeDocument/2006/relationships/hyperlink" Target="https://www.idealista.pt/imovel/32750034/" TargetMode="External"/><Relationship Id="rId523" Type="http://schemas.openxmlformats.org/officeDocument/2006/relationships/hyperlink" Target="https://img3.idealista.pt/blur/WEB_LISTING/0/id.pro.pt.image.master/1b/40/51/216529749.jpg" TargetMode="External"/><Relationship Id="rId1153" Type="http://schemas.openxmlformats.org/officeDocument/2006/relationships/hyperlink" Target="https://img3.idealista.pt/blur/WEB_LISTING/0/id.pro.pt.image.master/af/01/62/217113211.jpg" TargetMode="External"/><Relationship Id="rId2204" Type="http://schemas.openxmlformats.org/officeDocument/2006/relationships/hyperlink" Target="https://www.idealista.pt/imovel/32723949/" TargetMode="External"/><Relationship Id="rId3602" Type="http://schemas.openxmlformats.org/officeDocument/2006/relationships/hyperlink" Target="https://www.idealista.pt/imovel/32697663/" TargetMode="External"/><Relationship Id="rId730" Type="http://schemas.openxmlformats.org/officeDocument/2006/relationships/hyperlink" Target="https://www.idealista.pt/imovel/32674315/" TargetMode="External"/><Relationship Id="rId1013" Type="http://schemas.openxmlformats.org/officeDocument/2006/relationships/hyperlink" Target="https://img3.idealista.pt/blur/WEB_LISTING/0/id.pro.pt.image.master/b7/5f/93/216744163.jpg" TargetMode="External"/><Relationship Id="rId1360" Type="http://schemas.openxmlformats.org/officeDocument/2006/relationships/hyperlink" Target="https://www.idealista.pt/imovel/32343027/" TargetMode="External"/><Relationship Id="rId2411" Type="http://schemas.openxmlformats.org/officeDocument/2006/relationships/hyperlink" Target="https://img3.idealista.pt/blur/WEB_LISTING/0/id.pro.pt.image.master/19/13/fe/207634805.jpg" TargetMode="External"/><Relationship Id="rId4169" Type="http://schemas.openxmlformats.org/officeDocument/2006/relationships/hyperlink" Target="https://img3.idealista.pt/blur/WEB_LISTING/0/id.pro.pt.image.master/cb/ae/f7/218062433.jpg" TargetMode="External"/><Relationship Id="rId1220" Type="http://schemas.openxmlformats.org/officeDocument/2006/relationships/hyperlink" Target="https://www.idealista.pt/imovel/32739880/" TargetMode="External"/><Relationship Id="rId4376" Type="http://schemas.openxmlformats.org/officeDocument/2006/relationships/hyperlink" Target="https://www.idealista.pt/imovel/32320241/" TargetMode="External"/><Relationship Id="rId3185" Type="http://schemas.openxmlformats.org/officeDocument/2006/relationships/hyperlink" Target="https://img3.idealista.pt/blur/WEB_LISTING/180/id.pro.pt.image.master/22/38/93/217139498.jpg" TargetMode="External"/><Relationship Id="rId3392" Type="http://schemas.openxmlformats.org/officeDocument/2006/relationships/hyperlink" Target="https://www.idealista.pt/imovel/32738097/" TargetMode="External"/><Relationship Id="rId4029" Type="http://schemas.openxmlformats.org/officeDocument/2006/relationships/hyperlink" Target="https://www.idealista.pt/imovel/30737648/" TargetMode="External"/><Relationship Id="rId4236" Type="http://schemas.openxmlformats.org/officeDocument/2006/relationships/hyperlink" Target="https://www.idealista.pt/imovel/32737882/" TargetMode="External"/><Relationship Id="rId4443" Type="http://schemas.openxmlformats.org/officeDocument/2006/relationships/hyperlink" Target="https://img3.idealista.pt/blur/WEB_LISTING/0/id.pro.pt.image.master/98/4e/a8/216613936.jpg" TargetMode="External"/><Relationship Id="rId3045" Type="http://schemas.openxmlformats.org/officeDocument/2006/relationships/hyperlink" Target="https://img3.idealista.pt/blur/WEB_LISTING/0/id.pro.pt.image.master/7d/c0/c2/217126183.jpg" TargetMode="External"/><Relationship Id="rId3252" Type="http://schemas.openxmlformats.org/officeDocument/2006/relationships/hyperlink" Target="https://www.idealista.pt/imovel/32627336/" TargetMode="External"/><Relationship Id="rId4303" Type="http://schemas.openxmlformats.org/officeDocument/2006/relationships/hyperlink" Target="https://img3.idealista.pt/blur/WEB_LISTING/0/id.pro.pt.image.master/c5/4c/12/214974202.jpg" TargetMode="External"/><Relationship Id="rId4510" Type="http://schemas.openxmlformats.org/officeDocument/2006/relationships/hyperlink" Target="https://img3.idealista.pt/blur/WEB_LISTING/0/id.pro.pt.image.master/a4/16/3f/215103622.jpg" TargetMode="External"/><Relationship Id="rId173" Type="http://schemas.openxmlformats.org/officeDocument/2006/relationships/hyperlink" Target="https://img3.idealista.pt/blur/WEB_LISTING/0/id.pro.pt.image.master/25/d3/d8/218437381.jpg" TargetMode="External"/><Relationship Id="rId380" Type="http://schemas.openxmlformats.org/officeDocument/2006/relationships/hyperlink" Target="https://www.idealista.pt/imovel/32749272/" TargetMode="External"/><Relationship Id="rId2061" Type="http://schemas.openxmlformats.org/officeDocument/2006/relationships/hyperlink" Target="https://img3.idealista.pt/blur/WEB_LISTING/0/id.pro.pt.image.master/71/82/46/209957632.jpg" TargetMode="External"/><Relationship Id="rId3112" Type="http://schemas.openxmlformats.org/officeDocument/2006/relationships/hyperlink" Target="https://www.idealista.pt/imovel/32426448/" TargetMode="External"/><Relationship Id="rId240" Type="http://schemas.openxmlformats.org/officeDocument/2006/relationships/hyperlink" Target="https://www.idealista.pt/imovel/32307453/" TargetMode="External"/><Relationship Id="rId100" Type="http://schemas.openxmlformats.org/officeDocument/2006/relationships/hyperlink" Target="https://www.idealista.pt/imovel/32379140/" TargetMode="External"/><Relationship Id="rId2878" Type="http://schemas.openxmlformats.org/officeDocument/2006/relationships/hyperlink" Target="https://www.idealista.pt/imovel/32735347/" TargetMode="External"/><Relationship Id="rId3929" Type="http://schemas.openxmlformats.org/officeDocument/2006/relationships/hyperlink" Target="https://www.idealista.pt/imovel/32750127/" TargetMode="External"/><Relationship Id="rId4093" Type="http://schemas.openxmlformats.org/officeDocument/2006/relationships/hyperlink" Target="https://www.idealista.pt/imovel/32694811/" TargetMode="External"/><Relationship Id="rId1687" Type="http://schemas.openxmlformats.org/officeDocument/2006/relationships/hyperlink" Target="https://img3.idealista.pt/blur/WEB_LISTING/0/id.pro.pt.image.master/94/72/96/217048524.jpg" TargetMode="External"/><Relationship Id="rId1894" Type="http://schemas.openxmlformats.org/officeDocument/2006/relationships/hyperlink" Target="https://www.idealista.pt/imovel/32644962/" TargetMode="External"/><Relationship Id="rId2738" Type="http://schemas.openxmlformats.org/officeDocument/2006/relationships/hyperlink" Target="https://www.idealista.pt/imovel/32687490/" TargetMode="External"/><Relationship Id="rId2945" Type="http://schemas.openxmlformats.org/officeDocument/2006/relationships/hyperlink" Target="https://img3.idealista.pt/blur/WEB_LISTING/0/id.pro.pt.image.master/48/db/5e/216223543.jpg" TargetMode="External"/><Relationship Id="rId917" Type="http://schemas.openxmlformats.org/officeDocument/2006/relationships/hyperlink" Target="https://img3.idealista.pt/blur/WEB_LISTING/0/id.pro.pt.image.master/1c/06/5e/216377007.jpg" TargetMode="External"/><Relationship Id="rId1547" Type="http://schemas.openxmlformats.org/officeDocument/2006/relationships/hyperlink" Target="https://img3.idealista.pt/blur/WEB_LISTING/0/id.pro.pt.image.master/3b/34/4e/216290336.jpg" TargetMode="External"/><Relationship Id="rId1754" Type="http://schemas.openxmlformats.org/officeDocument/2006/relationships/hyperlink" Target="https://www.idealista.pt/imovel/32687508/" TargetMode="External"/><Relationship Id="rId1961" Type="http://schemas.openxmlformats.org/officeDocument/2006/relationships/hyperlink" Target="https://img3.idealista.pt/blur/WEB_LISTING/0/id.pro.pt.image.master/d0/3f/57/217473014.jpg" TargetMode="External"/><Relationship Id="rId2805" Type="http://schemas.openxmlformats.org/officeDocument/2006/relationships/hyperlink" Target="https://img3.idealista.pt/blur/WEB_LISTING/0/id.pro.pt.image.master/f1/1d/32/218245475.jpg" TargetMode="External"/><Relationship Id="rId4160" Type="http://schemas.openxmlformats.org/officeDocument/2006/relationships/hyperlink" Target="https://www.idealista.pt/imovel/27935741/" TargetMode="External"/><Relationship Id="rId46" Type="http://schemas.openxmlformats.org/officeDocument/2006/relationships/hyperlink" Target="https://www.idealista.pt/imovel/32753198/" TargetMode="External"/><Relationship Id="rId1407" Type="http://schemas.openxmlformats.org/officeDocument/2006/relationships/hyperlink" Target="https://img3.idealista.pt/blur/WEB_LISTING/0/id.pro.pt.image.master/61/8e/ca/212266193.jpg" TargetMode="External"/><Relationship Id="rId1614" Type="http://schemas.openxmlformats.org/officeDocument/2006/relationships/hyperlink" Target="https://www.idealista.pt/imovel/32527472/" TargetMode="External"/><Relationship Id="rId1821" Type="http://schemas.openxmlformats.org/officeDocument/2006/relationships/hyperlink" Target="https://img3.idealista.pt/blur/WEB_LISTING/0/id.pro.pt.image.master/75/60/b4/216230755.jpg" TargetMode="External"/><Relationship Id="rId4020" Type="http://schemas.openxmlformats.org/officeDocument/2006/relationships/hyperlink" Target="https://img3.idealista.pt/blur/WEB_LISTING/0/id.pro.pt.image.master/62/4e/d8/217292865.jpg" TargetMode="External"/><Relationship Id="rId3579" Type="http://schemas.openxmlformats.org/officeDocument/2006/relationships/hyperlink" Target="https://img3.idealista.pt/blur/WEB_LISTING/0/id.pro.pt.image.master/c4/39/6b/218371046.jpg" TargetMode="External"/><Relationship Id="rId3786" Type="http://schemas.openxmlformats.org/officeDocument/2006/relationships/hyperlink" Target="https://www.idealista.pt/imovel/32719710/" TargetMode="External"/><Relationship Id="rId2388" Type="http://schemas.openxmlformats.org/officeDocument/2006/relationships/hyperlink" Target="https://www.idealista.pt/imovel/32196017/" TargetMode="External"/><Relationship Id="rId2595" Type="http://schemas.openxmlformats.org/officeDocument/2006/relationships/hyperlink" Target="https://img3.idealista.pt/blur/WEB_LISTING/0/id.pro.pt.image.master/26/3c/9d/218081862.jpg" TargetMode="External"/><Relationship Id="rId3439" Type="http://schemas.openxmlformats.org/officeDocument/2006/relationships/hyperlink" Target="https://img3.idealista.pt/blur/WEB_LISTING/0/id.pro.pt.image.master/b0/5d/d0/216403889.jpg" TargetMode="External"/><Relationship Id="rId3993" Type="http://schemas.openxmlformats.org/officeDocument/2006/relationships/hyperlink" Target="https://www.idealista.pt/imovel/32698111/" TargetMode="External"/><Relationship Id="rId567" Type="http://schemas.openxmlformats.org/officeDocument/2006/relationships/hyperlink" Target="https://img3.idealista.pt/blur/WEB_LISTING/0/id.pro.pt.image.master/ee/2e/b6/218236468.jpg" TargetMode="External"/><Relationship Id="rId1197" Type="http://schemas.openxmlformats.org/officeDocument/2006/relationships/hyperlink" Target="https://img3.idealista.pt/blur/WEB_LISTING/0/id.pro.pt.image.master/d4/49/b4/217907211.jpg" TargetMode="External"/><Relationship Id="rId2248" Type="http://schemas.openxmlformats.org/officeDocument/2006/relationships/hyperlink" Target="https://www.idealista.pt/imovel/32704088/" TargetMode="External"/><Relationship Id="rId3646" Type="http://schemas.openxmlformats.org/officeDocument/2006/relationships/hyperlink" Target="https://www.idealista.pt/imovel/32708981/" TargetMode="External"/><Relationship Id="rId3853" Type="http://schemas.openxmlformats.org/officeDocument/2006/relationships/hyperlink" Target="https://img3.idealista.pt/blur/WEB_LISTING/0/id.pro.pt.image.master/24/91/e1/203789128.jpg" TargetMode="External"/><Relationship Id="rId774" Type="http://schemas.openxmlformats.org/officeDocument/2006/relationships/hyperlink" Target="https://www.idealista.pt/imovel/32727319/" TargetMode="External"/><Relationship Id="rId981" Type="http://schemas.openxmlformats.org/officeDocument/2006/relationships/hyperlink" Target="https://img3.idealista.pt/blur/WEB_LISTING/0/id.pro.pt.image.master/f9/18/12/216939983.jpg" TargetMode="External"/><Relationship Id="rId1057" Type="http://schemas.openxmlformats.org/officeDocument/2006/relationships/hyperlink" Target="https://img3.idealista.pt/blur/WEB_LISTING/0/id.pro.pt.image.master/3b/5a/81/159316857.jpg" TargetMode="External"/><Relationship Id="rId2455" Type="http://schemas.openxmlformats.org/officeDocument/2006/relationships/hyperlink" Target="https://img3.idealista.pt/blur/WEB_LISTING/0/id.pro.pt.image.master/e3/bc/65/216940177.jpg" TargetMode="External"/><Relationship Id="rId2662" Type="http://schemas.openxmlformats.org/officeDocument/2006/relationships/hyperlink" Target="https://www.idealista.pt/imovel/32158367/" TargetMode="External"/><Relationship Id="rId3506" Type="http://schemas.openxmlformats.org/officeDocument/2006/relationships/hyperlink" Target="https://www.idealista.pt/imovel/32747632/" TargetMode="External"/><Relationship Id="rId3713" Type="http://schemas.openxmlformats.org/officeDocument/2006/relationships/hyperlink" Target="https://img3.idealista.pt/blur/WEB_LISTING/0/id.pro.pt.image.master/39/b4/68/214978033.jpg" TargetMode="External"/><Relationship Id="rId3920" Type="http://schemas.openxmlformats.org/officeDocument/2006/relationships/hyperlink" Target="https://www.idealista.pt/imovel/32647934/" TargetMode="External"/><Relationship Id="rId427" Type="http://schemas.openxmlformats.org/officeDocument/2006/relationships/hyperlink" Target="https://img3.idealista.pt/blur/WEB_LISTING/0/id.pro.pt.image.master/a1/e1/6b/218286186.jpg" TargetMode="External"/><Relationship Id="rId634" Type="http://schemas.openxmlformats.org/officeDocument/2006/relationships/hyperlink" Target="https://www.idealista.pt/imovel/32673977/" TargetMode="External"/><Relationship Id="rId841" Type="http://schemas.openxmlformats.org/officeDocument/2006/relationships/hyperlink" Target="https://img3.idealista.pt/blur/WEB_LISTING/0/id.pro.pt.image.master/ec/06/1d/214908963.jpg" TargetMode="External"/><Relationship Id="rId1264" Type="http://schemas.openxmlformats.org/officeDocument/2006/relationships/hyperlink" Target="https://www.idealista.pt/imovel/32718511/" TargetMode="External"/><Relationship Id="rId1471" Type="http://schemas.openxmlformats.org/officeDocument/2006/relationships/hyperlink" Target="https://img3.idealista.pt/blur/WEB_LISTING/0/id.pro.pt.image.master/f9/7f/fd/218135343.jpg" TargetMode="External"/><Relationship Id="rId2108" Type="http://schemas.openxmlformats.org/officeDocument/2006/relationships/hyperlink" Target="https://www.idealista.pt/imovel/32710376/" TargetMode="External"/><Relationship Id="rId2315" Type="http://schemas.openxmlformats.org/officeDocument/2006/relationships/hyperlink" Target="https://img3.idealista.pt/blur/WEB_LISTING/0/id.pro.pt.image.master/31/ab/79/213800210.jpg" TargetMode="External"/><Relationship Id="rId2522" Type="http://schemas.openxmlformats.org/officeDocument/2006/relationships/hyperlink" Target="https://www.idealista.pt/imovel/32741363/" TargetMode="External"/><Relationship Id="rId701" Type="http://schemas.openxmlformats.org/officeDocument/2006/relationships/hyperlink" Target="https://img3.idealista.pt/blur/WEB_LISTING/0/id.pro.pt.image.master/db/c1/27/216358927.jpg" TargetMode="External"/><Relationship Id="rId1124" Type="http://schemas.openxmlformats.org/officeDocument/2006/relationships/hyperlink" Target="https://www.idealista.pt/imovel/32592599/" TargetMode="External"/><Relationship Id="rId1331" Type="http://schemas.openxmlformats.org/officeDocument/2006/relationships/hyperlink" Target="https://img3.idealista.pt/blur/WEB_LISTING/0/id.pro.pt.image.master/27/43/5f/217449194.jpg" TargetMode="External"/><Relationship Id="rId4487" Type="http://schemas.openxmlformats.org/officeDocument/2006/relationships/hyperlink" Target="https://www.idealista.pt/imovel/32656086/" TargetMode="External"/><Relationship Id="rId3089" Type="http://schemas.openxmlformats.org/officeDocument/2006/relationships/hyperlink" Target="https://img3.idealista.pt/blur/WEB_LISTING/0/id.pro.pt.image.master/97/87/e3/217936676.jpg" TargetMode="External"/><Relationship Id="rId3296" Type="http://schemas.openxmlformats.org/officeDocument/2006/relationships/hyperlink" Target="https://www.idealista.pt/imovel/32629326/" TargetMode="External"/><Relationship Id="rId4347" Type="http://schemas.openxmlformats.org/officeDocument/2006/relationships/hyperlink" Target="https://img3.idealista.pt/blur/WEB_LISTING/0/id.pro.pt.image.master/3a/27/f7/212466585.jpg" TargetMode="External"/><Relationship Id="rId4554" Type="http://schemas.openxmlformats.org/officeDocument/2006/relationships/hyperlink" Target="https://img3.idealista.pt/blur/WEB_LISTING/0/id.pro.pt.image.master/fb/b4/2a/214780191.jpg" TargetMode="External"/><Relationship Id="rId3156" Type="http://schemas.openxmlformats.org/officeDocument/2006/relationships/hyperlink" Target="https://www.idealista.pt/imovel/32664512/" TargetMode="External"/><Relationship Id="rId3363" Type="http://schemas.openxmlformats.org/officeDocument/2006/relationships/hyperlink" Target="https://img3.idealista.pt/blur/WEB_LISTING/0/id.pro.pt.image.master/4b/4e/3a/217931540.jpg" TargetMode="External"/><Relationship Id="rId4207" Type="http://schemas.openxmlformats.org/officeDocument/2006/relationships/hyperlink" Target="https://img3.idealista.pt/blur/WEB_LISTING/0/id.pro.pt.image.master/09/a0/9c/217785960.jpg" TargetMode="External"/><Relationship Id="rId4414" Type="http://schemas.openxmlformats.org/officeDocument/2006/relationships/hyperlink" Target="https://www.idealista.pt/imovel/32711716/" TargetMode="External"/><Relationship Id="rId284" Type="http://schemas.openxmlformats.org/officeDocument/2006/relationships/hyperlink" Target="https://www.idealista.pt/imovel/32750565/" TargetMode="External"/><Relationship Id="rId491" Type="http://schemas.openxmlformats.org/officeDocument/2006/relationships/hyperlink" Target="https://img3.idealista.pt/blur/WEB_LISTING/0/id.pro.pt.image.master/e1/47/ea/218176926.jpg" TargetMode="External"/><Relationship Id="rId2172" Type="http://schemas.openxmlformats.org/officeDocument/2006/relationships/hyperlink" Target="https://www.idealista.pt/imovel/32718888/" TargetMode="External"/><Relationship Id="rId3016" Type="http://schemas.openxmlformats.org/officeDocument/2006/relationships/hyperlink" Target="https://www.idealista.pt/imovel/32637214/" TargetMode="External"/><Relationship Id="rId3223" Type="http://schemas.openxmlformats.org/officeDocument/2006/relationships/hyperlink" Target="https://img3.idealista.pt/blur/WEB_LISTING/0/id.pro.pt.image.master/c1/5a/18/215641027.jpg" TargetMode="External"/><Relationship Id="rId3570" Type="http://schemas.openxmlformats.org/officeDocument/2006/relationships/hyperlink" Target="https://www.idealista.pt/imovel/32336014/" TargetMode="External"/><Relationship Id="rId144" Type="http://schemas.openxmlformats.org/officeDocument/2006/relationships/hyperlink" Target="https://www.idealista.pt/imovel/32752152/" TargetMode="External"/><Relationship Id="rId3430" Type="http://schemas.openxmlformats.org/officeDocument/2006/relationships/hyperlink" Target="https://www.idealista.pt/imovel/32737874/" TargetMode="External"/><Relationship Id="rId351" Type="http://schemas.openxmlformats.org/officeDocument/2006/relationships/hyperlink" Target="https://img3.idealista.pt/blur/WEB_LISTING/0/id.pro.pt.image.master/84/05/b2/218341889.jpg" TargetMode="External"/><Relationship Id="rId2032" Type="http://schemas.openxmlformats.org/officeDocument/2006/relationships/hyperlink" Target="https://www.idealista.pt/imovel/32659014/" TargetMode="External"/><Relationship Id="rId2989" Type="http://schemas.openxmlformats.org/officeDocument/2006/relationships/hyperlink" Target="https://img3.idealista.pt/blur/WEB_LISTING/0/id.pro.pt.image.master/d8/b9/6d/211387127.jpg" TargetMode="External"/><Relationship Id="rId211" Type="http://schemas.openxmlformats.org/officeDocument/2006/relationships/hyperlink" Target="https://img3.idealista.pt/blur/WEB_LISTING/0/id.pro.pt.image.master/64/52/b3/215568634.jpg" TargetMode="External"/><Relationship Id="rId1798" Type="http://schemas.openxmlformats.org/officeDocument/2006/relationships/hyperlink" Target="https://www.idealista.pt/imovel/32645178/" TargetMode="External"/><Relationship Id="rId2849" Type="http://schemas.openxmlformats.org/officeDocument/2006/relationships/hyperlink" Target="https://img3.idealista.pt/blur/WEB_LISTING/0/id.pro.pt.image.master/1e/6e/ba/217274590.jpg" TargetMode="External"/><Relationship Id="rId1658" Type="http://schemas.openxmlformats.org/officeDocument/2006/relationships/hyperlink" Target="https://www.idealista.pt/imovel/32741206/" TargetMode="External"/><Relationship Id="rId1865" Type="http://schemas.openxmlformats.org/officeDocument/2006/relationships/hyperlink" Target="https://img3.idealista.pt/blur/WEB_LISTING/0/id.pro.pt.image.master/b7/83/9d/217859219.jpg" TargetMode="External"/><Relationship Id="rId2709" Type="http://schemas.openxmlformats.org/officeDocument/2006/relationships/hyperlink" Target="https://img3.idealista.pt/blur/WEB_LISTING/0/id.pro.pt.image.master/8d/0f/22/217798567.jpg" TargetMode="External"/><Relationship Id="rId4064" Type="http://schemas.openxmlformats.org/officeDocument/2006/relationships/hyperlink" Target="https://img3.idealista.pt/blur/WEB_LISTING/0/id.pro.pt.image.master/5a/ee/b8/216890970.jpg" TargetMode="External"/><Relationship Id="rId4271" Type="http://schemas.openxmlformats.org/officeDocument/2006/relationships/hyperlink" Target="https://img3.idealista.pt/blur/WEB_LISTING/0/id.pro.pt.image.master/36/bd/42/217065698.jpg" TargetMode="External"/><Relationship Id="rId1518" Type="http://schemas.openxmlformats.org/officeDocument/2006/relationships/hyperlink" Target="https://www.idealista.pt/imovel/32690492/" TargetMode="External"/><Relationship Id="rId2916" Type="http://schemas.openxmlformats.org/officeDocument/2006/relationships/hyperlink" Target="https://www.idealista.pt/imovel/32746810/" TargetMode="External"/><Relationship Id="rId3080" Type="http://schemas.openxmlformats.org/officeDocument/2006/relationships/hyperlink" Target="https://www.idealista.pt/imovel/32684336/" TargetMode="External"/><Relationship Id="rId4131" Type="http://schemas.openxmlformats.org/officeDocument/2006/relationships/hyperlink" Target="https://www.idealista.pt/imovel/32622760/" TargetMode="External"/><Relationship Id="rId1725" Type="http://schemas.openxmlformats.org/officeDocument/2006/relationships/hyperlink" Target="https://img3.idealista.pt/blur/WEB_LISTING/0/id.pro.pt.image.master/7b/aa/31/193471624.jpg" TargetMode="External"/><Relationship Id="rId1932" Type="http://schemas.openxmlformats.org/officeDocument/2006/relationships/hyperlink" Target="https://www.idealista.pt/imovel/32737525/" TargetMode="External"/><Relationship Id="rId17" Type="http://schemas.openxmlformats.org/officeDocument/2006/relationships/hyperlink" Target="https://img3.idealista.pt/blur/WEB_LISTING/0/id.pro.pt.image.master/62/85/ca/218505659.jpg" TargetMode="External"/><Relationship Id="rId3897" Type="http://schemas.openxmlformats.org/officeDocument/2006/relationships/hyperlink" Target="https://img3.idealista.pt/blur/WEB_LISTING/0/id.pro.pt.image.master/92/9e/01/215968149.jpg" TargetMode="External"/><Relationship Id="rId2499" Type="http://schemas.openxmlformats.org/officeDocument/2006/relationships/hyperlink" Target="https://img3.idealista.pt/blur/WEB_LISTING/0/id.pro.pt.image.master/6b/54/5e/218194730.jpg" TargetMode="External"/><Relationship Id="rId3757" Type="http://schemas.openxmlformats.org/officeDocument/2006/relationships/hyperlink" Target="https://img3.idealista.pt/blur/WEB_LISTING/0/id.pro.pt.image.master/6d/f7/85/134093363.jpg" TargetMode="External"/><Relationship Id="rId3964" Type="http://schemas.openxmlformats.org/officeDocument/2006/relationships/hyperlink" Target="https://img3.idealista.pt/blur/WEB_LISTING/0/id.pro.pt.image.master/01/9b/c7/207273516.jpg" TargetMode="External"/><Relationship Id="rId1" Type="http://schemas.openxmlformats.org/officeDocument/2006/relationships/hyperlink" Target="https://img3.idealista.pt/blur/WEB_LISTING/0/id.pro.pt.image.master/7b/60/59/218506531.jpg" TargetMode="External"/><Relationship Id="rId678" Type="http://schemas.openxmlformats.org/officeDocument/2006/relationships/hyperlink" Target="https://www.idealista.pt/imovel/32064467/" TargetMode="External"/><Relationship Id="rId885" Type="http://schemas.openxmlformats.org/officeDocument/2006/relationships/hyperlink" Target="https://img3.idealista.pt/blur/WEB_LISTING/0/id.pro.pt.image.master/5c/b0/de/193088382.jpg" TargetMode="External"/><Relationship Id="rId2359" Type="http://schemas.openxmlformats.org/officeDocument/2006/relationships/hyperlink" Target="https://img3.idealista.pt/blur/WEB_LISTING/0/id.pro.pt.image.master/25/04/25/212439075.jpg" TargetMode="External"/><Relationship Id="rId2566" Type="http://schemas.openxmlformats.org/officeDocument/2006/relationships/hyperlink" Target="https://www.idealista.pt/imovel/32463244/" TargetMode="External"/><Relationship Id="rId2773" Type="http://schemas.openxmlformats.org/officeDocument/2006/relationships/hyperlink" Target="https://img3.idealista.pt/blur/WEB_LISTING/0/id.pro.pt.image.master/b0/5d/ba/214823289.jpg" TargetMode="External"/><Relationship Id="rId2980" Type="http://schemas.openxmlformats.org/officeDocument/2006/relationships/hyperlink" Target="https://www.idealista.pt/imovel/32725441/" TargetMode="External"/><Relationship Id="rId3617" Type="http://schemas.openxmlformats.org/officeDocument/2006/relationships/hyperlink" Target="https://img3.idealista.pt/blur/WEB_LISTING/0/id.pro.pt.image.master/fb/21/b1/214454206.jpg" TargetMode="External"/><Relationship Id="rId3824" Type="http://schemas.openxmlformats.org/officeDocument/2006/relationships/hyperlink" Target="https://www.idealista.pt/imovel/32663709/" TargetMode="External"/><Relationship Id="rId538" Type="http://schemas.openxmlformats.org/officeDocument/2006/relationships/hyperlink" Target="https://www.idealista.pt/imovel/32588642/" TargetMode="External"/><Relationship Id="rId745" Type="http://schemas.openxmlformats.org/officeDocument/2006/relationships/hyperlink" Target="https://img3.idealista.pt/blur/WEB_LISTING/0/id.pro.pt.image.master/dc/9b/9a/210867434.jpg" TargetMode="External"/><Relationship Id="rId952" Type="http://schemas.openxmlformats.org/officeDocument/2006/relationships/hyperlink" Target="https://www.idealista.pt/imovel/32312184/" TargetMode="External"/><Relationship Id="rId1168" Type="http://schemas.openxmlformats.org/officeDocument/2006/relationships/hyperlink" Target="https://www.idealista.pt/imovel/32693438/" TargetMode="External"/><Relationship Id="rId1375" Type="http://schemas.openxmlformats.org/officeDocument/2006/relationships/hyperlink" Target="https://img3.idealista.pt/blur/WEB_LISTING/0/id.pro.pt.image.master/b7/a5/22/207150828.jpg" TargetMode="External"/><Relationship Id="rId1582" Type="http://schemas.openxmlformats.org/officeDocument/2006/relationships/hyperlink" Target="https://www.idealista.pt/imovel/32690833/" TargetMode="External"/><Relationship Id="rId2219" Type="http://schemas.openxmlformats.org/officeDocument/2006/relationships/hyperlink" Target="https://img3.idealista.pt/blur/WEB_LISTING/0/id.pro.pt.image.master/b6/3c/60/217353399.jpg" TargetMode="External"/><Relationship Id="rId2426" Type="http://schemas.openxmlformats.org/officeDocument/2006/relationships/hyperlink" Target="https://www.idealista.pt/imovel/32681876/" TargetMode="External"/><Relationship Id="rId2633" Type="http://schemas.openxmlformats.org/officeDocument/2006/relationships/hyperlink" Target="https://img3.idealista.pt/blur/WEB_LISTING/0/id.pro.pt.image.master/57/51/32/217747222.jpg" TargetMode="External"/><Relationship Id="rId81" Type="http://schemas.openxmlformats.org/officeDocument/2006/relationships/hyperlink" Target="https://img3.idealista.pt/blur/WEB_LISTING/0/id.pro.pt.image.master/c3/8a/69/218485118.jpg" TargetMode="External"/><Relationship Id="rId605" Type="http://schemas.openxmlformats.org/officeDocument/2006/relationships/hyperlink" Target="https://img3.idealista.pt/blur/WEB_LISTING/0/id.pro.pt.image.master/3c/18/73/218003726.jpg" TargetMode="External"/><Relationship Id="rId812" Type="http://schemas.openxmlformats.org/officeDocument/2006/relationships/hyperlink" Target="https://www.idealista.pt/imovel/32724778/" TargetMode="External"/><Relationship Id="rId1028" Type="http://schemas.openxmlformats.org/officeDocument/2006/relationships/hyperlink" Target="https://www.idealista.pt/imovel/32376756/" TargetMode="External"/><Relationship Id="rId1235" Type="http://schemas.openxmlformats.org/officeDocument/2006/relationships/hyperlink" Target="https://img3.idealista.pt/blur/WEB_LISTING/0/id.pro.pt.image.master/be/1d/34/218124655.jpg" TargetMode="External"/><Relationship Id="rId1442" Type="http://schemas.openxmlformats.org/officeDocument/2006/relationships/hyperlink" Target="https://www.idealista.pt/imovel/32360365/" TargetMode="External"/><Relationship Id="rId2840" Type="http://schemas.openxmlformats.org/officeDocument/2006/relationships/hyperlink" Target="https://www.idealista.pt/imovel/32626662/" TargetMode="External"/><Relationship Id="rId1302" Type="http://schemas.openxmlformats.org/officeDocument/2006/relationships/hyperlink" Target="https://www.idealista.pt/imovel/32644946/" TargetMode="External"/><Relationship Id="rId2700" Type="http://schemas.openxmlformats.org/officeDocument/2006/relationships/hyperlink" Target="https://www.idealista.pt/imovel/32569930/" TargetMode="External"/><Relationship Id="rId4458" Type="http://schemas.openxmlformats.org/officeDocument/2006/relationships/hyperlink" Target="https://www.idealista.pt/imovel/32709464/" TargetMode="External"/><Relationship Id="rId3267" Type="http://schemas.openxmlformats.org/officeDocument/2006/relationships/hyperlink" Target="https://img3.idealista.pt/blur/WEB_LISTING/0/id.pro.pt.image.master/5c/2d/91/216197370.jpg" TargetMode="External"/><Relationship Id="rId188" Type="http://schemas.openxmlformats.org/officeDocument/2006/relationships/hyperlink" Target="https://www.idealista.pt/imovel/32751214/" TargetMode="External"/><Relationship Id="rId395" Type="http://schemas.openxmlformats.org/officeDocument/2006/relationships/hyperlink" Target="https://img3.idealista.pt/blur/WEB_LISTING/0/id.pro.pt.image.master/b6/89/62/210073099.jpg" TargetMode="External"/><Relationship Id="rId2076" Type="http://schemas.openxmlformats.org/officeDocument/2006/relationships/hyperlink" Target="https://www.idealista.pt/imovel/32393795/" TargetMode="External"/><Relationship Id="rId3474" Type="http://schemas.openxmlformats.org/officeDocument/2006/relationships/hyperlink" Target="https://www.idealista.pt/imovel/32713970/" TargetMode="External"/><Relationship Id="rId3681" Type="http://schemas.openxmlformats.org/officeDocument/2006/relationships/hyperlink" Target="https://img3.idealista.pt/blur/WEB_LISTING/0/id.pro.pt.image.master/cb/25/66/215467353.jpg" TargetMode="External"/><Relationship Id="rId4318" Type="http://schemas.openxmlformats.org/officeDocument/2006/relationships/hyperlink" Target="https://www.idealista.pt/imovel/32669019/" TargetMode="External"/><Relationship Id="rId4525" Type="http://schemas.openxmlformats.org/officeDocument/2006/relationships/hyperlink" Target="https://www.idealista.pt/imovel/32720697/" TargetMode="External"/><Relationship Id="rId2283" Type="http://schemas.openxmlformats.org/officeDocument/2006/relationships/hyperlink" Target="https://img3.idealista.pt/blur/WEB_LISTING/0/id.pro.pt.image.master/12/2e/a8/217595167.jpg" TargetMode="External"/><Relationship Id="rId2490" Type="http://schemas.openxmlformats.org/officeDocument/2006/relationships/hyperlink" Target="https://www.idealista.pt/imovel/32729488/" TargetMode="External"/><Relationship Id="rId3127" Type="http://schemas.openxmlformats.org/officeDocument/2006/relationships/hyperlink" Target="https://img3.idealista.pt/blur/WEB_LISTING/0/id.pro.pt.image.master/2e/2c/61/140839335.jpg" TargetMode="External"/><Relationship Id="rId3334" Type="http://schemas.openxmlformats.org/officeDocument/2006/relationships/hyperlink" Target="https://www.idealista.pt/imovel/32737873/" TargetMode="External"/><Relationship Id="rId3541" Type="http://schemas.openxmlformats.org/officeDocument/2006/relationships/hyperlink" Target="https://img3.idealista.pt/blur/WEB_LISTING/0/id.pro.pt.image.master/f3/a9/83/217352349.jpg" TargetMode="External"/><Relationship Id="rId255" Type="http://schemas.openxmlformats.org/officeDocument/2006/relationships/hyperlink" Target="https://img3.idealista.pt/blur/WEB_LISTING/0/id.pro.pt.image.master/33/28/86/218410975.jpg" TargetMode="External"/><Relationship Id="rId462" Type="http://schemas.openxmlformats.org/officeDocument/2006/relationships/hyperlink" Target="https://www.idealista.pt/imovel/32747420/" TargetMode="External"/><Relationship Id="rId1092" Type="http://schemas.openxmlformats.org/officeDocument/2006/relationships/hyperlink" Target="https://www.idealista.pt/imovel/32747031/" TargetMode="External"/><Relationship Id="rId2143" Type="http://schemas.openxmlformats.org/officeDocument/2006/relationships/hyperlink" Target="https://img3.idealista.pt/blur/WEB_LISTING/0/id.pro.pt.image.master/2f/c2/66/213733252.jpg" TargetMode="External"/><Relationship Id="rId2350" Type="http://schemas.openxmlformats.org/officeDocument/2006/relationships/hyperlink" Target="https://www.idealista.pt/imovel/32677284/" TargetMode="External"/><Relationship Id="rId3401" Type="http://schemas.openxmlformats.org/officeDocument/2006/relationships/hyperlink" Target="https://img3.idealista.pt/blur/WEB_LISTING/0/id.pro.pt.image.master/7a/78/2d/216403556.jpg" TargetMode="External"/><Relationship Id="rId115" Type="http://schemas.openxmlformats.org/officeDocument/2006/relationships/hyperlink" Target="https://img3.idealista.pt/blur/WEB_LISTING/0/id.pro.pt.image.master/c4/6c/e9/217450434.jpg" TargetMode="External"/><Relationship Id="rId322" Type="http://schemas.openxmlformats.org/officeDocument/2006/relationships/hyperlink" Target="https://www.idealista.pt/imovel/32750031/" TargetMode="External"/><Relationship Id="rId2003" Type="http://schemas.openxmlformats.org/officeDocument/2006/relationships/hyperlink" Target="https://img3.idealista.pt/blur/WEB_LISTING/0/id.pro.pt.image.master/aa/95/1f/213499470.jpg" TargetMode="External"/><Relationship Id="rId2210" Type="http://schemas.openxmlformats.org/officeDocument/2006/relationships/hyperlink" Target="https://www.idealista.pt/imovel/32741686/" TargetMode="External"/><Relationship Id="rId4175" Type="http://schemas.openxmlformats.org/officeDocument/2006/relationships/hyperlink" Target="https://img3.idealista.pt/blur/WEB_LISTING/0/id.pro.pt.image.master/8b/0d/49/159703873.jpg" TargetMode="External"/><Relationship Id="rId4382" Type="http://schemas.openxmlformats.org/officeDocument/2006/relationships/hyperlink" Target="https://www.idealista.pt/imovel/32526831/" TargetMode="External"/><Relationship Id="rId1769" Type="http://schemas.openxmlformats.org/officeDocument/2006/relationships/hyperlink" Target="https://img3.idealista.pt/blur/WEB_LISTING/0/id.pro.pt.image.master/05/a2/3c/209745354.jpg" TargetMode="External"/><Relationship Id="rId1976" Type="http://schemas.openxmlformats.org/officeDocument/2006/relationships/hyperlink" Target="https://www.idealista.pt/imovel/28642348/" TargetMode="External"/><Relationship Id="rId3191" Type="http://schemas.openxmlformats.org/officeDocument/2006/relationships/hyperlink" Target="https://img3.idealista.pt/blur/WEB_LISTING/0/id.pro.pt.image.master/d1/75/b0/213622527.jpg" TargetMode="External"/><Relationship Id="rId4035" Type="http://schemas.openxmlformats.org/officeDocument/2006/relationships/hyperlink" Target="https://www.idealista.pt/imovel/32693640/" TargetMode="External"/><Relationship Id="rId4242" Type="http://schemas.openxmlformats.org/officeDocument/2006/relationships/hyperlink" Target="https://www.idealista.pt/imovel/30366447/" TargetMode="External"/><Relationship Id="rId1629" Type="http://schemas.openxmlformats.org/officeDocument/2006/relationships/hyperlink" Target="https://img3.idealista.pt/blur/WEB_LISTING/0/id.pro.pt.image.master/71/17/75/216906176.jpg" TargetMode="External"/><Relationship Id="rId1836" Type="http://schemas.openxmlformats.org/officeDocument/2006/relationships/hyperlink" Target="https://www.idealista.pt/imovel/32690026/" TargetMode="External"/><Relationship Id="rId1903" Type="http://schemas.openxmlformats.org/officeDocument/2006/relationships/hyperlink" Target="https://img3.idealista.pt/blur/WEB_LISTING/0/id.pro.pt.image.master/a4/07/05/217915533.jpg" TargetMode="External"/><Relationship Id="rId3051" Type="http://schemas.openxmlformats.org/officeDocument/2006/relationships/hyperlink" Target="https://img3.idealista.pt/blur/WEB_LISTING/0/id.pro.pt.image.master/58/a0/08/215569700.jpg" TargetMode="External"/><Relationship Id="rId4102" Type="http://schemas.openxmlformats.org/officeDocument/2006/relationships/hyperlink" Target="https://img3.idealista.pt/blur/WEB_LISTING/0/id.pro.pt.image.master/d1/c1/a2/217928005.jpg" TargetMode="External"/><Relationship Id="rId3868" Type="http://schemas.openxmlformats.org/officeDocument/2006/relationships/hyperlink" Target="https://www.idealista.pt/imovel/32731937/" TargetMode="External"/><Relationship Id="rId789" Type="http://schemas.openxmlformats.org/officeDocument/2006/relationships/hyperlink" Target="https://img3.idealista.pt/blur/WEB_LISTING/0/id.pro.pt.image.master/8c/9d/2a/217681383.jpg" TargetMode="External"/><Relationship Id="rId996" Type="http://schemas.openxmlformats.org/officeDocument/2006/relationships/hyperlink" Target="https://www.idealista.pt/imovel/32704098/" TargetMode="External"/><Relationship Id="rId2677" Type="http://schemas.openxmlformats.org/officeDocument/2006/relationships/hyperlink" Target="https://img3.idealista.pt/blur/WEB_LISTING/0/id.pro.pt.image.master/57/9e/97/216003073.jpg" TargetMode="External"/><Relationship Id="rId2884" Type="http://schemas.openxmlformats.org/officeDocument/2006/relationships/hyperlink" Target="https://www.idealista.pt/imovel/32684323/" TargetMode="External"/><Relationship Id="rId3728" Type="http://schemas.openxmlformats.org/officeDocument/2006/relationships/hyperlink" Target="https://www.idealista.pt/imovel/32669076/" TargetMode="External"/><Relationship Id="rId649" Type="http://schemas.openxmlformats.org/officeDocument/2006/relationships/hyperlink" Target="https://img3.idealista.pt/blur/WEB_LISTING/0/id.pro.pt.image.master/86/2f/59/218328998.jpg" TargetMode="External"/><Relationship Id="rId856" Type="http://schemas.openxmlformats.org/officeDocument/2006/relationships/hyperlink" Target="https://www.idealista.pt/imovel/31816759/" TargetMode="External"/><Relationship Id="rId1279" Type="http://schemas.openxmlformats.org/officeDocument/2006/relationships/hyperlink" Target="https://img3.idealista.pt/blur/WEB_LISTING/0/id.pro.pt.image.master/67/b1/85/216737629.jpg" TargetMode="External"/><Relationship Id="rId1486" Type="http://schemas.openxmlformats.org/officeDocument/2006/relationships/hyperlink" Target="https://www.idealista.pt/imovel/32740880/" TargetMode="External"/><Relationship Id="rId2537" Type="http://schemas.openxmlformats.org/officeDocument/2006/relationships/hyperlink" Target="https://img3.idealista.pt/blur/WEB_LISTING/0/id.pro.pt.image.master/a2/2f/07/213950753.jpg" TargetMode="External"/><Relationship Id="rId3935" Type="http://schemas.openxmlformats.org/officeDocument/2006/relationships/hyperlink" Target="https://www.idealista.pt/imovel/32287552/" TargetMode="External"/><Relationship Id="rId509" Type="http://schemas.openxmlformats.org/officeDocument/2006/relationships/hyperlink" Target="https://img3.idealista.pt/blur/WEB_LISTING/0/id.pro.pt.image.master/fa/69/de/193177079.jpg" TargetMode="External"/><Relationship Id="rId1139" Type="http://schemas.openxmlformats.org/officeDocument/2006/relationships/hyperlink" Target="https://img3.idealista.pt/blur/WEB_LISTING/0/id.pro.pt.image.master/6f/41/d3/217131208.jpg" TargetMode="External"/><Relationship Id="rId1346" Type="http://schemas.openxmlformats.org/officeDocument/2006/relationships/hyperlink" Target="https://www.idealista.pt/imovel/32652560/" TargetMode="External"/><Relationship Id="rId1693" Type="http://schemas.openxmlformats.org/officeDocument/2006/relationships/hyperlink" Target="https://img3.idealista.pt/blur/WEB_LISTING/0/id.pro.pt.image.master/69/f5/0a/217699916.jpg" TargetMode="External"/><Relationship Id="rId2744" Type="http://schemas.openxmlformats.org/officeDocument/2006/relationships/hyperlink" Target="https://www.idealista.pt/imovel/30284491/" TargetMode="External"/><Relationship Id="rId2951" Type="http://schemas.openxmlformats.org/officeDocument/2006/relationships/hyperlink" Target="https://img3.idealista.pt/blur/WEB_LISTING/0/id.pro.pt.image.master/57/20/f1/217781330.jpg" TargetMode="External"/><Relationship Id="rId716" Type="http://schemas.openxmlformats.org/officeDocument/2006/relationships/hyperlink" Target="https://www.idealista.pt/imovel/31504760/" TargetMode="External"/><Relationship Id="rId923" Type="http://schemas.openxmlformats.org/officeDocument/2006/relationships/hyperlink" Target="https://img3.idealista.pt/blur/WEB_LISTING/0/id.pro.pt.image.master/12/cd/69/215225557.jpg" TargetMode="External"/><Relationship Id="rId1553" Type="http://schemas.openxmlformats.org/officeDocument/2006/relationships/hyperlink" Target="https://img3.idealista.pt/blur/WEB_LISTING/0/id.pro.pt.image.master/bc/cf/38/217958902.jpg" TargetMode="External"/><Relationship Id="rId1760" Type="http://schemas.openxmlformats.org/officeDocument/2006/relationships/hyperlink" Target="https://www.idealista.pt/imovel/32461345/" TargetMode="External"/><Relationship Id="rId2604" Type="http://schemas.openxmlformats.org/officeDocument/2006/relationships/hyperlink" Target="https://www.idealista.pt/imovel/32746483/" TargetMode="External"/><Relationship Id="rId2811" Type="http://schemas.openxmlformats.org/officeDocument/2006/relationships/hyperlink" Target="https://img3.idealista.pt/blur/WEB_LISTING/0/id.pro.pt.image.master/3a/09/30/216881318.jpg" TargetMode="External"/><Relationship Id="rId52" Type="http://schemas.openxmlformats.org/officeDocument/2006/relationships/hyperlink" Target="https://www.idealista.pt/imovel/32753149/" TargetMode="External"/><Relationship Id="rId1206" Type="http://schemas.openxmlformats.org/officeDocument/2006/relationships/hyperlink" Target="https://www.idealista.pt/imovel/32722277/" TargetMode="External"/><Relationship Id="rId1413" Type="http://schemas.openxmlformats.org/officeDocument/2006/relationships/hyperlink" Target="https://img3.idealista.pt/blur/WEB_LISTING/0/id.pro.pt.image.master/7d/73/7e/211111777.jpg" TargetMode="External"/><Relationship Id="rId1620" Type="http://schemas.openxmlformats.org/officeDocument/2006/relationships/hyperlink" Target="https://www.idealista.pt/imovel/32713629/" TargetMode="External"/><Relationship Id="rId4569" Type="http://schemas.openxmlformats.org/officeDocument/2006/relationships/hyperlink" Target="https://www.idealista.pt/imovel/32629390/" TargetMode="External"/><Relationship Id="rId3378" Type="http://schemas.openxmlformats.org/officeDocument/2006/relationships/hyperlink" Target="https://www.idealista.pt/imovel/32694970/" TargetMode="External"/><Relationship Id="rId3585" Type="http://schemas.openxmlformats.org/officeDocument/2006/relationships/hyperlink" Target="https://img3.idealista.pt/blur/WEB_LISTING/0/id.pro.pt.image.master/34/b7/03/157377622.jpg" TargetMode="External"/><Relationship Id="rId3792" Type="http://schemas.openxmlformats.org/officeDocument/2006/relationships/hyperlink" Target="https://www.idealista.pt/imovel/32735967/" TargetMode="External"/><Relationship Id="rId4429" Type="http://schemas.openxmlformats.org/officeDocument/2006/relationships/hyperlink" Target="https://img3.idealista.pt/blur/WEB_LISTING/0/id.pro.pt.image.master/43/1a/49/184409733.jpg" TargetMode="External"/><Relationship Id="rId299" Type="http://schemas.openxmlformats.org/officeDocument/2006/relationships/hyperlink" Target="https://img3.idealista.pt/blur/WEB_LISTING/0/id.pro.pt.image.master/4f/67/a5/218395635.jpg" TargetMode="External"/><Relationship Id="rId2187" Type="http://schemas.openxmlformats.org/officeDocument/2006/relationships/hyperlink" Target="https://img3.idealista.pt/blur/WEB_LISTING/0/id.pro.pt.image.master/4b/82/f7/217550392.jpg" TargetMode="External"/><Relationship Id="rId2394" Type="http://schemas.openxmlformats.org/officeDocument/2006/relationships/hyperlink" Target="https://www.idealista.pt/imovel/32743300/" TargetMode="External"/><Relationship Id="rId3238" Type="http://schemas.openxmlformats.org/officeDocument/2006/relationships/hyperlink" Target="https://www.idealista.pt/imovel/32704520/" TargetMode="External"/><Relationship Id="rId3445" Type="http://schemas.openxmlformats.org/officeDocument/2006/relationships/hyperlink" Target="https://img3.idealista.pt/blur/WEB_LISTING/0/id.pro.pt.image.master/d0/b5/e9/216403955.jpg" TargetMode="External"/><Relationship Id="rId3652" Type="http://schemas.openxmlformats.org/officeDocument/2006/relationships/hyperlink" Target="https://www.idealista.pt/imovel/32655852/" TargetMode="External"/><Relationship Id="rId159" Type="http://schemas.openxmlformats.org/officeDocument/2006/relationships/hyperlink" Target="https://img3.idealista.pt/blur/WEB_LISTING/0/id.pro.pt.image.master/f2/c8/22/218444585.jpg" TargetMode="External"/><Relationship Id="rId366" Type="http://schemas.openxmlformats.org/officeDocument/2006/relationships/hyperlink" Target="https://www.idealista.pt/imovel/31117869/" TargetMode="External"/><Relationship Id="rId573" Type="http://schemas.openxmlformats.org/officeDocument/2006/relationships/hyperlink" Target="https://img3.idealista.pt/blur/WEB_LISTING/0/id.pro.pt.image.master/17/b1/6d/218190714.jpg" TargetMode="External"/><Relationship Id="rId780" Type="http://schemas.openxmlformats.org/officeDocument/2006/relationships/hyperlink" Target="https://www.idealista.pt/imovel/32717757/" TargetMode="External"/><Relationship Id="rId2047" Type="http://schemas.openxmlformats.org/officeDocument/2006/relationships/hyperlink" Target="https://img3.idealista.pt/blur/WEB_LISTING/0/id.pro.pt.image.master/b4/79/75/216325109.jpg" TargetMode="External"/><Relationship Id="rId2254" Type="http://schemas.openxmlformats.org/officeDocument/2006/relationships/hyperlink" Target="https://www.idealista.pt/imovel/32740351/" TargetMode="External"/><Relationship Id="rId2461" Type="http://schemas.openxmlformats.org/officeDocument/2006/relationships/hyperlink" Target="https://img3.idealista.pt/blur/WEB_LISTING/0/id.pro.pt.image.master/21/de/03/216974621.jpg" TargetMode="External"/><Relationship Id="rId3305" Type="http://schemas.openxmlformats.org/officeDocument/2006/relationships/hyperlink" Target="https://img3.idealista.pt/blur/WEB_LISTING/0/id.pro.pt.image.master/72/dd/aa/215105812.jpg" TargetMode="External"/><Relationship Id="rId3512" Type="http://schemas.openxmlformats.org/officeDocument/2006/relationships/hyperlink" Target="https://www.idealista.pt/imovel/32567283/" TargetMode="External"/><Relationship Id="rId226" Type="http://schemas.openxmlformats.org/officeDocument/2006/relationships/hyperlink" Target="https://www.idealista.pt/imovel/32363837/" TargetMode="External"/><Relationship Id="rId433" Type="http://schemas.openxmlformats.org/officeDocument/2006/relationships/hyperlink" Target="https://img3.idealista.pt/blur/WEB_LISTING/0/id.pro.pt.image.master/35/d8/15/218294007.jpg" TargetMode="External"/><Relationship Id="rId1063" Type="http://schemas.openxmlformats.org/officeDocument/2006/relationships/hyperlink" Target="https://img3.idealista.pt/blur/WEB_LISTING/0/id.pro.pt.image.master/f0/c4/48/218080132.jpg" TargetMode="External"/><Relationship Id="rId1270" Type="http://schemas.openxmlformats.org/officeDocument/2006/relationships/hyperlink" Target="https://www.idealista.pt/imovel/32680315/" TargetMode="External"/><Relationship Id="rId2114" Type="http://schemas.openxmlformats.org/officeDocument/2006/relationships/hyperlink" Target="https://www.idealista.pt/imovel/32627955/" TargetMode="External"/><Relationship Id="rId640" Type="http://schemas.openxmlformats.org/officeDocument/2006/relationships/hyperlink" Target="https://www.idealista.pt/imovel/32542178/" TargetMode="External"/><Relationship Id="rId2321" Type="http://schemas.openxmlformats.org/officeDocument/2006/relationships/hyperlink" Target="https://img3.idealista.pt/blur/WEB_LISTING/0/id.pro.pt.image.master/13/46/22/218047178.jpg" TargetMode="External"/><Relationship Id="rId4079" Type="http://schemas.openxmlformats.org/officeDocument/2006/relationships/hyperlink" Target="https://www.idealista.pt/imovel/32478903/" TargetMode="External"/><Relationship Id="rId4286" Type="http://schemas.openxmlformats.org/officeDocument/2006/relationships/hyperlink" Target="https://www.idealista.pt/imovel/32655950/" TargetMode="External"/><Relationship Id="rId500" Type="http://schemas.openxmlformats.org/officeDocument/2006/relationships/hyperlink" Target="https://www.idealista.pt/imovel/32675175/" TargetMode="External"/><Relationship Id="rId1130" Type="http://schemas.openxmlformats.org/officeDocument/2006/relationships/hyperlink" Target="https://www.idealista.pt/imovel/28246119/" TargetMode="External"/><Relationship Id="rId4493" Type="http://schemas.openxmlformats.org/officeDocument/2006/relationships/hyperlink" Target="https://www.idealista.pt/imovel/32519815/" TargetMode="External"/><Relationship Id="rId1947" Type="http://schemas.openxmlformats.org/officeDocument/2006/relationships/hyperlink" Target="https://img3.idealista.pt/blur/WEB_LISTING/0/id.pro.pt.image.master/24/4c/c7/216450771.jpg" TargetMode="External"/><Relationship Id="rId3095" Type="http://schemas.openxmlformats.org/officeDocument/2006/relationships/hyperlink" Target="https://img3.idealista.pt/blur/WEB_LISTING/0/id.pro.pt.image.master/7f/36/81/218509736.jpg" TargetMode="External"/><Relationship Id="rId4146" Type="http://schemas.openxmlformats.org/officeDocument/2006/relationships/hyperlink" Target="https://img3.idealista.pt/blur/WEB_LISTING/0/id.pro.pt.image.master/f6/43/eb/217567194.jpg" TargetMode="External"/><Relationship Id="rId4353" Type="http://schemas.openxmlformats.org/officeDocument/2006/relationships/hyperlink" Target="https://img3.idealista.pt/blur/WEB_LISTING/0/id.pro.pt.image.master/cb/43/81/214686445.jpg" TargetMode="External"/><Relationship Id="rId4560" Type="http://schemas.openxmlformats.org/officeDocument/2006/relationships/hyperlink" Target="https://img3.idealista.pt/blur/WEB_LISTING/0/id.pro.pt.image.master/d7/17/75/214256621.jpg" TargetMode="External"/><Relationship Id="rId1807" Type="http://schemas.openxmlformats.org/officeDocument/2006/relationships/hyperlink" Target="https://img3.idealista.pt/blur/WEB_LISTING/0/id.pro.pt.image.master/31/61/c0/209488893.jpg" TargetMode="External"/><Relationship Id="rId3162" Type="http://schemas.openxmlformats.org/officeDocument/2006/relationships/hyperlink" Target="https://www.idealista.pt/imovel/32569478/" TargetMode="External"/><Relationship Id="rId4006" Type="http://schemas.openxmlformats.org/officeDocument/2006/relationships/hyperlink" Target="https://img3.idealista.pt/blur/WEB_LISTING/0/id.pro.pt.image.master/fe/c5/29/215197594.jpg" TargetMode="External"/><Relationship Id="rId4213" Type="http://schemas.openxmlformats.org/officeDocument/2006/relationships/hyperlink" Target="https://img3.idealista.pt/blur/WEB_LISTING/0/id.pro.pt.image.master/7e/25/c5/213329351.jpg" TargetMode="External"/><Relationship Id="rId4420" Type="http://schemas.openxmlformats.org/officeDocument/2006/relationships/hyperlink" Target="https://www.idealista.pt/imovel/32698673/" TargetMode="External"/><Relationship Id="rId290" Type="http://schemas.openxmlformats.org/officeDocument/2006/relationships/hyperlink" Target="https://www.idealista.pt/imovel/32750489/" TargetMode="External"/><Relationship Id="rId3022" Type="http://schemas.openxmlformats.org/officeDocument/2006/relationships/hyperlink" Target="https://www.idealista.pt/imovel/32498498/" TargetMode="External"/><Relationship Id="rId150" Type="http://schemas.openxmlformats.org/officeDocument/2006/relationships/hyperlink" Target="https://www.idealista.pt/imovel/31459632/" TargetMode="External"/><Relationship Id="rId3979" Type="http://schemas.openxmlformats.org/officeDocument/2006/relationships/hyperlink" Target="https://www.idealista.pt/imovel/32660080/" TargetMode="External"/><Relationship Id="rId2788" Type="http://schemas.openxmlformats.org/officeDocument/2006/relationships/hyperlink" Target="https://www.idealista.pt/imovel/31507670/" TargetMode="External"/><Relationship Id="rId2995" Type="http://schemas.openxmlformats.org/officeDocument/2006/relationships/hyperlink" Target="https://img3.idealista.pt/blur/WEB_LISTING/0/id.pro.pt.image.master/f8/22/ff/213394123.jpg" TargetMode="External"/><Relationship Id="rId3839" Type="http://schemas.openxmlformats.org/officeDocument/2006/relationships/hyperlink" Target="https://img3.idealista.pt/blur/WEB_LISTING/0/id.pro.pt.image.master/c2/90/5f/210077439.jpg" TargetMode="External"/><Relationship Id="rId967" Type="http://schemas.openxmlformats.org/officeDocument/2006/relationships/hyperlink" Target="https://img3.idealista.pt/blur/WEB_LISTING/0/id.pro.pt.image.master/b3/0b/c3/217692662.jpg" TargetMode="External"/><Relationship Id="rId1597" Type="http://schemas.openxmlformats.org/officeDocument/2006/relationships/hyperlink" Target="https://img3.idealista.pt/blur/WEB_LISTING/0/id.pro.pt.image.master/39/02/fb/216331349.jpg" TargetMode="External"/><Relationship Id="rId2648" Type="http://schemas.openxmlformats.org/officeDocument/2006/relationships/hyperlink" Target="https://www.idealista.pt/imovel/32727481/" TargetMode="External"/><Relationship Id="rId2855" Type="http://schemas.openxmlformats.org/officeDocument/2006/relationships/hyperlink" Target="https://img3.idealista.pt/blur/WEB_LISTING/0/id.pro.pt.image.master/7a/38/62/217475087.jpg" TargetMode="External"/><Relationship Id="rId3906" Type="http://schemas.openxmlformats.org/officeDocument/2006/relationships/hyperlink" Target="https://www.idealista.pt/imovel/32661927/" TargetMode="External"/><Relationship Id="rId96" Type="http://schemas.openxmlformats.org/officeDocument/2006/relationships/hyperlink" Target="https://www.idealista.pt/imovel/30653870/" TargetMode="External"/><Relationship Id="rId827" Type="http://schemas.openxmlformats.org/officeDocument/2006/relationships/hyperlink" Target="https://img3.idealista.pt/blur/WEB_LISTING/0/id.pro.pt.image.master/8e/ba/34/214908923.jpg" TargetMode="External"/><Relationship Id="rId1457" Type="http://schemas.openxmlformats.org/officeDocument/2006/relationships/hyperlink" Target="https://img3.idealista.pt/blur/WEB_LISTING/0/id.pro.pt.image.master/cf/2e/7d/217831958.jpg" TargetMode="External"/><Relationship Id="rId1664" Type="http://schemas.openxmlformats.org/officeDocument/2006/relationships/hyperlink" Target="https://www.idealista.pt/imovel/32736041/" TargetMode="External"/><Relationship Id="rId1871" Type="http://schemas.openxmlformats.org/officeDocument/2006/relationships/hyperlink" Target="https://img3.idealista.pt/blur/WEB_LISTING/0/id.pro.pt.image.master/1e/da/6e/215839937.jpg" TargetMode="External"/><Relationship Id="rId2508" Type="http://schemas.openxmlformats.org/officeDocument/2006/relationships/hyperlink" Target="https://www.idealista.pt/imovel/32640320/" TargetMode="External"/><Relationship Id="rId2715" Type="http://schemas.openxmlformats.org/officeDocument/2006/relationships/hyperlink" Target="https://img3.idealista.pt/blur/WEB_LISTING/0/id.pro.pt.image.master/20/d3/9d/217892705.jpg" TargetMode="External"/><Relationship Id="rId2922" Type="http://schemas.openxmlformats.org/officeDocument/2006/relationships/hyperlink" Target="https://www.idealista.pt/imovel/32688707/" TargetMode="External"/><Relationship Id="rId4070" Type="http://schemas.openxmlformats.org/officeDocument/2006/relationships/hyperlink" Target="https://img3.idealista.pt/blur/WEB_LISTING/0/id.pro.pt.image.master/76/44/21/217926952.jpg" TargetMode="External"/><Relationship Id="rId1317" Type="http://schemas.openxmlformats.org/officeDocument/2006/relationships/hyperlink" Target="https://img3.idealista.pt/blur/WEB_LISTING/0/id.pro.pt.image.master/ee/75/db/218048714.jpg" TargetMode="External"/><Relationship Id="rId1524" Type="http://schemas.openxmlformats.org/officeDocument/2006/relationships/hyperlink" Target="https://www.idealista.pt/imovel/32639308/" TargetMode="External"/><Relationship Id="rId1731" Type="http://schemas.openxmlformats.org/officeDocument/2006/relationships/hyperlink" Target="https://img3.idealista.pt/blur/WEB_LISTING/0/id.pro.pt.image.master/5e/0a/04/212314268.jpg" TargetMode="External"/><Relationship Id="rId23" Type="http://schemas.openxmlformats.org/officeDocument/2006/relationships/hyperlink" Target="https://img3.idealista.pt/blur/WEB_LISTING/0/id.pro.pt.image.master/e2/9b/76/218504845.jpg" TargetMode="External"/><Relationship Id="rId3489" Type="http://schemas.openxmlformats.org/officeDocument/2006/relationships/hyperlink" Target="https://img3.idealista.pt/blur/WEB_LISTING/0/id.pro.pt.image.master/ca/7e/fe/215664067.jpg" TargetMode="External"/><Relationship Id="rId3696" Type="http://schemas.openxmlformats.org/officeDocument/2006/relationships/hyperlink" Target="https://www.idealista.pt/imovel/32655875/" TargetMode="External"/><Relationship Id="rId2298" Type="http://schemas.openxmlformats.org/officeDocument/2006/relationships/hyperlink" Target="https://www.idealista.pt/imovel/32721914/" TargetMode="External"/><Relationship Id="rId3349" Type="http://schemas.openxmlformats.org/officeDocument/2006/relationships/hyperlink" Target="https://img3.idealista.pt/blur/WEB_LISTING/0/id.pro.pt.image.master/f5/f0/65/216412660.jpg" TargetMode="External"/><Relationship Id="rId3556" Type="http://schemas.openxmlformats.org/officeDocument/2006/relationships/hyperlink" Target="https://www.idealista.pt/imovel/32565472/" TargetMode="External"/><Relationship Id="rId477" Type="http://schemas.openxmlformats.org/officeDocument/2006/relationships/hyperlink" Target="https://img3.idealista.pt/blur/WEB_LISTING/0/id.pro.pt.image.master/ce/42/94/218224880.jpg" TargetMode="External"/><Relationship Id="rId684" Type="http://schemas.openxmlformats.org/officeDocument/2006/relationships/hyperlink" Target="https://www.idealista.pt/imovel/32139249/" TargetMode="External"/><Relationship Id="rId2158" Type="http://schemas.openxmlformats.org/officeDocument/2006/relationships/hyperlink" Target="https://www.idealista.pt/imovel/32587523/" TargetMode="External"/><Relationship Id="rId2365" Type="http://schemas.openxmlformats.org/officeDocument/2006/relationships/hyperlink" Target="https://img3.idealista.pt/blur/WEB_LISTING/0/id.pro.pt.image.master/b9/07/4d/215314082.jpg" TargetMode="External"/><Relationship Id="rId3209" Type="http://schemas.openxmlformats.org/officeDocument/2006/relationships/hyperlink" Target="https://img3.idealista.pt/blur/WEB_LISTING/0/id.pro.pt.image.master/b9/0c/a4/185261256.jpg" TargetMode="External"/><Relationship Id="rId3763" Type="http://schemas.openxmlformats.org/officeDocument/2006/relationships/hyperlink" Target="https://img3.idealista.pt/blur/WEB_LISTING/0/id.pro.pt.image.master/a9/ea/fe/205110010.jpg" TargetMode="External"/><Relationship Id="rId3970" Type="http://schemas.openxmlformats.org/officeDocument/2006/relationships/hyperlink" Target="https://img3.idealista.pt/blur/WEB_LISTING/0/id.pro.pt.image.master/a1/67/3b/216184328.jpg" TargetMode="External"/><Relationship Id="rId337" Type="http://schemas.openxmlformats.org/officeDocument/2006/relationships/hyperlink" Target="https://img3.idealista.pt/blur/WEB_LISTING/0/id.pro.pt.image.master/c2/a2/e6/218348010.jpg" TargetMode="External"/><Relationship Id="rId891" Type="http://schemas.openxmlformats.org/officeDocument/2006/relationships/hyperlink" Target="https://img3.idealista.pt/blur/WEB_LISTING/0/id.pro.pt.image.master/62/ba/da/215591242.jpg" TargetMode="External"/><Relationship Id="rId2018" Type="http://schemas.openxmlformats.org/officeDocument/2006/relationships/hyperlink" Target="https://www.idealista.pt/imovel/32608006/" TargetMode="External"/><Relationship Id="rId2572" Type="http://schemas.openxmlformats.org/officeDocument/2006/relationships/hyperlink" Target="https://www.idealista.pt/imovel/32580933/" TargetMode="External"/><Relationship Id="rId3416" Type="http://schemas.openxmlformats.org/officeDocument/2006/relationships/hyperlink" Target="https://www.idealista.pt/imovel/32737908/" TargetMode="External"/><Relationship Id="rId3623" Type="http://schemas.openxmlformats.org/officeDocument/2006/relationships/hyperlink" Target="https://img3.idealista.pt/blur/WEB_LISTING/0/id.pro.pt.image.master/dd/39/71/214952549.jpg" TargetMode="External"/><Relationship Id="rId3830" Type="http://schemas.openxmlformats.org/officeDocument/2006/relationships/hyperlink" Target="https://www.idealista.pt/imovel/32715678/" TargetMode="External"/><Relationship Id="rId544" Type="http://schemas.openxmlformats.org/officeDocument/2006/relationships/hyperlink" Target="https://www.idealista.pt/imovel/32739627/" TargetMode="External"/><Relationship Id="rId751" Type="http://schemas.openxmlformats.org/officeDocument/2006/relationships/hyperlink" Target="https://img3.idealista.pt/blur/WEB_LISTING/0/id.pro.pt.image.master/9b/d6/c5/210240152.jpg" TargetMode="External"/><Relationship Id="rId1174" Type="http://schemas.openxmlformats.org/officeDocument/2006/relationships/hyperlink" Target="https://www.idealista.pt/imovel/32676456/" TargetMode="External"/><Relationship Id="rId1381" Type="http://schemas.openxmlformats.org/officeDocument/2006/relationships/hyperlink" Target="https://img3.idealista.pt/blur/WEB_LISTING/0/id.pro.pt.image.master/2d/a6/de/214090758.jpg" TargetMode="External"/><Relationship Id="rId2225" Type="http://schemas.openxmlformats.org/officeDocument/2006/relationships/hyperlink" Target="https://img3.idealista.pt/blur/WEB_LISTING/0/id.pro.pt.image.master/7a/22/40/217353297.jpg" TargetMode="External"/><Relationship Id="rId2432" Type="http://schemas.openxmlformats.org/officeDocument/2006/relationships/hyperlink" Target="https://www.idealista.pt/imovel/32146542/" TargetMode="External"/><Relationship Id="rId404" Type="http://schemas.openxmlformats.org/officeDocument/2006/relationships/hyperlink" Target="https://www.idealista.pt/imovel/32748668/" TargetMode="External"/><Relationship Id="rId611" Type="http://schemas.openxmlformats.org/officeDocument/2006/relationships/hyperlink" Target="https://img3.idealista.pt/blur/WEB_LISTING/0/id.pro.pt.image.master/82/ee/b6/218178540.jpg" TargetMode="External"/><Relationship Id="rId1034" Type="http://schemas.openxmlformats.org/officeDocument/2006/relationships/hyperlink" Target="https://www.idealista.pt/imovel/32747235/" TargetMode="External"/><Relationship Id="rId1241" Type="http://schemas.openxmlformats.org/officeDocument/2006/relationships/hyperlink" Target="https://img3.idealista.pt/blur/WEB_LISTING/0/id.pro.pt.image.master/ba/d1/f4/218430652.jpg" TargetMode="External"/><Relationship Id="rId4397" Type="http://schemas.openxmlformats.org/officeDocument/2006/relationships/hyperlink" Target="https://img3.idealista.pt/blur/WEB_LISTING/0/id.pro.pt.image.master/05/7c/a4/218225974.jpg" TargetMode="External"/><Relationship Id="rId1101" Type="http://schemas.openxmlformats.org/officeDocument/2006/relationships/hyperlink" Target="https://img3.idealista.pt/blur/WEB_LISTING/0/id.pro.pt.image.master/2e/0c/ba/189716427.jpg" TargetMode="External"/><Relationship Id="rId4257" Type="http://schemas.openxmlformats.org/officeDocument/2006/relationships/hyperlink" Target="https://img3.idealista.pt/blur/WEB_LISTING/0/id.pro.pt.image.master/7d/0c/f9/214974218.jpg" TargetMode="External"/><Relationship Id="rId4464" Type="http://schemas.openxmlformats.org/officeDocument/2006/relationships/hyperlink" Target="https://www.idealista.pt/imovel/32680464/" TargetMode="External"/><Relationship Id="rId3066" Type="http://schemas.openxmlformats.org/officeDocument/2006/relationships/hyperlink" Target="https://www.idealista.pt/imovel/31900881/" TargetMode="External"/><Relationship Id="rId3273" Type="http://schemas.openxmlformats.org/officeDocument/2006/relationships/hyperlink" Target="https://img3.idealista.pt/blur/WEB_LISTING/0/id.pro.pt.image.master/31/7c/70/216835004.jpg" TargetMode="External"/><Relationship Id="rId3480" Type="http://schemas.openxmlformats.org/officeDocument/2006/relationships/hyperlink" Target="https://www.idealista.pt/imovel/32555820/" TargetMode="External"/><Relationship Id="rId4117" Type="http://schemas.openxmlformats.org/officeDocument/2006/relationships/hyperlink" Target="https://www.idealista.pt/imovel/32631004/" TargetMode="External"/><Relationship Id="rId4324" Type="http://schemas.openxmlformats.org/officeDocument/2006/relationships/hyperlink" Target="https://www.idealista.pt/imovel/32340730/" TargetMode="External"/><Relationship Id="rId4531" Type="http://schemas.openxmlformats.org/officeDocument/2006/relationships/hyperlink" Target="https://www.idealista.pt/imovel/32512719/" TargetMode="External"/><Relationship Id="rId194" Type="http://schemas.openxmlformats.org/officeDocument/2006/relationships/hyperlink" Target="https://www.idealista.pt/imovel/30333472/" TargetMode="External"/><Relationship Id="rId1918" Type="http://schemas.openxmlformats.org/officeDocument/2006/relationships/hyperlink" Target="https://www.idealista.pt/imovel/32703291/" TargetMode="External"/><Relationship Id="rId2082" Type="http://schemas.openxmlformats.org/officeDocument/2006/relationships/hyperlink" Target="https://www.idealista.pt/imovel/32734590/" TargetMode="External"/><Relationship Id="rId3133" Type="http://schemas.openxmlformats.org/officeDocument/2006/relationships/hyperlink" Target="https://img3.idealista.pt/blur/WEB_LISTING/0/id.pro.pt.image.master/c4/82/77/214927960.jpg" TargetMode="External"/><Relationship Id="rId261" Type="http://schemas.openxmlformats.org/officeDocument/2006/relationships/hyperlink" Target="https://img3.idealista.pt/blur/WEB_LISTING/0/id.pro.pt.image.master/16/0e/93/218406312.jpg" TargetMode="External"/><Relationship Id="rId3340" Type="http://schemas.openxmlformats.org/officeDocument/2006/relationships/hyperlink" Target="https://www.idealista.pt/imovel/32737926/" TargetMode="External"/><Relationship Id="rId2899" Type="http://schemas.openxmlformats.org/officeDocument/2006/relationships/hyperlink" Target="https://img3.idealista.pt/blur/WEB_LISTING/0/id.pro.pt.image.master/00/6c/19/218311397.jpg" TargetMode="External"/><Relationship Id="rId3200" Type="http://schemas.openxmlformats.org/officeDocument/2006/relationships/hyperlink" Target="https://www.idealista.pt/imovel/32697304/" TargetMode="External"/><Relationship Id="rId121" Type="http://schemas.openxmlformats.org/officeDocument/2006/relationships/hyperlink" Target="https://img3.idealista.pt/blur/WEB_LISTING/0/id.pro.pt.image.master/ef/18/f0/218465663.jpg" TargetMode="External"/><Relationship Id="rId2759" Type="http://schemas.openxmlformats.org/officeDocument/2006/relationships/hyperlink" Target="https://img3.idealista.pt/blur/WEB_LISTING/0/id.pro.pt.image.master/74/2c/1a/115952640.jpg" TargetMode="External"/><Relationship Id="rId2966" Type="http://schemas.openxmlformats.org/officeDocument/2006/relationships/hyperlink" Target="https://www.idealista.pt/imovel/32572721/" TargetMode="External"/><Relationship Id="rId938" Type="http://schemas.openxmlformats.org/officeDocument/2006/relationships/hyperlink" Target="https://www.idealista.pt/imovel/32492999/" TargetMode="External"/><Relationship Id="rId1568" Type="http://schemas.openxmlformats.org/officeDocument/2006/relationships/hyperlink" Target="https://www.idealista.pt/imovel/32725034/" TargetMode="External"/><Relationship Id="rId1775" Type="http://schemas.openxmlformats.org/officeDocument/2006/relationships/hyperlink" Target="https://img3.idealista.pt/blur/WEB_LISTING/0/id.pro.pt.image.master/a3/78/33/168758261.jpg" TargetMode="External"/><Relationship Id="rId2619" Type="http://schemas.openxmlformats.org/officeDocument/2006/relationships/hyperlink" Target="https://img3.idealista.pt/blur/WEB_LISTING/0/id.pro.pt.image.master/bc/47/39/215638870.jpg" TargetMode="External"/><Relationship Id="rId2826" Type="http://schemas.openxmlformats.org/officeDocument/2006/relationships/hyperlink" Target="https://www.idealista.pt/imovel/31537962/" TargetMode="External"/><Relationship Id="rId4181" Type="http://schemas.openxmlformats.org/officeDocument/2006/relationships/hyperlink" Target="https://img3.idealista.pt/blur/WEB_LISTING/0/id.pro.pt.image.master/ae/61/54/217905174.jpg" TargetMode="External"/><Relationship Id="rId67" Type="http://schemas.openxmlformats.org/officeDocument/2006/relationships/hyperlink" Target="https://img3.idealista.pt/blur/WEB_LISTING/0/id.pro.pt.image.master/b0/3b/ce/210077584.jpg" TargetMode="External"/><Relationship Id="rId1428" Type="http://schemas.openxmlformats.org/officeDocument/2006/relationships/hyperlink" Target="https://www.idealista.pt/imovel/32437032/" TargetMode="External"/><Relationship Id="rId1635" Type="http://schemas.openxmlformats.org/officeDocument/2006/relationships/hyperlink" Target="https://img3.idealista.pt/blur/WEB_LISTING/0/id.pro.pt.image.master/25/44/e4/217886437.jpg" TargetMode="External"/><Relationship Id="rId1982" Type="http://schemas.openxmlformats.org/officeDocument/2006/relationships/hyperlink" Target="https://www.idealista.pt/imovel/32718374/" TargetMode="External"/><Relationship Id="rId4041" Type="http://schemas.openxmlformats.org/officeDocument/2006/relationships/hyperlink" Target="https://www.idealista.pt/imovel/32654033/" TargetMode="External"/><Relationship Id="rId1842" Type="http://schemas.openxmlformats.org/officeDocument/2006/relationships/hyperlink" Target="https://www.idealista.pt/imovel/32746769/" TargetMode="External"/><Relationship Id="rId1702" Type="http://schemas.openxmlformats.org/officeDocument/2006/relationships/hyperlink" Target="https://www.idealista.pt/imovel/32719203/" TargetMode="External"/><Relationship Id="rId3667" Type="http://schemas.openxmlformats.org/officeDocument/2006/relationships/hyperlink" Target="https://img3.idealista.pt/blur/WEB_LISTING/0/id.pro.pt.image.master/8f/10/10/212569965.jpg" TargetMode="External"/><Relationship Id="rId3874" Type="http://schemas.openxmlformats.org/officeDocument/2006/relationships/hyperlink" Target="https://www.idealista.pt/imovel/32305967/" TargetMode="External"/><Relationship Id="rId588" Type="http://schemas.openxmlformats.org/officeDocument/2006/relationships/hyperlink" Target="https://www.idealista.pt/imovel/32703214/" TargetMode="External"/><Relationship Id="rId795" Type="http://schemas.openxmlformats.org/officeDocument/2006/relationships/hyperlink" Target="https://img3.idealista.pt/blur/WEB_LISTING/0/id.pro.pt.image.master/b3/e8/ef/215843926.jpg" TargetMode="External"/><Relationship Id="rId2269" Type="http://schemas.openxmlformats.org/officeDocument/2006/relationships/hyperlink" Target="https://img3.idealista.pt/blur/WEB_LISTING/0/id.pro.pt.image.master/82/e5/04/215961638.jpg" TargetMode="External"/><Relationship Id="rId2476" Type="http://schemas.openxmlformats.org/officeDocument/2006/relationships/hyperlink" Target="https://www.idealista.pt/imovel/32713380/" TargetMode="External"/><Relationship Id="rId2683" Type="http://schemas.openxmlformats.org/officeDocument/2006/relationships/hyperlink" Target="https://img3.idealista.pt/blur/WEB_LISTING/0/id.pro.pt.image.master/ee/1b/cb/204949949.jpg" TargetMode="External"/><Relationship Id="rId2890" Type="http://schemas.openxmlformats.org/officeDocument/2006/relationships/hyperlink" Target="https://www.idealista.pt/imovel/32729080/" TargetMode="External"/><Relationship Id="rId3527" Type="http://schemas.openxmlformats.org/officeDocument/2006/relationships/hyperlink" Target="https://img3.idealista.pt/blur/WEB_LISTING/0/id.pro.pt.image.master/ef/15/1e/216347022.jpg" TargetMode="External"/><Relationship Id="rId3734" Type="http://schemas.openxmlformats.org/officeDocument/2006/relationships/hyperlink" Target="https://www.idealista.pt/imovel/32669061/" TargetMode="External"/><Relationship Id="rId3941" Type="http://schemas.openxmlformats.org/officeDocument/2006/relationships/hyperlink" Target="https://www.idealista.pt/imovel/32608446/" TargetMode="External"/><Relationship Id="rId448" Type="http://schemas.openxmlformats.org/officeDocument/2006/relationships/hyperlink" Target="https://www.idealista.pt/imovel/32747944/" TargetMode="External"/><Relationship Id="rId655" Type="http://schemas.openxmlformats.org/officeDocument/2006/relationships/hyperlink" Target="https://img3.idealista.pt/blur/WEB_LISTING/0/id.pro.pt.image.master/ed/a3/c2/216437154.jpg" TargetMode="External"/><Relationship Id="rId862" Type="http://schemas.openxmlformats.org/officeDocument/2006/relationships/hyperlink" Target="https://www.idealista.pt/imovel/32623986/" TargetMode="External"/><Relationship Id="rId1078" Type="http://schemas.openxmlformats.org/officeDocument/2006/relationships/hyperlink" Target="https://www.idealista.pt/imovel/32722305/" TargetMode="External"/><Relationship Id="rId1285" Type="http://schemas.openxmlformats.org/officeDocument/2006/relationships/hyperlink" Target="https://img3.idealista.pt/blur/WEB_LISTING/0/id.pro.pt.image.master/fa/d1/99/218260939.jpg" TargetMode="External"/><Relationship Id="rId1492" Type="http://schemas.openxmlformats.org/officeDocument/2006/relationships/hyperlink" Target="https://www.idealista.pt/imovel/32678614/" TargetMode="External"/><Relationship Id="rId2129" Type="http://schemas.openxmlformats.org/officeDocument/2006/relationships/hyperlink" Target="https://img3.idealista.pt/blur/WEB_LISTING/0/id.pro.pt.image.master/54/a1/f4/215518584.jpg" TargetMode="External"/><Relationship Id="rId2336" Type="http://schemas.openxmlformats.org/officeDocument/2006/relationships/hyperlink" Target="https://www.idealista.pt/imovel/32578304/" TargetMode="External"/><Relationship Id="rId2543" Type="http://schemas.openxmlformats.org/officeDocument/2006/relationships/hyperlink" Target="https://img3.idealista.pt/blur/WEB_LISTING/0/id.pro.pt.image.master/35/9f/60/216487990.jpg" TargetMode="External"/><Relationship Id="rId2750" Type="http://schemas.openxmlformats.org/officeDocument/2006/relationships/hyperlink" Target="https://www.idealista.pt/imovel/32626495/" TargetMode="External"/><Relationship Id="rId3801" Type="http://schemas.openxmlformats.org/officeDocument/2006/relationships/hyperlink" Target="https://img3.idealista.pt/blur/WEB_LISTING/0/id.pro.pt.image.master/6e/90/ee/198157642.jpg" TargetMode="External"/><Relationship Id="rId308" Type="http://schemas.openxmlformats.org/officeDocument/2006/relationships/hyperlink" Target="https://www.idealista.pt/imovel/32750137/" TargetMode="External"/><Relationship Id="rId515" Type="http://schemas.openxmlformats.org/officeDocument/2006/relationships/hyperlink" Target="https://img3.idealista.pt/blur/WEB_LISTING/0/id.pro.pt.image.master/e7/d3/04/173945966.jpg" TargetMode="External"/><Relationship Id="rId722" Type="http://schemas.openxmlformats.org/officeDocument/2006/relationships/hyperlink" Target="https://www.idealista.pt/imovel/32664486/" TargetMode="External"/><Relationship Id="rId1145" Type="http://schemas.openxmlformats.org/officeDocument/2006/relationships/hyperlink" Target="https://img3.idealista.pt/blur/WEB_LISTING/0/id.pro.pt.image.master/7d/b0/97/217858162.jpg" TargetMode="External"/><Relationship Id="rId1352" Type="http://schemas.openxmlformats.org/officeDocument/2006/relationships/hyperlink" Target="https://www.idealista.pt/imovel/32579478/" TargetMode="External"/><Relationship Id="rId2403" Type="http://schemas.openxmlformats.org/officeDocument/2006/relationships/hyperlink" Target="https://img3.idealista.pt/blur/WEB_LISTING/0/id.pro.pt.image.master/50/83/fb/215610775.jpg" TargetMode="External"/><Relationship Id="rId1005" Type="http://schemas.openxmlformats.org/officeDocument/2006/relationships/hyperlink" Target="https://img3.idealista.pt/blur/WEB_LISTING/0/id.pro.pt.image.master/ce/7e/da/217113050.jpg" TargetMode="External"/><Relationship Id="rId1212" Type="http://schemas.openxmlformats.org/officeDocument/2006/relationships/hyperlink" Target="https://www.idealista.pt/imovel/32502039/" TargetMode="External"/><Relationship Id="rId2610" Type="http://schemas.openxmlformats.org/officeDocument/2006/relationships/hyperlink" Target="https://www.idealista.pt/imovel/32706434/" TargetMode="External"/><Relationship Id="rId4368" Type="http://schemas.openxmlformats.org/officeDocument/2006/relationships/hyperlink" Target="https://www.idealista.pt/imovel/32526838/" TargetMode="External"/><Relationship Id="rId4575" Type="http://schemas.openxmlformats.org/officeDocument/2006/relationships/hyperlink" Target="https://www.idealista.pt/imovel/32690216/" TargetMode="External"/><Relationship Id="rId3177" Type="http://schemas.openxmlformats.org/officeDocument/2006/relationships/hyperlink" Target="https://img3.idealista.pt/blur/WEB_LISTING/0/id.pro.pt.image.master/2c/dc/24/207028025.jpg" TargetMode="External"/><Relationship Id="rId4228" Type="http://schemas.openxmlformats.org/officeDocument/2006/relationships/hyperlink" Target="https://www.idealista.pt/imovel/31849304/" TargetMode="External"/><Relationship Id="rId3037" Type="http://schemas.openxmlformats.org/officeDocument/2006/relationships/hyperlink" Target="https://img3.idealista.pt/blur/WEB_LISTING/0/id.pro.pt.image.master/ee/03/09/211938816.jpg" TargetMode="External"/><Relationship Id="rId3384" Type="http://schemas.openxmlformats.org/officeDocument/2006/relationships/hyperlink" Target="https://www.idealista.pt/imovel/32737920/" TargetMode="External"/><Relationship Id="rId3591" Type="http://schemas.openxmlformats.org/officeDocument/2006/relationships/hyperlink" Target="https://img3.idealista.pt/blur/WEB_LISTING/0/id.pro.pt.image.master/d3/5e/04/214451379.jpg" TargetMode="External"/><Relationship Id="rId4435" Type="http://schemas.openxmlformats.org/officeDocument/2006/relationships/hyperlink" Target="https://img3.idealista.pt/blur/WEB_LISTING/0/id.pro.pt.image.master/3d/fe/8e/216224948.jpg" TargetMode="External"/><Relationship Id="rId2193" Type="http://schemas.openxmlformats.org/officeDocument/2006/relationships/hyperlink" Target="https://img3.idealista.pt/blur/WEB_LISTING/0/id.pro.pt.image.master/9a/cb/a5/217378996.jpg" TargetMode="External"/><Relationship Id="rId3244" Type="http://schemas.openxmlformats.org/officeDocument/2006/relationships/hyperlink" Target="https://www.idealista.pt/imovel/32735309/" TargetMode="External"/><Relationship Id="rId3451" Type="http://schemas.openxmlformats.org/officeDocument/2006/relationships/hyperlink" Target="https://img3.idealista.pt/blur/WEB_LISTING/0/id.pro.pt.image.master/93/0e/38/217088597.jpg" TargetMode="External"/><Relationship Id="rId4502" Type="http://schemas.openxmlformats.org/officeDocument/2006/relationships/hyperlink" Target="https://img3.idealista.pt/blur/WEB_LISTING/0/id.pro.pt.image.master/8f/44/c5/215989696.jpg" TargetMode="External"/><Relationship Id="rId165" Type="http://schemas.openxmlformats.org/officeDocument/2006/relationships/hyperlink" Target="https://img3.idealista.pt/blur/WEB_LISTING/0/id.pro.pt.image.master/6a/36/1b/218439502.jpg" TargetMode="External"/><Relationship Id="rId372" Type="http://schemas.openxmlformats.org/officeDocument/2006/relationships/hyperlink" Target="https://www.idealista.pt/imovel/32749345/" TargetMode="External"/><Relationship Id="rId2053" Type="http://schemas.openxmlformats.org/officeDocument/2006/relationships/hyperlink" Target="https://img3.idealista.pt/blur/WEB_LISTING/0/id.pro.pt.image.master/76/cc/2b/207791733.jpg" TargetMode="External"/><Relationship Id="rId2260" Type="http://schemas.openxmlformats.org/officeDocument/2006/relationships/hyperlink" Target="https://www.idealista.pt/imovel/32713989/" TargetMode="External"/><Relationship Id="rId3104" Type="http://schemas.openxmlformats.org/officeDocument/2006/relationships/hyperlink" Target="https://www.idealista.pt/imovel/32672271/" TargetMode="External"/><Relationship Id="rId3311" Type="http://schemas.openxmlformats.org/officeDocument/2006/relationships/hyperlink" Target="https://img3.idealista.pt/blur/WEB_LISTING/0/id.pro.pt.image.master/15/3a/11/216401725.jpg" TargetMode="External"/><Relationship Id="rId232" Type="http://schemas.openxmlformats.org/officeDocument/2006/relationships/hyperlink" Target="https://www.idealista.pt/imovel/32666203/" TargetMode="External"/><Relationship Id="rId2120" Type="http://schemas.openxmlformats.org/officeDocument/2006/relationships/hyperlink" Target="https://www.idealista.pt/imovel/32717397/" TargetMode="External"/><Relationship Id="rId1679" Type="http://schemas.openxmlformats.org/officeDocument/2006/relationships/hyperlink" Target="https://img3.idealista.pt/blur/WEB_LISTING/0/id.pro.pt.image.master/85/96/61/216550902.jpg" TargetMode="External"/><Relationship Id="rId4085" Type="http://schemas.openxmlformats.org/officeDocument/2006/relationships/hyperlink" Target="https://www.idealista.pt/imovel/32737936/" TargetMode="External"/><Relationship Id="rId4292" Type="http://schemas.openxmlformats.org/officeDocument/2006/relationships/hyperlink" Target="https://www.idealista.pt/imovel/32669023/" TargetMode="External"/><Relationship Id="rId1886" Type="http://schemas.openxmlformats.org/officeDocument/2006/relationships/hyperlink" Target="https://www.idealista.pt/imovel/32690769/" TargetMode="External"/><Relationship Id="rId2937" Type="http://schemas.openxmlformats.org/officeDocument/2006/relationships/hyperlink" Target="https://img3.idealista.pt/blur/WEB_LISTING/0/id.pro.pt.image.master/e9/29/60/216419281.jpg" TargetMode="External"/><Relationship Id="rId4152" Type="http://schemas.openxmlformats.org/officeDocument/2006/relationships/hyperlink" Target="https://img3.idealista.pt/blur/WEB_LISTING/0/id.pro.pt.image.master/c7/fa/9b/214395497.jpg" TargetMode="External"/><Relationship Id="rId909" Type="http://schemas.openxmlformats.org/officeDocument/2006/relationships/hyperlink" Target="https://img3.idealista.pt/blur/WEB_LISTING/0/id.pro.pt.image.master/83/6a/f5/210237818.jpg" TargetMode="External"/><Relationship Id="rId1539" Type="http://schemas.openxmlformats.org/officeDocument/2006/relationships/hyperlink" Target="https://img3.idealista.pt/blur/WEB_LISTING/0/id.pro.pt.image.master/52/2b/54/217473659.jpg" TargetMode="External"/><Relationship Id="rId1746" Type="http://schemas.openxmlformats.org/officeDocument/2006/relationships/hyperlink" Target="https://www.idealista.pt/imovel/32258653/" TargetMode="External"/><Relationship Id="rId1953" Type="http://schemas.openxmlformats.org/officeDocument/2006/relationships/hyperlink" Target="https://img3.idealista.pt/blur/WEB_LISTING/0/id.pro.pt.image.master/74/ce/b0/213134364.jpg" TargetMode="External"/><Relationship Id="rId38" Type="http://schemas.openxmlformats.org/officeDocument/2006/relationships/hyperlink" Target="https://www.idealista.pt/imovel/32753269/" TargetMode="External"/><Relationship Id="rId1606" Type="http://schemas.openxmlformats.org/officeDocument/2006/relationships/hyperlink" Target="https://www.idealista.pt/imovel/32706363/" TargetMode="External"/><Relationship Id="rId1813" Type="http://schemas.openxmlformats.org/officeDocument/2006/relationships/hyperlink" Target="https://img3.idealista.pt/blur/WEB_LISTING/0/id.pro.pt.image.master/26/46/5f/136754702.jpg" TargetMode="External"/><Relationship Id="rId4012" Type="http://schemas.openxmlformats.org/officeDocument/2006/relationships/hyperlink" Target="https://img3.idealista.pt/blur/WEB_LISTING/0/id.pro.pt.image.master/a5/5d/5f/217464665.jpg" TargetMode="External"/><Relationship Id="rId3778" Type="http://schemas.openxmlformats.org/officeDocument/2006/relationships/hyperlink" Target="https://www.idealista.pt/imovel/32712256/" TargetMode="External"/><Relationship Id="rId3985" Type="http://schemas.openxmlformats.org/officeDocument/2006/relationships/hyperlink" Target="https://www.idealista.pt/imovel/30358062/" TargetMode="External"/><Relationship Id="rId699" Type="http://schemas.openxmlformats.org/officeDocument/2006/relationships/hyperlink" Target="https://img3.idealista.pt/blur/WEB_LISTING/0/id.pro.pt.image.master/f5/17/bc/215576792.jpg" TargetMode="External"/><Relationship Id="rId2587" Type="http://schemas.openxmlformats.org/officeDocument/2006/relationships/hyperlink" Target="https://img3.idealista.pt/blur/WEB_LISTING/0/id.pro.pt.image.master/35/5d/ce/217064315.jpg" TargetMode="External"/><Relationship Id="rId2794" Type="http://schemas.openxmlformats.org/officeDocument/2006/relationships/hyperlink" Target="https://www.idealista.pt/imovel/31507580/" TargetMode="External"/><Relationship Id="rId3638" Type="http://schemas.openxmlformats.org/officeDocument/2006/relationships/hyperlink" Target="https://www.idealista.pt/imovel/32723743/" TargetMode="External"/><Relationship Id="rId3845" Type="http://schemas.openxmlformats.org/officeDocument/2006/relationships/hyperlink" Target="https://img3.idealista.pt/blur/WEB_LISTING/0/id.pro.pt.image.master/8d/ae/f0/217718726.jpg" TargetMode="External"/><Relationship Id="rId559" Type="http://schemas.openxmlformats.org/officeDocument/2006/relationships/hyperlink" Target="https://img3.idealista.pt/blur/WEB_LISTING/0/id.pro.pt.image.master/e3/61/47/185244525.jpg" TargetMode="External"/><Relationship Id="rId766" Type="http://schemas.openxmlformats.org/officeDocument/2006/relationships/hyperlink" Target="https://www.idealista.pt/imovel/32723429/" TargetMode="External"/><Relationship Id="rId1189" Type="http://schemas.openxmlformats.org/officeDocument/2006/relationships/hyperlink" Target="https://img3.idealista.pt/blur/WEB_LISTING/0/id.pro.pt.image.master/2a/6f/77/215887114.jpg" TargetMode="External"/><Relationship Id="rId1396" Type="http://schemas.openxmlformats.org/officeDocument/2006/relationships/hyperlink" Target="https://www.idealista.pt/imovel/32740340/" TargetMode="External"/><Relationship Id="rId2447" Type="http://schemas.openxmlformats.org/officeDocument/2006/relationships/hyperlink" Target="https://img3.idealista.pt/blur/WEB_LISTING/0/id.pro.pt.image.master/2e/fb/7a/216404969.jpg" TargetMode="External"/><Relationship Id="rId419" Type="http://schemas.openxmlformats.org/officeDocument/2006/relationships/hyperlink" Target="https://img3.idealista.pt/blur/WEB_LISTING/0/id.pro.pt.image.master/69/d4/21/187270948.jpg" TargetMode="External"/><Relationship Id="rId626" Type="http://schemas.openxmlformats.org/officeDocument/2006/relationships/hyperlink" Target="https://www.idealista.pt/imovel/32720474/" TargetMode="External"/><Relationship Id="rId973" Type="http://schemas.openxmlformats.org/officeDocument/2006/relationships/hyperlink" Target="https://img3.idealista.pt/blur/WEB_LISTING/0/id.pro.pt.image.master/a7/59/e9/213623844.jpg" TargetMode="External"/><Relationship Id="rId1049" Type="http://schemas.openxmlformats.org/officeDocument/2006/relationships/hyperlink" Target="https://img3.idealista.pt/blur/WEB_LISTING/0/id.pro.pt.image.master/4b/34/f1/218244803.jpg" TargetMode="External"/><Relationship Id="rId1256" Type="http://schemas.openxmlformats.org/officeDocument/2006/relationships/hyperlink" Target="https://www.idealista.pt/imovel/32680506/" TargetMode="External"/><Relationship Id="rId2307" Type="http://schemas.openxmlformats.org/officeDocument/2006/relationships/hyperlink" Target="https://img3.idealista.pt/blur/WEB_LISTING/0/id.pro.pt.image.master/75/7f/b9/217728944.jpg" TargetMode="External"/><Relationship Id="rId2654" Type="http://schemas.openxmlformats.org/officeDocument/2006/relationships/hyperlink" Target="https://www.idealista.pt/imovel/32727234/" TargetMode="External"/><Relationship Id="rId2861" Type="http://schemas.openxmlformats.org/officeDocument/2006/relationships/hyperlink" Target="https://img3.idealista.pt/blur/WEB_LISTING/0/id.pro.pt.image.master/f8/7d/a1/217431362.jpg" TargetMode="External"/><Relationship Id="rId3705" Type="http://schemas.openxmlformats.org/officeDocument/2006/relationships/hyperlink" Target="https://img3.idealista.pt/blur/WEB_LISTING/0/id.pro.pt.image.master/17/bc/bc/215466708.jpg" TargetMode="External"/><Relationship Id="rId3912" Type="http://schemas.openxmlformats.org/officeDocument/2006/relationships/hyperlink" Target="https://www.idealista.pt/imovel/32617206/" TargetMode="External"/><Relationship Id="rId833" Type="http://schemas.openxmlformats.org/officeDocument/2006/relationships/hyperlink" Target="https://img3.idealista.pt/blur/WEB_LISTING/0/id.pro.pt.image.master/4d/8c/02/165674663.jpg" TargetMode="External"/><Relationship Id="rId1116" Type="http://schemas.openxmlformats.org/officeDocument/2006/relationships/hyperlink" Target="https://www.idealista.pt/imovel/32736572/" TargetMode="External"/><Relationship Id="rId1463" Type="http://schemas.openxmlformats.org/officeDocument/2006/relationships/hyperlink" Target="https://img3.idealista.pt/blur/WEB_LISTING/0/id.pro.pt.image.master/0b/6f/90/217113400.jpg" TargetMode="External"/><Relationship Id="rId1670" Type="http://schemas.openxmlformats.org/officeDocument/2006/relationships/hyperlink" Target="https://www.idealista.pt/imovel/32590119/" TargetMode="External"/><Relationship Id="rId2514" Type="http://schemas.openxmlformats.org/officeDocument/2006/relationships/hyperlink" Target="https://www.idealista.pt/imovel/32672603/" TargetMode="External"/><Relationship Id="rId2721" Type="http://schemas.openxmlformats.org/officeDocument/2006/relationships/hyperlink" Target="https://img3.idealista.pt/blur/WEB_LISTING/0/id.pro.pt.image.master/ce/20/e7/217529643.jpg" TargetMode="External"/><Relationship Id="rId900" Type="http://schemas.openxmlformats.org/officeDocument/2006/relationships/hyperlink" Target="https://www.idealista.pt/imovel/32648299/" TargetMode="External"/><Relationship Id="rId1323" Type="http://schemas.openxmlformats.org/officeDocument/2006/relationships/hyperlink" Target="https://img3.idealista.pt/blur/WEB_LISTING/0/id.pro.pt.image.master/72/17/31/213514524.jpg" TargetMode="External"/><Relationship Id="rId1530" Type="http://schemas.openxmlformats.org/officeDocument/2006/relationships/hyperlink" Target="https://www.idealista.pt/imovel/32650987/" TargetMode="External"/><Relationship Id="rId4479" Type="http://schemas.openxmlformats.org/officeDocument/2006/relationships/hyperlink" Target="https://www.idealista.pt/imovel/32686647/" TargetMode="External"/><Relationship Id="rId3288" Type="http://schemas.openxmlformats.org/officeDocument/2006/relationships/hyperlink" Target="https://www.idealista.pt/imovel/32674793/" TargetMode="External"/><Relationship Id="rId3495" Type="http://schemas.openxmlformats.org/officeDocument/2006/relationships/hyperlink" Target="https://img3.idealista.pt/blur/WEB_LISTING/0/id.pro.pt.image.master/39/3e/47/215913936.jpg" TargetMode="External"/><Relationship Id="rId4339" Type="http://schemas.openxmlformats.org/officeDocument/2006/relationships/hyperlink" Target="https://img3.idealista.pt/blur/WEB_LISTING/0/id.pro.pt.image.master/47/11/03/216482521.jpg" TargetMode="External"/><Relationship Id="rId4546" Type="http://schemas.openxmlformats.org/officeDocument/2006/relationships/hyperlink" Target="https://img3.idealista.pt/blur/WEB_LISTING/0/id.pro.pt.image.master/77/11/42/217237405.jpg" TargetMode="External"/><Relationship Id="rId2097" Type="http://schemas.openxmlformats.org/officeDocument/2006/relationships/hyperlink" Target="https://img3.idealista.pt/blur/WEB_LISTING/0/id.pro.pt.image.master/66/31/4e/217623650.jpg" TargetMode="External"/><Relationship Id="rId3148" Type="http://schemas.openxmlformats.org/officeDocument/2006/relationships/hyperlink" Target="https://www.idealista.pt/imovel/32184015/" TargetMode="External"/><Relationship Id="rId3355" Type="http://schemas.openxmlformats.org/officeDocument/2006/relationships/hyperlink" Target="https://img3.idealista.pt/blur/WEB_LISTING/0/id.pro.pt.image.master/d1/a6/19/217928143.jpg" TargetMode="External"/><Relationship Id="rId3562" Type="http://schemas.openxmlformats.org/officeDocument/2006/relationships/hyperlink" Target="https://www.idealista.pt/imovel/32697710/" TargetMode="External"/><Relationship Id="rId4406" Type="http://schemas.openxmlformats.org/officeDocument/2006/relationships/hyperlink" Target="https://www.idealista.pt/imovel/32320235/" TargetMode="External"/><Relationship Id="rId276" Type="http://schemas.openxmlformats.org/officeDocument/2006/relationships/hyperlink" Target="https://www.idealista.pt/imovel/32750647/" TargetMode="External"/><Relationship Id="rId483" Type="http://schemas.openxmlformats.org/officeDocument/2006/relationships/hyperlink" Target="https://img3.idealista.pt/blur/WEB_LISTING/0/id.pro.pt.image.master/d1/10/9f/218225009.jpg" TargetMode="External"/><Relationship Id="rId690" Type="http://schemas.openxmlformats.org/officeDocument/2006/relationships/hyperlink" Target="https://www.idealista.pt/imovel/32664057/" TargetMode="External"/><Relationship Id="rId2164" Type="http://schemas.openxmlformats.org/officeDocument/2006/relationships/hyperlink" Target="https://www.idealista.pt/imovel/32660972/" TargetMode="External"/><Relationship Id="rId2371" Type="http://schemas.openxmlformats.org/officeDocument/2006/relationships/hyperlink" Target="https://img3.idealista.pt/blur/WEB_LISTING/0/id.pro.pt.image.master/16/60/6b/188751611.jpg" TargetMode="External"/><Relationship Id="rId3008" Type="http://schemas.openxmlformats.org/officeDocument/2006/relationships/hyperlink" Target="https://www.idealista.pt/imovel/32260495/" TargetMode="External"/><Relationship Id="rId3215" Type="http://schemas.openxmlformats.org/officeDocument/2006/relationships/hyperlink" Target="https://img3.idealista.pt/blur/WEB_LISTING/0/id.pro.pt.image.master/6d/15/c7/217770691.jpg" TargetMode="External"/><Relationship Id="rId3422" Type="http://schemas.openxmlformats.org/officeDocument/2006/relationships/hyperlink" Target="https://www.idealista.pt/imovel/32737857/" TargetMode="External"/><Relationship Id="rId136" Type="http://schemas.openxmlformats.org/officeDocument/2006/relationships/hyperlink" Target="https://www.idealista.pt/imovel/32752226/" TargetMode="External"/><Relationship Id="rId343" Type="http://schemas.openxmlformats.org/officeDocument/2006/relationships/hyperlink" Target="https://img3.idealista.pt/blur/WEB_LISTING/0/id.pro.pt.image.master/1b/e5/c0/218344243.jpg" TargetMode="External"/><Relationship Id="rId550" Type="http://schemas.openxmlformats.org/officeDocument/2006/relationships/hyperlink" Target="https://www.idealista.pt/imovel/32721843/" TargetMode="External"/><Relationship Id="rId1180" Type="http://schemas.openxmlformats.org/officeDocument/2006/relationships/hyperlink" Target="https://www.idealista.pt/imovel/32690742/" TargetMode="External"/><Relationship Id="rId2024" Type="http://schemas.openxmlformats.org/officeDocument/2006/relationships/hyperlink" Target="https://www.idealista.pt/imovel/32482380/" TargetMode="External"/><Relationship Id="rId2231" Type="http://schemas.openxmlformats.org/officeDocument/2006/relationships/hyperlink" Target="https://img3.idealista.pt/blur/WEB_LISTING/0/id.pro.pt.image.master/c4/e8/4d/216515498.jpg" TargetMode="External"/><Relationship Id="rId203" Type="http://schemas.openxmlformats.org/officeDocument/2006/relationships/hyperlink" Target="https://img3.idealista.pt/blur/WEB_LISTING/0/id.pro.pt.image.master/95/52/70/216230819.jpg" TargetMode="External"/><Relationship Id="rId1040" Type="http://schemas.openxmlformats.org/officeDocument/2006/relationships/hyperlink" Target="https://www.idealista.pt/imovel/32301933/" TargetMode="External"/><Relationship Id="rId4196" Type="http://schemas.openxmlformats.org/officeDocument/2006/relationships/hyperlink" Target="https://www.idealista.pt/imovel/32591617/" TargetMode="External"/><Relationship Id="rId410" Type="http://schemas.openxmlformats.org/officeDocument/2006/relationships/hyperlink" Target="https://www.idealista.pt/imovel/32748684/" TargetMode="External"/><Relationship Id="rId1997" Type="http://schemas.openxmlformats.org/officeDocument/2006/relationships/hyperlink" Target="https://img3.idealista.pt/blur/WEB_LISTING/0/id.pro.pt.image.master/f2/f4/fa/99822318.jpg" TargetMode="External"/><Relationship Id="rId4056" Type="http://schemas.openxmlformats.org/officeDocument/2006/relationships/hyperlink" Target="https://img3.idealista.pt/blur/WEB_LISTING/0/id.pro.pt.image.master/a9/a2/3a/216401436.jpg" TargetMode="External"/><Relationship Id="rId1857" Type="http://schemas.openxmlformats.org/officeDocument/2006/relationships/hyperlink" Target="https://img3.idealista.pt/blur/WEB_LISTING/0/id.pro.pt.image.master/80/aa/18/212672000.jpg" TargetMode="External"/><Relationship Id="rId2908" Type="http://schemas.openxmlformats.org/officeDocument/2006/relationships/hyperlink" Target="https://www.idealista.pt/imovel/32712908/" TargetMode="External"/><Relationship Id="rId4263" Type="http://schemas.openxmlformats.org/officeDocument/2006/relationships/hyperlink" Target="https://img3.idealista.pt/blur/WEB_LISTING/0/id.pro.pt.image.master/d7/56/cc/217495321.jpg" TargetMode="External"/><Relationship Id="rId4470" Type="http://schemas.openxmlformats.org/officeDocument/2006/relationships/hyperlink" Target="https://www.idealista.pt/imovel/29100718/" TargetMode="External"/><Relationship Id="rId1717" Type="http://schemas.openxmlformats.org/officeDocument/2006/relationships/hyperlink" Target="https://img3.idealista.pt/blur/WEB_LISTING/0/id.pro.pt.image.master/1a/e9/2e/210800062.jpg" TargetMode="External"/><Relationship Id="rId1924" Type="http://schemas.openxmlformats.org/officeDocument/2006/relationships/hyperlink" Target="https://www.idealista.pt/imovel/32601255/" TargetMode="External"/><Relationship Id="rId3072" Type="http://schemas.openxmlformats.org/officeDocument/2006/relationships/hyperlink" Target="https://www.idealista.pt/imovel/32738645/" TargetMode="External"/><Relationship Id="rId4123" Type="http://schemas.openxmlformats.org/officeDocument/2006/relationships/hyperlink" Target="https://www.idealista.pt/imovel/30704071/" TargetMode="External"/><Relationship Id="rId4330" Type="http://schemas.openxmlformats.org/officeDocument/2006/relationships/hyperlink" Target="https://www.idealista.pt/imovel/32684074/" TargetMode="External"/><Relationship Id="rId3889" Type="http://schemas.openxmlformats.org/officeDocument/2006/relationships/hyperlink" Target="https://img3.idealista.pt/blur/WEB_LISTING/0/id.pro.pt.image.master/43/4f/81/216613953.jpg" TargetMode="External"/><Relationship Id="rId2698" Type="http://schemas.openxmlformats.org/officeDocument/2006/relationships/hyperlink" Target="https://www.idealista.pt/imovel/32539125/" TargetMode="External"/><Relationship Id="rId3749" Type="http://schemas.openxmlformats.org/officeDocument/2006/relationships/hyperlink" Target="https://img3.idealista.pt/blur/WEB_LISTING/0/id.pro.pt.image.master/3e/f9/7e/204872736.jpg" TargetMode="External"/><Relationship Id="rId3956" Type="http://schemas.openxmlformats.org/officeDocument/2006/relationships/hyperlink" Target="https://img3.idealista.pt/blur/WEB_LISTING/0/id.pro.pt.image.master/33/40/8a/218256581.jpg" TargetMode="External"/><Relationship Id="rId877" Type="http://schemas.openxmlformats.org/officeDocument/2006/relationships/hyperlink" Target="https://img3.idealista.pt/blur/WEB_LISTING/0/id.pro.pt.image.master/b4/63/00/211615690.jpg" TargetMode="External"/><Relationship Id="rId2558" Type="http://schemas.openxmlformats.org/officeDocument/2006/relationships/hyperlink" Target="https://www.idealista.pt/imovel/32722683/" TargetMode="External"/><Relationship Id="rId2765" Type="http://schemas.openxmlformats.org/officeDocument/2006/relationships/hyperlink" Target="https://img3.idealista.pt/blur/WEB_LISTING/0/id.pro.pt.image.master/d3/8f/35/217467811.jpg" TargetMode="External"/><Relationship Id="rId2972" Type="http://schemas.openxmlformats.org/officeDocument/2006/relationships/hyperlink" Target="https://www.idealista.pt/imovel/32673310/" TargetMode="External"/><Relationship Id="rId3609" Type="http://schemas.openxmlformats.org/officeDocument/2006/relationships/hyperlink" Target="https://img3.idealista.pt/blur/WEB_LISTING/0/id.pro.pt.image.master/33/83/fe/217080918.jpg" TargetMode="External"/><Relationship Id="rId3816" Type="http://schemas.openxmlformats.org/officeDocument/2006/relationships/hyperlink" Target="https://www.idealista.pt/imovel/32734662/" TargetMode="External"/><Relationship Id="rId737" Type="http://schemas.openxmlformats.org/officeDocument/2006/relationships/hyperlink" Target="https://img3.idealista.pt/blur/WEB_LISTING/0/id.pro.pt.image.master/21/16/62/215051345.jpg" TargetMode="External"/><Relationship Id="rId944" Type="http://schemas.openxmlformats.org/officeDocument/2006/relationships/hyperlink" Target="https://www.idealista.pt/imovel/32621982/" TargetMode="External"/><Relationship Id="rId1367" Type="http://schemas.openxmlformats.org/officeDocument/2006/relationships/hyperlink" Target="https://img3.idealista.pt/blur/WEB_LISTING/0/id.pro.pt.image.master/05/26/6e/216168270.jpg" TargetMode="External"/><Relationship Id="rId1574" Type="http://schemas.openxmlformats.org/officeDocument/2006/relationships/hyperlink" Target="https://www.idealista.pt/imovel/32632571/" TargetMode="External"/><Relationship Id="rId1781" Type="http://schemas.openxmlformats.org/officeDocument/2006/relationships/hyperlink" Target="https://img3.idealista.pt/blur/WEB_LISTING/0/id.pro.pt.image.master/cd/82/a1/162505253.jpg" TargetMode="External"/><Relationship Id="rId2418" Type="http://schemas.openxmlformats.org/officeDocument/2006/relationships/hyperlink" Target="https://www.idealista.pt/imovel/32573873/" TargetMode="External"/><Relationship Id="rId2625" Type="http://schemas.openxmlformats.org/officeDocument/2006/relationships/hyperlink" Target="https://img3.idealista.pt/blur/WEB_LISTING/0/id.pro.pt.image.master/c1/a8/2d/214167358.jpg" TargetMode="External"/><Relationship Id="rId2832" Type="http://schemas.openxmlformats.org/officeDocument/2006/relationships/hyperlink" Target="https://www.idealista.pt/imovel/31911873/" TargetMode="External"/><Relationship Id="rId73" Type="http://schemas.openxmlformats.org/officeDocument/2006/relationships/hyperlink" Target="https://img3.idealista.pt/blur/WEB_LISTING/0/id.pro.pt.image.master/6c/b7/d9/216284674.jpg" TargetMode="External"/><Relationship Id="rId804" Type="http://schemas.openxmlformats.org/officeDocument/2006/relationships/hyperlink" Target="https://www.idealista.pt/imovel/32734762/" TargetMode="External"/><Relationship Id="rId1227" Type="http://schemas.openxmlformats.org/officeDocument/2006/relationships/hyperlink" Target="https://img3.idealista.pt/blur/WEB_LISTING/0/id.pro.pt.image.master/b0/4e/7d/217344034.jpg" TargetMode="External"/><Relationship Id="rId1434" Type="http://schemas.openxmlformats.org/officeDocument/2006/relationships/hyperlink" Target="https://www.idealista.pt/imovel/32743356/" TargetMode="External"/><Relationship Id="rId1641" Type="http://schemas.openxmlformats.org/officeDocument/2006/relationships/hyperlink" Target="https://img3.idealista.pt/blur/WEB_LISTING/0/id.pro.pt.image.master/ae/92/ef/217736034.jpg" TargetMode="External"/><Relationship Id="rId1501" Type="http://schemas.openxmlformats.org/officeDocument/2006/relationships/hyperlink" Target="https://img3.idealista.pt/blur/WEB_LISTING/0/id.pro.pt.image.master/aa/1c/de/217380118.jpg" TargetMode="External"/><Relationship Id="rId3399" Type="http://schemas.openxmlformats.org/officeDocument/2006/relationships/hyperlink" Target="https://img3.idealista.pt/blur/WEB_LISTING/0/id.pro.pt.image.master/7c/d8/b1/217928938.jpg" TargetMode="External"/><Relationship Id="rId3259" Type="http://schemas.openxmlformats.org/officeDocument/2006/relationships/hyperlink" Target="https://img3.idealista.pt/blur/WEB_LISTING/0/id.pro.pt.image.master/2f/bf/92/181876814.jpg" TargetMode="External"/><Relationship Id="rId3466" Type="http://schemas.openxmlformats.org/officeDocument/2006/relationships/hyperlink" Target="https://www.idealista.pt/imovel/32737898/" TargetMode="External"/><Relationship Id="rId4517" Type="http://schemas.openxmlformats.org/officeDocument/2006/relationships/hyperlink" Target="https://www.idealista.pt/imovel/32739664/" TargetMode="External"/><Relationship Id="rId387" Type="http://schemas.openxmlformats.org/officeDocument/2006/relationships/hyperlink" Target="https://img3.idealista.pt/blur/WEB_LISTING/0/id.pro.pt.image.master/69/7a/f0/218312281.jpg" TargetMode="External"/><Relationship Id="rId594" Type="http://schemas.openxmlformats.org/officeDocument/2006/relationships/hyperlink" Target="https://www.idealista.pt/imovel/32743100/" TargetMode="External"/><Relationship Id="rId2068" Type="http://schemas.openxmlformats.org/officeDocument/2006/relationships/hyperlink" Target="https://www.idealista.pt/imovel/32691624/" TargetMode="External"/><Relationship Id="rId2275" Type="http://schemas.openxmlformats.org/officeDocument/2006/relationships/hyperlink" Target="https://img3.idealista.pt/blur/WEB_LISTING/0/id.pro.pt.image.master/da/20/c2/210983275.jpg" TargetMode="External"/><Relationship Id="rId3119" Type="http://schemas.openxmlformats.org/officeDocument/2006/relationships/hyperlink" Target="https://img3.idealista.pt/blur/WEB_LISTING/0/id.pro.pt.image.master/e1/d1/ef/217904343.jpg" TargetMode="External"/><Relationship Id="rId3326" Type="http://schemas.openxmlformats.org/officeDocument/2006/relationships/hyperlink" Target="https://www.idealista.pt/imovel/32694946/" TargetMode="External"/><Relationship Id="rId3673" Type="http://schemas.openxmlformats.org/officeDocument/2006/relationships/hyperlink" Target="https://img3.idealista.pt/blur/WEB_LISTING/0/id.pro.pt.image.master/1c/52/be/215467228.jpg" TargetMode="External"/><Relationship Id="rId3880" Type="http://schemas.openxmlformats.org/officeDocument/2006/relationships/hyperlink" Target="https://www.idealista.pt/imovel/32641913/" TargetMode="External"/><Relationship Id="rId247" Type="http://schemas.openxmlformats.org/officeDocument/2006/relationships/hyperlink" Target="https://img3.idealista.pt/blur/WEB_LISTING/0/id.pro.pt.image.master/c5/f2/cb/216969838.jpg" TargetMode="External"/><Relationship Id="rId1084" Type="http://schemas.openxmlformats.org/officeDocument/2006/relationships/hyperlink" Target="https://www.idealista.pt/imovel/32496296/" TargetMode="External"/><Relationship Id="rId2482" Type="http://schemas.openxmlformats.org/officeDocument/2006/relationships/hyperlink" Target="https://www.idealista.pt/imovel/32624010/" TargetMode="External"/><Relationship Id="rId3533" Type="http://schemas.openxmlformats.org/officeDocument/2006/relationships/hyperlink" Target="https://img3.idealista.pt/blur/WEB_LISTING/0/id.pro.pt.image.master/63/71/de/217963174.jpg" TargetMode="External"/><Relationship Id="rId3740" Type="http://schemas.openxmlformats.org/officeDocument/2006/relationships/hyperlink" Target="https://www.idealista.pt/imovel/32731312/" TargetMode="External"/><Relationship Id="rId107" Type="http://schemas.openxmlformats.org/officeDocument/2006/relationships/hyperlink" Target="https://img3.idealista.pt/blur/WEB_LISTING/0/id.pro.pt.image.master/9a/82/fe/218468833.jpg" TargetMode="External"/><Relationship Id="rId454" Type="http://schemas.openxmlformats.org/officeDocument/2006/relationships/hyperlink" Target="https://www.idealista.pt/imovel/32747801/" TargetMode="External"/><Relationship Id="rId661" Type="http://schemas.openxmlformats.org/officeDocument/2006/relationships/hyperlink" Target="https://img3.idealista.pt/blur/WEB_LISTING/0/id.pro.pt.image.master/fb/fa/70/214889040.jpg" TargetMode="External"/><Relationship Id="rId1291" Type="http://schemas.openxmlformats.org/officeDocument/2006/relationships/hyperlink" Target="https://img3.idealista.pt/blur/WEB_LISTING/0/id.pro.pt.image.master/61/8d/b9/217778129.jpg" TargetMode="External"/><Relationship Id="rId2135" Type="http://schemas.openxmlformats.org/officeDocument/2006/relationships/hyperlink" Target="https://img3.idealista.pt/blur/WEB_LISTING/0/id.pro.pt.image.master/d5/cf/28/218136044.jpg" TargetMode="External"/><Relationship Id="rId2342" Type="http://schemas.openxmlformats.org/officeDocument/2006/relationships/hyperlink" Target="https://www.idealista.pt/imovel/32553549/" TargetMode="External"/><Relationship Id="rId3600" Type="http://schemas.openxmlformats.org/officeDocument/2006/relationships/hyperlink" Target="https://www.idealista.pt/imovel/32459557/" TargetMode="External"/><Relationship Id="rId314" Type="http://schemas.openxmlformats.org/officeDocument/2006/relationships/hyperlink" Target="https://www.idealista.pt/imovel/32750094/" TargetMode="External"/><Relationship Id="rId521" Type="http://schemas.openxmlformats.org/officeDocument/2006/relationships/hyperlink" Target="https://img3.idealista.pt/blur/WEB_LISTING/0/id.pro.pt.image.master/e3/c3/2f/211253004.jpg" TargetMode="External"/><Relationship Id="rId1151" Type="http://schemas.openxmlformats.org/officeDocument/2006/relationships/hyperlink" Target="https://img3.idealista.pt/blur/WEB_LISTING/0/id.pro.pt.image.master/ca/91/a1/217904589.jpg" TargetMode="External"/><Relationship Id="rId2202" Type="http://schemas.openxmlformats.org/officeDocument/2006/relationships/hyperlink" Target="https://www.idealista.pt/imovel/32735386/" TargetMode="External"/><Relationship Id="rId1011" Type="http://schemas.openxmlformats.org/officeDocument/2006/relationships/hyperlink" Target="https://img3.idealista.pt/blur/WEB_LISTING/0/id.pro.pt.image.master/81/f4/27/216938955.jpg" TargetMode="External"/><Relationship Id="rId1968" Type="http://schemas.openxmlformats.org/officeDocument/2006/relationships/hyperlink" Target="https://www.idealista.pt/imovel/32719406/" TargetMode="External"/><Relationship Id="rId4167" Type="http://schemas.openxmlformats.org/officeDocument/2006/relationships/hyperlink" Target="https://img3.idealista.pt/blur/WEB_LISTING/0/id.pro.pt.image.master/26/11/98/216974679.jpg" TargetMode="External"/><Relationship Id="rId4374" Type="http://schemas.openxmlformats.org/officeDocument/2006/relationships/hyperlink" Target="https://www.idealista.pt/imovel/32293758/" TargetMode="External"/><Relationship Id="rId3183" Type="http://schemas.openxmlformats.org/officeDocument/2006/relationships/hyperlink" Target="https://img3.idealista.pt/blur/WEB_LISTING/0/id.pro.pt.image.master/fc/e3/00/207635576.jpg" TargetMode="External"/><Relationship Id="rId3390" Type="http://schemas.openxmlformats.org/officeDocument/2006/relationships/hyperlink" Target="https://www.idealista.pt/imovel/32738047/" TargetMode="External"/><Relationship Id="rId4027" Type="http://schemas.openxmlformats.org/officeDocument/2006/relationships/hyperlink" Target="https://www.idealista.pt/imovel/32735340/" TargetMode="External"/><Relationship Id="rId4234" Type="http://schemas.openxmlformats.org/officeDocument/2006/relationships/hyperlink" Target="https://www.idealista.pt/imovel/32726067/" TargetMode="External"/><Relationship Id="rId4441" Type="http://schemas.openxmlformats.org/officeDocument/2006/relationships/hyperlink" Target="https://img3.idealista.pt/blur/WEB_LISTING/0/id.pro.pt.image.master/4f/95/21/216739611.jpg" TargetMode="External"/><Relationship Id="rId1828" Type="http://schemas.openxmlformats.org/officeDocument/2006/relationships/hyperlink" Target="https://www.idealista.pt/imovel/32731124/" TargetMode="External"/><Relationship Id="rId3043" Type="http://schemas.openxmlformats.org/officeDocument/2006/relationships/hyperlink" Target="https://img3.idealista.pt/blur/WEB_LISTING/0/id.pro.pt.image.master/7d/17/ab/216108389.jpg" TargetMode="External"/><Relationship Id="rId3250" Type="http://schemas.openxmlformats.org/officeDocument/2006/relationships/hyperlink" Target="https://www.idealista.pt/imovel/32736278/" TargetMode="External"/><Relationship Id="rId171" Type="http://schemas.openxmlformats.org/officeDocument/2006/relationships/hyperlink" Target="https://img3.idealista.pt/blur/WEB_LISTING/0/id.pro.pt.image.master/2e/8f/d0/218437514.jpg" TargetMode="External"/><Relationship Id="rId4301" Type="http://schemas.openxmlformats.org/officeDocument/2006/relationships/hyperlink" Target="https://img3.idealista.pt/blur/WEB_LISTING/90/id.pro.pt.image.master/b5/5e/77/215211902.jpg" TargetMode="External"/><Relationship Id="rId3110" Type="http://schemas.openxmlformats.org/officeDocument/2006/relationships/hyperlink" Target="https://www.idealista.pt/imovel/32354719/" TargetMode="External"/><Relationship Id="rId988" Type="http://schemas.openxmlformats.org/officeDocument/2006/relationships/hyperlink" Target="https://www.idealista.pt/imovel/32567560/" TargetMode="External"/><Relationship Id="rId2669" Type="http://schemas.openxmlformats.org/officeDocument/2006/relationships/hyperlink" Target="https://img3.idealista.pt/blur/WEB_LISTING/0/id.pro.pt.image.master/92/cc/81/217328430.jpg" TargetMode="External"/><Relationship Id="rId2876" Type="http://schemas.openxmlformats.org/officeDocument/2006/relationships/hyperlink" Target="https://www.idealista.pt/imovel/32735300/" TargetMode="External"/><Relationship Id="rId3927" Type="http://schemas.openxmlformats.org/officeDocument/2006/relationships/hyperlink" Target="https://img3.idealista.pt/blur/WEB_LISTING/0/id.pro.pt.image.master/be/0c/b5/207290319.jpg" TargetMode="External"/><Relationship Id="rId848" Type="http://schemas.openxmlformats.org/officeDocument/2006/relationships/hyperlink" Target="https://www.idealista.pt/imovel/32707562/" TargetMode="External"/><Relationship Id="rId1478" Type="http://schemas.openxmlformats.org/officeDocument/2006/relationships/hyperlink" Target="https://www.idealista.pt/imovel/32740548/" TargetMode="External"/><Relationship Id="rId1685" Type="http://schemas.openxmlformats.org/officeDocument/2006/relationships/hyperlink" Target="https://img3.idealista.pt/blur/WEB_LISTING/0/id.pro.pt.image.master/c7/b5/4c/217647222.jpg" TargetMode="External"/><Relationship Id="rId1892" Type="http://schemas.openxmlformats.org/officeDocument/2006/relationships/hyperlink" Target="https://www.idealista.pt/imovel/32464190/" TargetMode="External"/><Relationship Id="rId2529" Type="http://schemas.openxmlformats.org/officeDocument/2006/relationships/hyperlink" Target="https://img3.idealista.pt/blur/WEB_LISTING/0/id.pro.pt.image.master/fd/f4/b0/214859507.jpg" TargetMode="External"/><Relationship Id="rId2736" Type="http://schemas.openxmlformats.org/officeDocument/2006/relationships/hyperlink" Target="https://www.idealista.pt/imovel/32735325/" TargetMode="External"/><Relationship Id="rId4091" Type="http://schemas.openxmlformats.org/officeDocument/2006/relationships/hyperlink" Target="https://www.idealista.pt/imovel/32737853/" TargetMode="External"/><Relationship Id="rId708" Type="http://schemas.openxmlformats.org/officeDocument/2006/relationships/hyperlink" Target="https://www.idealista.pt/imovel/32718768/" TargetMode="External"/><Relationship Id="rId915" Type="http://schemas.openxmlformats.org/officeDocument/2006/relationships/hyperlink" Target="https://img3.idealista.pt/blur/WEB_LISTING/0/id.pro.pt.image.master/11/1e/67/205931160.jpg" TargetMode="External"/><Relationship Id="rId1338" Type="http://schemas.openxmlformats.org/officeDocument/2006/relationships/hyperlink" Target="https://www.idealista.pt/imovel/30858777/" TargetMode="External"/><Relationship Id="rId1545" Type="http://schemas.openxmlformats.org/officeDocument/2006/relationships/hyperlink" Target="https://img3.idealista.pt/blur/WEB_LISTING/0/id.pro.pt.image.master/55/cd/46/217292390.jpg" TargetMode="External"/><Relationship Id="rId2943" Type="http://schemas.openxmlformats.org/officeDocument/2006/relationships/hyperlink" Target="https://img3.idealista.pt/blur/WEB_LISTING/0/id.pro.pt.image.master/21/ee/7d/215833404.jpg" TargetMode="External"/><Relationship Id="rId1405" Type="http://schemas.openxmlformats.org/officeDocument/2006/relationships/hyperlink" Target="https://img3.idealista.pt/blur/WEB_LISTING/0/id.pro.pt.image.master/22/6c/fc/215708736.jpg" TargetMode="External"/><Relationship Id="rId1752" Type="http://schemas.openxmlformats.org/officeDocument/2006/relationships/hyperlink" Target="https://www.idealista.pt/imovel/32547003/" TargetMode="External"/><Relationship Id="rId2803" Type="http://schemas.openxmlformats.org/officeDocument/2006/relationships/hyperlink" Target="https://img3.idealista.pt/blur/WEB_LISTING/0/id.pro.pt.image.master/39/62/6a/215175411.jpg" TargetMode="External"/><Relationship Id="rId44" Type="http://schemas.openxmlformats.org/officeDocument/2006/relationships/hyperlink" Target="https://www.idealista.pt/imovel/32753225/" TargetMode="External"/><Relationship Id="rId1612" Type="http://schemas.openxmlformats.org/officeDocument/2006/relationships/hyperlink" Target="https://www.idealista.pt/imovel/32715458/" TargetMode="External"/><Relationship Id="rId498" Type="http://schemas.openxmlformats.org/officeDocument/2006/relationships/hyperlink" Target="https://www.idealista.pt/imovel/31801197/" TargetMode="External"/><Relationship Id="rId2179" Type="http://schemas.openxmlformats.org/officeDocument/2006/relationships/hyperlink" Target="https://img3.idealista.pt/blur/WEB_LISTING/0/id.pro.pt.image.master/a9/2e/fc/217353433.jpg" TargetMode="External"/><Relationship Id="rId3577" Type="http://schemas.openxmlformats.org/officeDocument/2006/relationships/hyperlink" Target="https://img3.idealista.pt/blur/WEB_LISTING/0/id.pro.pt.image.master/39/55/ae/202317788.jpg" TargetMode="External"/><Relationship Id="rId3784" Type="http://schemas.openxmlformats.org/officeDocument/2006/relationships/hyperlink" Target="https://www.idealista.pt/imovel/32721982/" TargetMode="External"/><Relationship Id="rId3991" Type="http://schemas.openxmlformats.org/officeDocument/2006/relationships/hyperlink" Target="https://www.idealista.pt/imovel/31744196/" TargetMode="External"/><Relationship Id="rId2386" Type="http://schemas.openxmlformats.org/officeDocument/2006/relationships/hyperlink" Target="https://www.idealista.pt/imovel/32624969/" TargetMode="External"/><Relationship Id="rId2593" Type="http://schemas.openxmlformats.org/officeDocument/2006/relationships/hyperlink" Target="https://img3.idealista.pt/blur/WEB_LISTING/0/id.pro.pt.image.master/9f/0b/f6/215492264.jpg" TargetMode="External"/><Relationship Id="rId3437" Type="http://schemas.openxmlformats.org/officeDocument/2006/relationships/hyperlink" Target="https://img3.idealista.pt/blur/WEB_LISTING/0/id.pro.pt.image.master/dd/fa/07/217928166.jpg" TargetMode="External"/><Relationship Id="rId3644" Type="http://schemas.openxmlformats.org/officeDocument/2006/relationships/hyperlink" Target="https://www.idealista.pt/imovel/32680671/" TargetMode="External"/><Relationship Id="rId3851" Type="http://schemas.openxmlformats.org/officeDocument/2006/relationships/hyperlink" Target="https://img3.idealista.pt/blur/WEB_LISTING/0/id.pro.pt.image.master/90/fa/71/215162215.jpg" TargetMode="External"/><Relationship Id="rId358" Type="http://schemas.openxmlformats.org/officeDocument/2006/relationships/hyperlink" Target="https://www.idealista.pt/imovel/32749491/" TargetMode="External"/><Relationship Id="rId565" Type="http://schemas.openxmlformats.org/officeDocument/2006/relationships/hyperlink" Target="https://img3.idealista.pt/blur/WEB_LISTING/0/id.pro.pt.image.master/25/30/0d/214026826.jpg" TargetMode="External"/><Relationship Id="rId772" Type="http://schemas.openxmlformats.org/officeDocument/2006/relationships/hyperlink" Target="https://www.idealista.pt/imovel/32723652/" TargetMode="External"/><Relationship Id="rId1195" Type="http://schemas.openxmlformats.org/officeDocument/2006/relationships/hyperlink" Target="https://img3.idealista.pt/blur/WEB_LISTING/0/id.pro.pt.image.master/f4/6c/fb/217282828.jpg" TargetMode="External"/><Relationship Id="rId2039" Type="http://schemas.openxmlformats.org/officeDocument/2006/relationships/hyperlink" Target="https://img3.idealista.pt/blur/WEB_LISTING/0/id.pro.pt.image.master/d5/98/cb/213213133.jpg" TargetMode="External"/><Relationship Id="rId2246" Type="http://schemas.openxmlformats.org/officeDocument/2006/relationships/hyperlink" Target="https://www.idealista.pt/imovel/32689920/" TargetMode="External"/><Relationship Id="rId2453" Type="http://schemas.openxmlformats.org/officeDocument/2006/relationships/hyperlink" Target="https://img3.idealista.pt/blur/WEB_LISTING/0/id.pro.pt.image.master/67/85/83/215568580.jpg" TargetMode="External"/><Relationship Id="rId2660" Type="http://schemas.openxmlformats.org/officeDocument/2006/relationships/hyperlink" Target="https://www.idealista.pt/imovel/32726932/" TargetMode="External"/><Relationship Id="rId3504" Type="http://schemas.openxmlformats.org/officeDocument/2006/relationships/hyperlink" Target="https://www.idealista.pt/imovel/32722701/" TargetMode="External"/><Relationship Id="rId3711" Type="http://schemas.openxmlformats.org/officeDocument/2006/relationships/hyperlink" Target="https://img3.idealista.pt/blur/WEB_LISTING/0/id.pro.pt.image.master/f5/38/a6/215466624.jpg" TargetMode="External"/><Relationship Id="rId218" Type="http://schemas.openxmlformats.org/officeDocument/2006/relationships/hyperlink" Target="https://www.idealista.pt/imovel/32392804/" TargetMode="External"/><Relationship Id="rId425" Type="http://schemas.openxmlformats.org/officeDocument/2006/relationships/hyperlink" Target="https://img3.idealista.pt/blur/WEB_LISTING/0/id.pro.pt.image.master/7f/34/50/218286469.jpg" TargetMode="External"/><Relationship Id="rId632" Type="http://schemas.openxmlformats.org/officeDocument/2006/relationships/hyperlink" Target="https://www.idealista.pt/imovel/32606186/" TargetMode="External"/><Relationship Id="rId1055" Type="http://schemas.openxmlformats.org/officeDocument/2006/relationships/hyperlink" Target="https://img3.idealista.pt/blur/WEB_LISTING/0/id.pro.pt.image.master/ea/d6/54/215955252.jpg" TargetMode="External"/><Relationship Id="rId1262" Type="http://schemas.openxmlformats.org/officeDocument/2006/relationships/hyperlink" Target="https://www.idealista.pt/imovel/32636027/" TargetMode="External"/><Relationship Id="rId2106" Type="http://schemas.openxmlformats.org/officeDocument/2006/relationships/hyperlink" Target="https://www.idealista.pt/imovel/32726339/" TargetMode="External"/><Relationship Id="rId2313" Type="http://schemas.openxmlformats.org/officeDocument/2006/relationships/hyperlink" Target="https://img3.idealista.pt/blur/WEB_LISTING/0/id.pro.pt.image.master/65/10/19/216955661.jpg" TargetMode="External"/><Relationship Id="rId2520" Type="http://schemas.openxmlformats.org/officeDocument/2006/relationships/hyperlink" Target="https://www.idealista.pt/imovel/32674086/" TargetMode="External"/><Relationship Id="rId1122" Type="http://schemas.openxmlformats.org/officeDocument/2006/relationships/hyperlink" Target="https://www.idealista.pt/imovel/32709714/" TargetMode="External"/><Relationship Id="rId4278" Type="http://schemas.openxmlformats.org/officeDocument/2006/relationships/hyperlink" Target="https://www.idealista.pt/imovel/32655982/" TargetMode="External"/><Relationship Id="rId4485" Type="http://schemas.openxmlformats.org/officeDocument/2006/relationships/hyperlink" Target="https://www.idealista.pt/imovel/32309798/" TargetMode="External"/><Relationship Id="rId3087" Type="http://schemas.openxmlformats.org/officeDocument/2006/relationships/hyperlink" Target="https://img3.idealista.pt/blur/WEB_LISTING/0/id.pro.pt.image.master/db/2e/2e/183059048.jpg" TargetMode="External"/><Relationship Id="rId3294" Type="http://schemas.openxmlformats.org/officeDocument/2006/relationships/hyperlink" Target="https://www.idealista.pt/imovel/32651372/" TargetMode="External"/><Relationship Id="rId4138" Type="http://schemas.openxmlformats.org/officeDocument/2006/relationships/hyperlink" Target="https://img3.idealista.pt/blur/WEB_LISTING/0/id.pro.pt.image.master/14/63/73/212467087.jpg" TargetMode="External"/><Relationship Id="rId4345" Type="http://schemas.openxmlformats.org/officeDocument/2006/relationships/hyperlink" Target="https://img3.idealista.pt/blur/WEB_LISTING/180/id.pro.pt.image.master/a2/20/35/214765509.jpg" TargetMode="External"/><Relationship Id="rId1939" Type="http://schemas.openxmlformats.org/officeDocument/2006/relationships/hyperlink" Target="https://img3.idealista.pt/blur/WEB_LISTING/0/id.pro.pt.image.master/65/b2/7b/218044555.jpg" TargetMode="External"/><Relationship Id="rId4552" Type="http://schemas.openxmlformats.org/officeDocument/2006/relationships/hyperlink" Target="https://img3.idealista.pt/blur/WEB_LISTING/0/id.pro.pt.image.master/41/9c/de/214766036.jpg" TargetMode="External"/><Relationship Id="rId3154" Type="http://schemas.openxmlformats.org/officeDocument/2006/relationships/hyperlink" Target="https://www.idealista.pt/imovel/32626919/" TargetMode="External"/><Relationship Id="rId3361" Type="http://schemas.openxmlformats.org/officeDocument/2006/relationships/hyperlink" Target="https://img3.idealista.pt/blur/WEB_LISTING/0/id.pro.pt.image.master/5b/3f/a8/216404823.jpg" TargetMode="External"/><Relationship Id="rId4205" Type="http://schemas.openxmlformats.org/officeDocument/2006/relationships/hyperlink" Target="https://img3.idealista.pt/blur/WEB_LISTING/0/id.pro.pt.image.master/55/59/17/215819775.jpg" TargetMode="External"/><Relationship Id="rId4412" Type="http://schemas.openxmlformats.org/officeDocument/2006/relationships/hyperlink" Target="https://www.idealista.pt/imovel/32676778/" TargetMode="External"/><Relationship Id="rId282" Type="http://schemas.openxmlformats.org/officeDocument/2006/relationships/hyperlink" Target="https://www.idealista.pt/imovel/32750633/" TargetMode="External"/><Relationship Id="rId2170" Type="http://schemas.openxmlformats.org/officeDocument/2006/relationships/hyperlink" Target="https://www.idealista.pt/imovel/32719319/" TargetMode="External"/><Relationship Id="rId3014" Type="http://schemas.openxmlformats.org/officeDocument/2006/relationships/hyperlink" Target="https://www.idealista.pt/imovel/32745084/" TargetMode="External"/><Relationship Id="rId3221" Type="http://schemas.openxmlformats.org/officeDocument/2006/relationships/hyperlink" Target="https://img3.idealista.pt/blur/WEB_LISTING/0/id.pro.pt.image.master/ff/83/40/214620483.jpg" TargetMode="External"/><Relationship Id="rId8" Type="http://schemas.openxmlformats.org/officeDocument/2006/relationships/hyperlink" Target="https://www.idealista.pt/imovel/32753680/" TargetMode="External"/><Relationship Id="rId142" Type="http://schemas.openxmlformats.org/officeDocument/2006/relationships/hyperlink" Target="https://www.idealista.pt/imovel/32524181/" TargetMode="External"/><Relationship Id="rId2030" Type="http://schemas.openxmlformats.org/officeDocument/2006/relationships/hyperlink" Target="https://www.idealista.pt/imovel/32689006/" TargetMode="External"/><Relationship Id="rId2987" Type="http://schemas.openxmlformats.org/officeDocument/2006/relationships/hyperlink" Target="https://img3.idealista.pt/blur/WEB_LISTING/0/id.pro.pt.image.master/ff/78/9b/218024308.jpg" TargetMode="External"/><Relationship Id="rId959" Type="http://schemas.openxmlformats.org/officeDocument/2006/relationships/hyperlink" Target="https://img3.idealista.pt/blur/WEB_LISTING/0/id.pro.pt.image.master/b1/2d/c1/217718479.jpg" TargetMode="External"/><Relationship Id="rId1589" Type="http://schemas.openxmlformats.org/officeDocument/2006/relationships/hyperlink" Target="https://img3.idealista.pt/blur/WEB_LISTING/0/id.pro.pt.image.master/47/3b/6b/217247977.jpg" TargetMode="External"/><Relationship Id="rId1449" Type="http://schemas.openxmlformats.org/officeDocument/2006/relationships/hyperlink" Target="https://img3.idealista.pt/blur/WEB_LISTING/0/id.pro.pt.image.master/2e/ae/0b/213158608.jpg" TargetMode="External"/><Relationship Id="rId1796" Type="http://schemas.openxmlformats.org/officeDocument/2006/relationships/hyperlink" Target="https://www.idealista.pt/imovel/32699917/" TargetMode="External"/><Relationship Id="rId2847" Type="http://schemas.openxmlformats.org/officeDocument/2006/relationships/hyperlink" Target="https://img3.idealista.pt/blur/WEB_LISTING/0/id.pro.pt.image.master/0a/72/fe/213289471.jpg" TargetMode="External"/><Relationship Id="rId4062" Type="http://schemas.openxmlformats.org/officeDocument/2006/relationships/hyperlink" Target="https://img3.idealista.pt/blur/WEB_LISTING/0/id.pro.pt.image.master/01/aa/af/217927423.jpg" TargetMode="External"/><Relationship Id="rId88" Type="http://schemas.openxmlformats.org/officeDocument/2006/relationships/hyperlink" Target="https://www.idealista.pt/imovel/32752980/" TargetMode="External"/><Relationship Id="rId819" Type="http://schemas.openxmlformats.org/officeDocument/2006/relationships/hyperlink" Target="https://img3.idealista.pt/blur/WEB_LISTING/0/id.pro.pt.image.master/40/87/07/213842872.jpg" TargetMode="External"/><Relationship Id="rId1656" Type="http://schemas.openxmlformats.org/officeDocument/2006/relationships/hyperlink" Target="https://www.idealista.pt/imovel/32603686/" TargetMode="External"/><Relationship Id="rId1863" Type="http://schemas.openxmlformats.org/officeDocument/2006/relationships/hyperlink" Target="https://img3.idealista.pt/blur/WEB_LISTING/0/id.pro.pt.image.master/93/3f/8e/217615301.jpg" TargetMode="External"/><Relationship Id="rId2707" Type="http://schemas.openxmlformats.org/officeDocument/2006/relationships/hyperlink" Target="https://img3.idealista.pt/blur/WEB_LISTING/0/id.pro.pt.image.master/19/ba/a8/217170239.jpg" TargetMode="External"/><Relationship Id="rId2914" Type="http://schemas.openxmlformats.org/officeDocument/2006/relationships/hyperlink" Target="https://www.idealista.pt/imovel/32737275/" TargetMode="External"/><Relationship Id="rId1309" Type="http://schemas.openxmlformats.org/officeDocument/2006/relationships/hyperlink" Target="https://img3.idealista.pt/blur/WEB_LISTING/0/id.pro.pt.image.master/e0/4f/11/214692564.jpg" TargetMode="External"/><Relationship Id="rId1516" Type="http://schemas.openxmlformats.org/officeDocument/2006/relationships/hyperlink" Target="https://www.idealista.pt/imovel/32548778/" TargetMode="External"/><Relationship Id="rId1723" Type="http://schemas.openxmlformats.org/officeDocument/2006/relationships/hyperlink" Target="https://img3.idealista.pt/blur/WEB_LISTING/0/id.pro.pt.image.master/eb/44/3c/188023560.jpg" TargetMode="External"/><Relationship Id="rId1930" Type="http://schemas.openxmlformats.org/officeDocument/2006/relationships/hyperlink" Target="https://www.idealista.pt/imovel/32723891/" TargetMode="External"/><Relationship Id="rId15" Type="http://schemas.openxmlformats.org/officeDocument/2006/relationships/hyperlink" Target="https://img3.idealista.pt/blur/WEB_LISTING/0/id.pro.pt.image.master/cb/84/c4/218505715.jpg" TargetMode="External"/><Relationship Id="rId3688" Type="http://schemas.openxmlformats.org/officeDocument/2006/relationships/hyperlink" Target="https://www.idealista.pt/imovel/32655957/" TargetMode="External"/><Relationship Id="rId3895" Type="http://schemas.openxmlformats.org/officeDocument/2006/relationships/hyperlink" Target="https://img3.idealista.pt/blur/WEB_LISTING/0/id.pro.pt.image.master/c9/8e/38/215860605.jpg" TargetMode="External"/><Relationship Id="rId2497" Type="http://schemas.openxmlformats.org/officeDocument/2006/relationships/hyperlink" Target="https://img3.idealista.pt/blur/WEB_LISTING/0/id.pro.pt.image.master/bc/47/78/205434561.jpg" TargetMode="External"/><Relationship Id="rId3548" Type="http://schemas.openxmlformats.org/officeDocument/2006/relationships/hyperlink" Target="https://www.idealista.pt/imovel/32018203/" TargetMode="External"/><Relationship Id="rId3755" Type="http://schemas.openxmlformats.org/officeDocument/2006/relationships/hyperlink" Target="https://img3.idealista.pt/blur/WEB_LISTING/0/id.pro.pt.image.master/91/34/d8/214834681.jpg" TargetMode="External"/><Relationship Id="rId469" Type="http://schemas.openxmlformats.org/officeDocument/2006/relationships/hyperlink" Target="https://img3.idealista.pt/blur/WEB_LISTING/0/id.pro.pt.image.master/db/70/09/218346589.jpg" TargetMode="External"/><Relationship Id="rId676" Type="http://schemas.openxmlformats.org/officeDocument/2006/relationships/hyperlink" Target="https://www.idealista.pt/imovel/30943312/" TargetMode="External"/><Relationship Id="rId883" Type="http://schemas.openxmlformats.org/officeDocument/2006/relationships/hyperlink" Target="https://img3.idealista.pt/blur/WEB_LISTING/0/id.pro.pt.image.master/45/0f/29/215452650.jpg" TargetMode="External"/><Relationship Id="rId1099" Type="http://schemas.openxmlformats.org/officeDocument/2006/relationships/hyperlink" Target="https://img3.idealista.pt/blur/WEB_LISTING/0/id.pro.pt.image.master/88/0b/4b/217081717.jpg" TargetMode="External"/><Relationship Id="rId2357" Type="http://schemas.openxmlformats.org/officeDocument/2006/relationships/hyperlink" Target="https://img3.idealista.pt/blur/WEB_LISTING/0/id.pro.pt.image.master/91/59/14/216172803.jpg" TargetMode="External"/><Relationship Id="rId2564" Type="http://schemas.openxmlformats.org/officeDocument/2006/relationships/hyperlink" Target="https://www.idealista.pt/imovel/32711089/" TargetMode="External"/><Relationship Id="rId3408" Type="http://schemas.openxmlformats.org/officeDocument/2006/relationships/hyperlink" Target="https://www.idealista.pt/imovel/32737917/" TargetMode="External"/><Relationship Id="rId3615" Type="http://schemas.openxmlformats.org/officeDocument/2006/relationships/hyperlink" Target="https://img3.idealista.pt/blur/WEB_LISTING/0/id.pro.pt.image.master/84/25/d1/216593072.jpg" TargetMode="External"/><Relationship Id="rId3962" Type="http://schemas.openxmlformats.org/officeDocument/2006/relationships/hyperlink" Target="https://img3.idealista.pt/blur/WEB_LISTING/180/id.pro.pt.image.master/66/d1/a7/217809966.jpg" TargetMode="External"/><Relationship Id="rId329" Type="http://schemas.openxmlformats.org/officeDocument/2006/relationships/hyperlink" Target="https://img3.idealista.pt/blur/WEB_LISTING/0/id.pro.pt.image.master/28/54/c6/213668553.jpg" TargetMode="External"/><Relationship Id="rId536" Type="http://schemas.openxmlformats.org/officeDocument/2006/relationships/hyperlink" Target="https://www.idealista.pt/imovel/32746415/" TargetMode="External"/><Relationship Id="rId1166" Type="http://schemas.openxmlformats.org/officeDocument/2006/relationships/hyperlink" Target="https://www.idealista.pt/imovel/32607739/" TargetMode="External"/><Relationship Id="rId1373" Type="http://schemas.openxmlformats.org/officeDocument/2006/relationships/hyperlink" Target="https://img3.idealista.pt/blur/WEB_LISTING/0/id.pro.pt.image.master/f9/20/0a/216315411.jpg" TargetMode="External"/><Relationship Id="rId2217" Type="http://schemas.openxmlformats.org/officeDocument/2006/relationships/hyperlink" Target="https://img3.idealista.pt/blur/WEB_LISTING/0/id.pro.pt.image.master/c5/c5/82/217746654.jpg" TargetMode="External"/><Relationship Id="rId2771" Type="http://schemas.openxmlformats.org/officeDocument/2006/relationships/hyperlink" Target="https://img3.idealista.pt/blur/WEB_LISTING/0/id.pro.pt.image.master/e1/47/4f/217781208.jpg" TargetMode="External"/><Relationship Id="rId3822" Type="http://schemas.openxmlformats.org/officeDocument/2006/relationships/hyperlink" Target="https://www.idealista.pt/imovel/32736525/" TargetMode="External"/><Relationship Id="rId743" Type="http://schemas.openxmlformats.org/officeDocument/2006/relationships/hyperlink" Target="https://img3.idealista.pt/blur/WEB_LISTING/0/id.pro.pt.image.master/22/99/a5/217413960.jpg" TargetMode="External"/><Relationship Id="rId950" Type="http://schemas.openxmlformats.org/officeDocument/2006/relationships/hyperlink" Target="https://www.idealista.pt/imovel/32740457/" TargetMode="External"/><Relationship Id="rId1026" Type="http://schemas.openxmlformats.org/officeDocument/2006/relationships/hyperlink" Target="https://www.idealista.pt/imovel/32567756/" TargetMode="External"/><Relationship Id="rId1580" Type="http://schemas.openxmlformats.org/officeDocument/2006/relationships/hyperlink" Target="https://www.idealista.pt/imovel/32707651/" TargetMode="External"/><Relationship Id="rId2424" Type="http://schemas.openxmlformats.org/officeDocument/2006/relationships/hyperlink" Target="https://www.idealista.pt/imovel/32635304/" TargetMode="External"/><Relationship Id="rId2631" Type="http://schemas.openxmlformats.org/officeDocument/2006/relationships/hyperlink" Target="https://img3.idealista.pt/blur/WEB_LISTING/0/id.pro.pt.image.master/52/41/13/217354443.jpg" TargetMode="External"/><Relationship Id="rId4389" Type="http://schemas.openxmlformats.org/officeDocument/2006/relationships/hyperlink" Target="https://img3.idealista.pt/blur/WEB_LISTING/0/id.pro.pt.image.master/27/05/15/215977000.jpg" TargetMode="External"/><Relationship Id="rId603" Type="http://schemas.openxmlformats.org/officeDocument/2006/relationships/hyperlink" Target="https://img3.idealista.pt/blur/WEB_LISTING/0/id.pro.pt.image.master/93/6c/ce/217037079.jpg" TargetMode="External"/><Relationship Id="rId810" Type="http://schemas.openxmlformats.org/officeDocument/2006/relationships/hyperlink" Target="https://www.idealista.pt/imovel/32711103/" TargetMode="External"/><Relationship Id="rId1233" Type="http://schemas.openxmlformats.org/officeDocument/2006/relationships/hyperlink" Target="https://img3.idealista.pt/blur/WEB_LISTING/0/id.pro.pt.image.master/c4/1d/da/218234265.jpg" TargetMode="External"/><Relationship Id="rId1440" Type="http://schemas.openxmlformats.org/officeDocument/2006/relationships/hyperlink" Target="https://www.idealista.pt/imovel/32626945/" TargetMode="External"/><Relationship Id="rId1300" Type="http://schemas.openxmlformats.org/officeDocument/2006/relationships/hyperlink" Target="https://www.idealista.pt/imovel/32726668/" TargetMode="External"/><Relationship Id="rId3198" Type="http://schemas.openxmlformats.org/officeDocument/2006/relationships/hyperlink" Target="https://www.idealista.pt/imovel/32738906/" TargetMode="External"/><Relationship Id="rId4249" Type="http://schemas.openxmlformats.org/officeDocument/2006/relationships/hyperlink" Target="https://img3.idealista.pt/blur/WEB_LISTING/0/id.pro.pt.image.master/7f/76/b2/217926097.jpg" TargetMode="External"/><Relationship Id="rId4456" Type="http://schemas.openxmlformats.org/officeDocument/2006/relationships/hyperlink" Target="https://www.idealista.pt/imovel/32690442/" TargetMode="External"/><Relationship Id="rId3058" Type="http://schemas.openxmlformats.org/officeDocument/2006/relationships/hyperlink" Target="https://www.idealista.pt/imovel/32458138/" TargetMode="External"/><Relationship Id="rId3265" Type="http://schemas.openxmlformats.org/officeDocument/2006/relationships/hyperlink" Target="https://img3.idealista.pt/blur/WEB_LISTING/0/id.pro.pt.image.master/28/72/18/204312673.jpg" TargetMode="External"/><Relationship Id="rId3472" Type="http://schemas.openxmlformats.org/officeDocument/2006/relationships/hyperlink" Target="https://www.idealista.pt/imovel/32668668/" TargetMode="External"/><Relationship Id="rId4109" Type="http://schemas.openxmlformats.org/officeDocument/2006/relationships/hyperlink" Target="https://www.idealista.pt/imovel/32703688/" TargetMode="External"/><Relationship Id="rId4316" Type="http://schemas.openxmlformats.org/officeDocument/2006/relationships/hyperlink" Target="https://www.idealista.pt/imovel/32564315/" TargetMode="External"/><Relationship Id="rId4523" Type="http://schemas.openxmlformats.org/officeDocument/2006/relationships/hyperlink" Target="https://www.idealista.pt/imovel/32710463/" TargetMode="External"/><Relationship Id="rId186" Type="http://schemas.openxmlformats.org/officeDocument/2006/relationships/hyperlink" Target="https://www.idealista.pt/imovel/32751697/" TargetMode="External"/><Relationship Id="rId393" Type="http://schemas.openxmlformats.org/officeDocument/2006/relationships/hyperlink" Target="https://img3.idealista.pt/blur/WEB_LISTING/0/id.pro.pt.image.master/92/6c/0b/218308440.jpg" TargetMode="External"/><Relationship Id="rId2074" Type="http://schemas.openxmlformats.org/officeDocument/2006/relationships/hyperlink" Target="https://www.idealista.pt/imovel/32745375/" TargetMode="External"/><Relationship Id="rId2281" Type="http://schemas.openxmlformats.org/officeDocument/2006/relationships/hyperlink" Target="https://img3.idealista.pt/blur/WEB_LISTING/0/id.pro.pt.image.master/aa/be/b0/215642347.jpg" TargetMode="External"/><Relationship Id="rId3125" Type="http://schemas.openxmlformats.org/officeDocument/2006/relationships/hyperlink" Target="https://img3.idealista.pt/blur/WEB_LISTING/0/id.pro.pt.image.master/ea/87/cd/216671848.jpg" TargetMode="External"/><Relationship Id="rId3332" Type="http://schemas.openxmlformats.org/officeDocument/2006/relationships/hyperlink" Target="https://www.idealista.pt/imovel/32694897/" TargetMode="External"/><Relationship Id="rId253" Type="http://schemas.openxmlformats.org/officeDocument/2006/relationships/hyperlink" Target="https://img3.idealista.pt/blur/WEB_LISTING/0/id.pro.pt.image.master/23/5b/31/218411903.jpg" TargetMode="External"/><Relationship Id="rId460" Type="http://schemas.openxmlformats.org/officeDocument/2006/relationships/hyperlink" Target="https://www.idealista.pt/imovel/32747618/" TargetMode="External"/><Relationship Id="rId1090" Type="http://schemas.openxmlformats.org/officeDocument/2006/relationships/hyperlink" Target="https://www.idealista.pt/imovel/32547269/" TargetMode="External"/><Relationship Id="rId2141" Type="http://schemas.openxmlformats.org/officeDocument/2006/relationships/hyperlink" Target="https://img3.idealista.pt/blur/WEB_LISTING/0/id.pro.pt.image.master/0a/5a/c8/213759137.jpg" TargetMode="External"/><Relationship Id="rId113" Type="http://schemas.openxmlformats.org/officeDocument/2006/relationships/hyperlink" Target="https://img3.idealista.pt/blur/WEB_LISTING/0/id.pro.pt.image.master/3b/4c/45/217277257.jpg" TargetMode="External"/><Relationship Id="rId320" Type="http://schemas.openxmlformats.org/officeDocument/2006/relationships/hyperlink" Target="https://www.idealista.pt/imovel/32750026/" TargetMode="External"/><Relationship Id="rId2001" Type="http://schemas.openxmlformats.org/officeDocument/2006/relationships/hyperlink" Target="https://img3.idealista.pt/blur/WEB_LISTING/0/id.pro.pt.image.master/4e/97/36/215116412.jpg" TargetMode="External"/><Relationship Id="rId2958" Type="http://schemas.openxmlformats.org/officeDocument/2006/relationships/hyperlink" Target="https://www.idealista.pt/imovel/30531845/" TargetMode="External"/><Relationship Id="rId1767" Type="http://schemas.openxmlformats.org/officeDocument/2006/relationships/hyperlink" Target="https://img3.idealista.pt/blur/WEB_LISTING/0/id.pro.pt.image.master/e8/50/29/169616306.jpg" TargetMode="External"/><Relationship Id="rId1974" Type="http://schemas.openxmlformats.org/officeDocument/2006/relationships/hyperlink" Target="https://www.idealista.pt/imovel/32730212/" TargetMode="External"/><Relationship Id="rId2818" Type="http://schemas.openxmlformats.org/officeDocument/2006/relationships/hyperlink" Target="https://www.idealista.pt/imovel/32694692/" TargetMode="External"/><Relationship Id="rId4173" Type="http://schemas.openxmlformats.org/officeDocument/2006/relationships/hyperlink" Target="https://img3.idealista.pt/blur/WEB_LISTING/0/id.pro.pt.image.master/7d/a2/ea/214284435.jpg" TargetMode="External"/><Relationship Id="rId4380" Type="http://schemas.openxmlformats.org/officeDocument/2006/relationships/hyperlink" Target="https://www.idealista.pt/imovel/32649978/" TargetMode="External"/><Relationship Id="rId59" Type="http://schemas.openxmlformats.org/officeDocument/2006/relationships/hyperlink" Target="https://img3.idealista.pt/blur/WEB_LISTING/0/id.pro.pt.image.master/dc/7c/e1/218490460.jpg" TargetMode="External"/><Relationship Id="rId1627" Type="http://schemas.openxmlformats.org/officeDocument/2006/relationships/hyperlink" Target="https://img3.idealista.pt/blur/WEB_LISTING/0/id.pro.pt.image.master/ec/53/e6/216959125.jpg" TargetMode="External"/><Relationship Id="rId1834" Type="http://schemas.openxmlformats.org/officeDocument/2006/relationships/hyperlink" Target="https://www.idealista.pt/imovel/30697613/" TargetMode="External"/><Relationship Id="rId4033" Type="http://schemas.openxmlformats.org/officeDocument/2006/relationships/hyperlink" Target="https://www.idealista.pt/imovel/32416084/" TargetMode="External"/><Relationship Id="rId4240" Type="http://schemas.openxmlformats.org/officeDocument/2006/relationships/hyperlink" Target="https://www.idealista.pt/imovel/32386303/" TargetMode="External"/><Relationship Id="rId3799" Type="http://schemas.openxmlformats.org/officeDocument/2006/relationships/hyperlink" Target="https://img3.idealista.pt/blur/WEB_LISTING/0/id.pro.pt.image.master/fd/fa/f9/215523150.jpg" TargetMode="External"/><Relationship Id="rId4100" Type="http://schemas.openxmlformats.org/officeDocument/2006/relationships/hyperlink" Target="https://img3.idealista.pt/blur/WEB_LISTING/0/id.pro.pt.image.master/4d/8c/b8/217928459.jpg" TargetMode="External"/><Relationship Id="rId1901" Type="http://schemas.openxmlformats.org/officeDocument/2006/relationships/hyperlink" Target="https://img3.idealista.pt/blur/WEB_LISTING/0/id.pro.pt.image.master/59/7f/6d/215947481.jpg" TargetMode="External"/><Relationship Id="rId3659" Type="http://schemas.openxmlformats.org/officeDocument/2006/relationships/hyperlink" Target="https://img3.idealista.pt/blur/WEB_LISTING/0/id.pro.pt.image.master/cf/fa/80/215467421.jpg" TargetMode="External"/><Relationship Id="rId3866" Type="http://schemas.openxmlformats.org/officeDocument/2006/relationships/hyperlink" Target="https://www.idealista.pt/imovel/32707270/" TargetMode="External"/><Relationship Id="rId787" Type="http://schemas.openxmlformats.org/officeDocument/2006/relationships/hyperlink" Target="https://img3.idealista.pt/blur/WEB_LISTING/0/id.pro.pt.image.master/a3/78/c2/216260096.jpg" TargetMode="External"/><Relationship Id="rId994" Type="http://schemas.openxmlformats.org/officeDocument/2006/relationships/hyperlink" Target="https://www.idealista.pt/imovel/32702867/" TargetMode="External"/><Relationship Id="rId2468" Type="http://schemas.openxmlformats.org/officeDocument/2006/relationships/hyperlink" Target="https://www.idealista.pt/imovel/32674580/" TargetMode="External"/><Relationship Id="rId2675" Type="http://schemas.openxmlformats.org/officeDocument/2006/relationships/hyperlink" Target="https://img3.idealista.pt/blur/WEB_LISTING/0/id.pro.pt.image.master/09/2e/ab/198588174.jpg" TargetMode="External"/><Relationship Id="rId2882" Type="http://schemas.openxmlformats.org/officeDocument/2006/relationships/hyperlink" Target="https://www.idealista.pt/imovel/32695132/" TargetMode="External"/><Relationship Id="rId3519" Type="http://schemas.openxmlformats.org/officeDocument/2006/relationships/hyperlink" Target="https://img3.idealista.pt/blur/WEB_LISTING/0/id.pro.pt.image.master/b3/77/5a/215586284.jpg" TargetMode="External"/><Relationship Id="rId3726" Type="http://schemas.openxmlformats.org/officeDocument/2006/relationships/hyperlink" Target="https://www.idealista.pt/imovel/32669045/" TargetMode="External"/><Relationship Id="rId3933" Type="http://schemas.openxmlformats.org/officeDocument/2006/relationships/hyperlink" Target="https://www.idealista.pt/imovel/32617264/" TargetMode="External"/><Relationship Id="rId647" Type="http://schemas.openxmlformats.org/officeDocument/2006/relationships/hyperlink" Target="https://img3.idealista.pt/blur/WEB_LISTING/0/id.pro.pt.image.master/04/85/71/217907597.jpg" TargetMode="External"/><Relationship Id="rId854" Type="http://schemas.openxmlformats.org/officeDocument/2006/relationships/hyperlink" Target="https://www.idealista.pt/imovel/32531277/" TargetMode="External"/><Relationship Id="rId1277" Type="http://schemas.openxmlformats.org/officeDocument/2006/relationships/hyperlink" Target="https://img3.idealista.pt/blur/WEB_LISTING/0/id.pro.pt.image.master/de/8b/c1/215090897.jpg" TargetMode="External"/><Relationship Id="rId1484" Type="http://schemas.openxmlformats.org/officeDocument/2006/relationships/hyperlink" Target="https://www.idealista.pt/imovel/32654511/" TargetMode="External"/><Relationship Id="rId1691" Type="http://schemas.openxmlformats.org/officeDocument/2006/relationships/hyperlink" Target="https://img3.idealista.pt/blur/WEB_LISTING/0/id.pro.pt.image.master/90/4f/35/217702149.jpg" TargetMode="External"/><Relationship Id="rId2328" Type="http://schemas.openxmlformats.org/officeDocument/2006/relationships/hyperlink" Target="https://www.idealista.pt/imovel/32710109/" TargetMode="External"/><Relationship Id="rId2535" Type="http://schemas.openxmlformats.org/officeDocument/2006/relationships/hyperlink" Target="https://img3.idealista.pt/blur/WEB_LISTING/0/id.pro.pt.image.master/a2/74/72/213735786.jpg" TargetMode="External"/><Relationship Id="rId2742" Type="http://schemas.openxmlformats.org/officeDocument/2006/relationships/hyperlink" Target="https://www.idealista.pt/imovel/32297973/" TargetMode="External"/><Relationship Id="rId507" Type="http://schemas.openxmlformats.org/officeDocument/2006/relationships/hyperlink" Target="https://img3.idealista.pt/blur/WEB_LISTING/0/id.pro.pt.image.master/b8/6c/7a/218191006.jpg" TargetMode="External"/><Relationship Id="rId714" Type="http://schemas.openxmlformats.org/officeDocument/2006/relationships/hyperlink" Target="https://www.idealista.pt/imovel/32740374/" TargetMode="External"/><Relationship Id="rId921" Type="http://schemas.openxmlformats.org/officeDocument/2006/relationships/hyperlink" Target="https://img3.idealista.pt/blur/WEB_LISTING/0/id.pro.pt.image.master/d0/2c/83/217854259.jpg" TargetMode="External"/><Relationship Id="rId1137" Type="http://schemas.openxmlformats.org/officeDocument/2006/relationships/hyperlink" Target="https://img3.idealista.pt/blur/WEB_LISTING/0/id.pro.pt.image.master/5d/d4/fe/217098505.jpg" TargetMode="External"/><Relationship Id="rId1344" Type="http://schemas.openxmlformats.org/officeDocument/2006/relationships/hyperlink" Target="https://www.idealista.pt/imovel/32722565/" TargetMode="External"/><Relationship Id="rId1551" Type="http://schemas.openxmlformats.org/officeDocument/2006/relationships/hyperlink" Target="https://img3.idealista.pt/blur/WEB_LISTING/0/id.pro.pt.image.master/82/b9/b5/217435829.jpg" TargetMode="External"/><Relationship Id="rId2602" Type="http://schemas.openxmlformats.org/officeDocument/2006/relationships/hyperlink" Target="https://www.idealista.pt/imovel/32724626/" TargetMode="External"/><Relationship Id="rId50" Type="http://schemas.openxmlformats.org/officeDocument/2006/relationships/hyperlink" Target="https://www.idealista.pt/imovel/32753182/" TargetMode="External"/><Relationship Id="rId1204" Type="http://schemas.openxmlformats.org/officeDocument/2006/relationships/hyperlink" Target="https://www.idealista.pt/imovel/32327893/" TargetMode="External"/><Relationship Id="rId1411" Type="http://schemas.openxmlformats.org/officeDocument/2006/relationships/hyperlink" Target="https://img3.idealista.pt/blur/WEB_LISTING/0/id.pro.pt.image.master/79/5e/3c/211691624.jpg" TargetMode="External"/><Relationship Id="rId4567" Type="http://schemas.openxmlformats.org/officeDocument/2006/relationships/hyperlink" Target="https://www.idealista.pt/imovel/32655088/" TargetMode="External"/><Relationship Id="rId3169" Type="http://schemas.openxmlformats.org/officeDocument/2006/relationships/hyperlink" Target="https://img3.idealista.pt/blur/WEB_LISTING/0/id.pro.pt.image.master/ce/1e/30/217964007.jpg" TargetMode="External"/><Relationship Id="rId3376" Type="http://schemas.openxmlformats.org/officeDocument/2006/relationships/hyperlink" Target="https://www.idealista.pt/imovel/32626834/" TargetMode="External"/><Relationship Id="rId3583" Type="http://schemas.openxmlformats.org/officeDocument/2006/relationships/hyperlink" Target="https://img3.idealista.pt/blur/WEB_LISTING/0/id.pro.pt.image.master/19/0f/f8/217982619.jpg" TargetMode="External"/><Relationship Id="rId4427" Type="http://schemas.openxmlformats.org/officeDocument/2006/relationships/hyperlink" Target="https://img3.idealista.pt/blur/WEB_LISTING/90/id.pro.pt.image.master/48/52/87/210891970.jpg" TargetMode="External"/><Relationship Id="rId297" Type="http://schemas.openxmlformats.org/officeDocument/2006/relationships/hyperlink" Target="https://img3.idealista.pt/blur/WEB_LISTING/0/id.pro.pt.image.master/33/78/b9/218396079.jpg" TargetMode="External"/><Relationship Id="rId2185" Type="http://schemas.openxmlformats.org/officeDocument/2006/relationships/hyperlink" Target="https://img3.idealista.pt/blur/WEB_LISTING/0/id.pro.pt.image.master/02/3f/05/209647724.jpg" TargetMode="External"/><Relationship Id="rId2392" Type="http://schemas.openxmlformats.org/officeDocument/2006/relationships/hyperlink" Target="https://www.idealista.pt/imovel/32729157/" TargetMode="External"/><Relationship Id="rId3029" Type="http://schemas.openxmlformats.org/officeDocument/2006/relationships/hyperlink" Target="https://img3.idealista.pt/blur/WEB_LISTING/0/id.pro.pt.image.master/a0/cf/13/217749761.jpg" TargetMode="External"/><Relationship Id="rId3236" Type="http://schemas.openxmlformats.org/officeDocument/2006/relationships/hyperlink" Target="https://www.idealista.pt/imovel/32077018/" TargetMode="External"/><Relationship Id="rId3790" Type="http://schemas.openxmlformats.org/officeDocument/2006/relationships/hyperlink" Target="https://www.idealista.pt/imovel/32457834/" TargetMode="External"/><Relationship Id="rId157" Type="http://schemas.openxmlformats.org/officeDocument/2006/relationships/hyperlink" Target="https://img3.idealista.pt/blur/WEB_LISTING/0/id.pro.pt.image.master/99/40/c9/218445267.jpg" TargetMode="External"/><Relationship Id="rId364" Type="http://schemas.openxmlformats.org/officeDocument/2006/relationships/hyperlink" Target="https://www.idealista.pt/imovel/32749419/" TargetMode="External"/><Relationship Id="rId2045" Type="http://schemas.openxmlformats.org/officeDocument/2006/relationships/hyperlink" Target="https://img3.idealista.pt/blur/WEB_LISTING/0/id.pro.pt.image.master/de/1b/fc/208752882.jpg" TargetMode="External"/><Relationship Id="rId3443" Type="http://schemas.openxmlformats.org/officeDocument/2006/relationships/hyperlink" Target="https://img3.idealista.pt/blur/WEB_LISTING/0/id.pro.pt.image.master/08/48/7a/215478407.jpg" TargetMode="External"/><Relationship Id="rId3650" Type="http://schemas.openxmlformats.org/officeDocument/2006/relationships/hyperlink" Target="https://www.idealista.pt/imovel/32650895/" TargetMode="External"/><Relationship Id="rId571" Type="http://schemas.openxmlformats.org/officeDocument/2006/relationships/hyperlink" Target="https://img3.idealista.pt/blur/WEB_LISTING/0/id.pro.pt.image.master/15/e0/74/214848180.jpg" TargetMode="External"/><Relationship Id="rId2252" Type="http://schemas.openxmlformats.org/officeDocument/2006/relationships/hyperlink" Target="https://www.idealista.pt/imovel/32694432/" TargetMode="External"/><Relationship Id="rId3303" Type="http://schemas.openxmlformats.org/officeDocument/2006/relationships/hyperlink" Target="https://img3.idealista.pt/blur/WEB_LISTING/0/id.pro.pt.image.master/56/5a/44/213026115.jpg" TargetMode="External"/><Relationship Id="rId3510" Type="http://schemas.openxmlformats.org/officeDocument/2006/relationships/hyperlink" Target="https://www.idealista.pt/imovel/32320242/" TargetMode="External"/><Relationship Id="rId224" Type="http://schemas.openxmlformats.org/officeDocument/2006/relationships/hyperlink" Target="https://www.idealista.pt/imovel/32159108/" TargetMode="External"/><Relationship Id="rId431" Type="http://schemas.openxmlformats.org/officeDocument/2006/relationships/hyperlink" Target="https://img3.idealista.pt/blur/WEB_LISTING/0/id.pro.pt.image.master/5b/f8/64/218292335.jpg" TargetMode="External"/><Relationship Id="rId1061" Type="http://schemas.openxmlformats.org/officeDocument/2006/relationships/hyperlink" Target="https://img3.idealista.pt/blur/WEB_LISTING/0/id.pro.pt.image.master/b7/98/eb/216754303.jpg" TargetMode="External"/><Relationship Id="rId2112" Type="http://schemas.openxmlformats.org/officeDocument/2006/relationships/hyperlink" Target="https://www.idealista.pt/imovel/31431408/" TargetMode="External"/><Relationship Id="rId1878" Type="http://schemas.openxmlformats.org/officeDocument/2006/relationships/hyperlink" Target="https://www.idealista.pt/imovel/32739487/" TargetMode="External"/><Relationship Id="rId2929" Type="http://schemas.openxmlformats.org/officeDocument/2006/relationships/hyperlink" Target="https://img3.idealista.pt/blur/WEB_LISTING/0/id.pro.pt.image.master/98/9f/1c/216021295.jpg" TargetMode="External"/><Relationship Id="rId4077" Type="http://schemas.openxmlformats.org/officeDocument/2006/relationships/hyperlink" Target="https://www.idealista.pt/imovel/32694783/" TargetMode="External"/><Relationship Id="rId4284" Type="http://schemas.openxmlformats.org/officeDocument/2006/relationships/hyperlink" Target="https://www.idealista.pt/imovel/32605850/" TargetMode="External"/><Relationship Id="rId4491" Type="http://schemas.openxmlformats.org/officeDocument/2006/relationships/hyperlink" Target="https://www.idealista.pt/imovel/32712776/" TargetMode="External"/><Relationship Id="rId1738" Type="http://schemas.openxmlformats.org/officeDocument/2006/relationships/hyperlink" Target="https://www.idealista.pt/imovel/32744346/" TargetMode="External"/><Relationship Id="rId3093" Type="http://schemas.openxmlformats.org/officeDocument/2006/relationships/hyperlink" Target="https://img3.idealista.pt/blur/WEB_LISTING/0/id.pro.pt.image.master/1d/c5/d8/213851191.jpg" TargetMode="External"/><Relationship Id="rId4144" Type="http://schemas.openxmlformats.org/officeDocument/2006/relationships/hyperlink" Target="https://img3.idealista.pt/blur/WEB_LISTING/0/id.pro.pt.image.master/82/5e/4c/217860707.jpg" TargetMode="External"/><Relationship Id="rId4351" Type="http://schemas.openxmlformats.org/officeDocument/2006/relationships/hyperlink" Target="https://img3.idealista.pt/blur/WEB_LISTING/0/id.pro.pt.image.master/c7/97/c2/218184777.jpg" TargetMode="External"/><Relationship Id="rId1945" Type="http://schemas.openxmlformats.org/officeDocument/2006/relationships/hyperlink" Target="https://img3.idealista.pt/blur/WEB_LISTING/0/id.pro.pt.image.master/f3/d2/26/211360101.jpg" TargetMode="External"/><Relationship Id="rId3160" Type="http://schemas.openxmlformats.org/officeDocument/2006/relationships/hyperlink" Target="https://www.idealista.pt/imovel/32692980/" TargetMode="External"/><Relationship Id="rId4004" Type="http://schemas.openxmlformats.org/officeDocument/2006/relationships/hyperlink" Target="https://img3.idealista.pt/blur/WEB_LISTING/0/id.pro.pt.image.master/8f/f0/11/216221843.jpg" TargetMode="External"/><Relationship Id="rId4211" Type="http://schemas.openxmlformats.org/officeDocument/2006/relationships/hyperlink" Target="https://img3.idealista.pt/blur/WEB_LISTING/0/id.pro.pt.image.master/8a/ee/2f/213879381.jpg" TargetMode="External"/><Relationship Id="rId1805" Type="http://schemas.openxmlformats.org/officeDocument/2006/relationships/hyperlink" Target="https://img3.idealista.pt/blur/WEB_LISTING/0/id.pro.pt.image.master/a5/a7/92/218149795.jpg" TargetMode="External"/><Relationship Id="rId3020" Type="http://schemas.openxmlformats.org/officeDocument/2006/relationships/hyperlink" Target="https://www.idealista.pt/imovel/32562760/" TargetMode="External"/><Relationship Id="rId3977" Type="http://schemas.openxmlformats.org/officeDocument/2006/relationships/hyperlink" Target="https://www.idealista.pt/imovel/32727924/" TargetMode="External"/><Relationship Id="rId898" Type="http://schemas.openxmlformats.org/officeDocument/2006/relationships/hyperlink" Target="https://www.idealista.pt/imovel/32642987/" TargetMode="External"/><Relationship Id="rId2579" Type="http://schemas.openxmlformats.org/officeDocument/2006/relationships/hyperlink" Target="https://img3.idealista.pt/blur/WEB_LISTING/0/id.pro.pt.image.master/b1/19/54/218223374.jpg" TargetMode="External"/><Relationship Id="rId2786" Type="http://schemas.openxmlformats.org/officeDocument/2006/relationships/hyperlink" Target="https://www.idealista.pt/imovel/32733197/" TargetMode="External"/><Relationship Id="rId2993" Type="http://schemas.openxmlformats.org/officeDocument/2006/relationships/hyperlink" Target="https://img3.idealista.pt/blur/WEB_LISTING/0/id.pro.pt.image.master/c3/af/30/213993953.jpg" TargetMode="External"/><Relationship Id="rId3837" Type="http://schemas.openxmlformats.org/officeDocument/2006/relationships/hyperlink" Target="https://img3.idealista.pt/blur/WEB_LISTING/0/id.pro.pt.image.master/2b/0a/3a/217749180.jpg" TargetMode="External"/><Relationship Id="rId758" Type="http://schemas.openxmlformats.org/officeDocument/2006/relationships/hyperlink" Target="https://www.idealista.pt/imovel/32299845/" TargetMode="External"/><Relationship Id="rId965" Type="http://schemas.openxmlformats.org/officeDocument/2006/relationships/hyperlink" Target="https://img3.idealista.pt/blur/WEB_LISTING/0/id.pro.pt.image.master/ea/09/49/212760594.jpg" TargetMode="External"/><Relationship Id="rId1388" Type="http://schemas.openxmlformats.org/officeDocument/2006/relationships/hyperlink" Target="https://www.idealista.pt/imovel/32691502/" TargetMode="External"/><Relationship Id="rId1595" Type="http://schemas.openxmlformats.org/officeDocument/2006/relationships/hyperlink" Target="https://img3.idealista.pt/blur/WEB_LISTING/0/id.pro.pt.image.master/a8/7c/b6/217976969.jpg" TargetMode="External"/><Relationship Id="rId2439" Type="http://schemas.openxmlformats.org/officeDocument/2006/relationships/hyperlink" Target="https://img3.idealista.pt/blur/WEB_LISTING/0/id.pro.pt.image.master/8a/23/88/209179344.jpg" TargetMode="External"/><Relationship Id="rId2646" Type="http://schemas.openxmlformats.org/officeDocument/2006/relationships/hyperlink" Target="https://www.idealista.pt/imovel/32599408/" TargetMode="External"/><Relationship Id="rId2853" Type="http://schemas.openxmlformats.org/officeDocument/2006/relationships/hyperlink" Target="https://img3.idealista.pt/blur/WEB_LISTING/0/id.pro.pt.image.master/fd/2d/cb/218098196.jpg" TargetMode="External"/><Relationship Id="rId3904" Type="http://schemas.openxmlformats.org/officeDocument/2006/relationships/hyperlink" Target="https://www.idealista.pt/imovel/32528589/" TargetMode="External"/><Relationship Id="rId94" Type="http://schemas.openxmlformats.org/officeDocument/2006/relationships/hyperlink" Target="https://www.idealista.pt/imovel/32752255/" TargetMode="External"/><Relationship Id="rId618" Type="http://schemas.openxmlformats.org/officeDocument/2006/relationships/hyperlink" Target="https://www.idealista.pt/imovel/32727609/" TargetMode="External"/><Relationship Id="rId825" Type="http://schemas.openxmlformats.org/officeDocument/2006/relationships/hyperlink" Target="https://img3.idealista.pt/blur/WEB_LISTING/0/id.pro.pt.image.master/3c/e2/f1/213623619.jpg" TargetMode="External"/><Relationship Id="rId1248" Type="http://schemas.openxmlformats.org/officeDocument/2006/relationships/hyperlink" Target="https://www.idealista.pt/imovel/32469209/" TargetMode="External"/><Relationship Id="rId1455" Type="http://schemas.openxmlformats.org/officeDocument/2006/relationships/hyperlink" Target="https://img3.idealista.pt/blur/WEB_LISTING/0/id.pro.pt.image.master/22/26/34/217442643.jpg" TargetMode="External"/><Relationship Id="rId1662" Type="http://schemas.openxmlformats.org/officeDocument/2006/relationships/hyperlink" Target="https://www.idealista.pt/imovel/32622968/" TargetMode="External"/><Relationship Id="rId2506" Type="http://schemas.openxmlformats.org/officeDocument/2006/relationships/hyperlink" Target="https://www.idealista.pt/imovel/32728999/" TargetMode="External"/><Relationship Id="rId1108" Type="http://schemas.openxmlformats.org/officeDocument/2006/relationships/hyperlink" Target="https://www.idealista.pt/imovel/32738373/" TargetMode="External"/><Relationship Id="rId1315" Type="http://schemas.openxmlformats.org/officeDocument/2006/relationships/hyperlink" Target="https://img3.idealista.pt/blur/WEB_LISTING/0/id.pro.pt.image.master/f3/2c/92/216479337.jpg" TargetMode="External"/><Relationship Id="rId2713" Type="http://schemas.openxmlformats.org/officeDocument/2006/relationships/hyperlink" Target="https://img3.idealista.pt/blur/WEB_LISTING/0/id.pro.pt.image.master/3c/4f/69/217295956.jpg" TargetMode="External"/><Relationship Id="rId2920" Type="http://schemas.openxmlformats.org/officeDocument/2006/relationships/hyperlink" Target="https://www.idealista.pt/imovel/32526832/" TargetMode="External"/><Relationship Id="rId1522" Type="http://schemas.openxmlformats.org/officeDocument/2006/relationships/hyperlink" Target="https://www.idealista.pt/imovel/32742101/" TargetMode="External"/><Relationship Id="rId21" Type="http://schemas.openxmlformats.org/officeDocument/2006/relationships/hyperlink" Target="https://img3.idealista.pt/blur/WEB_LISTING/0/id.pro.pt.image.master/6a/9b/6d/218505250.jpg" TargetMode="External"/><Relationship Id="rId2089" Type="http://schemas.openxmlformats.org/officeDocument/2006/relationships/hyperlink" Target="https://img3.idealista.pt/blur/WEB_LISTING/0/id.pro.pt.image.master/fa/a6/87/216269738.jpg" TargetMode="External"/><Relationship Id="rId3487" Type="http://schemas.openxmlformats.org/officeDocument/2006/relationships/hyperlink" Target="https://img3.idealista.pt/blur/WEB_LISTING/0/id.pro.pt.image.master/69/32/89/218166695.jpg" TargetMode="External"/><Relationship Id="rId3694" Type="http://schemas.openxmlformats.org/officeDocument/2006/relationships/hyperlink" Target="https://www.idealista.pt/imovel/32623100/" TargetMode="External"/><Relationship Id="rId4538" Type="http://schemas.openxmlformats.org/officeDocument/2006/relationships/hyperlink" Target="https://img3.idealista.pt/blur/WEB_LISTING/0/id.pro.pt.image.master/04/5c/b5/163868215.jpg" TargetMode="External"/><Relationship Id="rId2296" Type="http://schemas.openxmlformats.org/officeDocument/2006/relationships/hyperlink" Target="https://www.idealista.pt/imovel/32740549/" TargetMode="External"/><Relationship Id="rId3347" Type="http://schemas.openxmlformats.org/officeDocument/2006/relationships/hyperlink" Target="https://img3.idealista.pt/blur/WEB_LISTING/0/id.pro.pt.image.master/3f/ff/e9/217929464.jpg" TargetMode="External"/><Relationship Id="rId3554" Type="http://schemas.openxmlformats.org/officeDocument/2006/relationships/hyperlink" Target="https://www.idealista.pt/imovel/32446970/" TargetMode="External"/><Relationship Id="rId3761" Type="http://schemas.openxmlformats.org/officeDocument/2006/relationships/hyperlink" Target="https://img3.idealista.pt/blur/WEB_LISTING/0/id.pro.pt.image.master/38/40/33/217828626.jpg" TargetMode="External"/><Relationship Id="rId268" Type="http://schemas.openxmlformats.org/officeDocument/2006/relationships/hyperlink" Target="https://www.idealista.pt/imovel/32750703/" TargetMode="External"/><Relationship Id="rId475" Type="http://schemas.openxmlformats.org/officeDocument/2006/relationships/hyperlink" Target="https://img3.idealista.pt/blur/WEB_LISTING/0/id.pro.pt.image.master/e2/fe/bc/218234505.jpg" TargetMode="External"/><Relationship Id="rId682" Type="http://schemas.openxmlformats.org/officeDocument/2006/relationships/hyperlink" Target="https://www.idealista.pt/imovel/32429079/" TargetMode="External"/><Relationship Id="rId2156" Type="http://schemas.openxmlformats.org/officeDocument/2006/relationships/hyperlink" Target="https://www.idealista.pt/imovel/32687678/" TargetMode="External"/><Relationship Id="rId2363" Type="http://schemas.openxmlformats.org/officeDocument/2006/relationships/hyperlink" Target="https://img3.idealista.pt/blur/WEB_LISTING/0/id.pro.pt.image.master/64/5f/f9/207692938.jpg" TargetMode="External"/><Relationship Id="rId2570" Type="http://schemas.openxmlformats.org/officeDocument/2006/relationships/hyperlink" Target="https://www.idealista.pt/imovel/32668736/" TargetMode="External"/><Relationship Id="rId3207" Type="http://schemas.openxmlformats.org/officeDocument/2006/relationships/hyperlink" Target="https://img3.idealista.pt/blur/WEB_LISTING/0/id.pro.pt.image.master/a1/93/cd/217442852.jpg" TargetMode="External"/><Relationship Id="rId3414" Type="http://schemas.openxmlformats.org/officeDocument/2006/relationships/hyperlink" Target="https://www.idealista.pt/imovel/32694876/" TargetMode="External"/><Relationship Id="rId3621" Type="http://schemas.openxmlformats.org/officeDocument/2006/relationships/hyperlink" Target="https://img3.idealista.pt/blur/WEB_LISTING/0/id.pro.pt.image.master/43/64/1c/216518457.jpg" TargetMode="External"/><Relationship Id="rId128" Type="http://schemas.openxmlformats.org/officeDocument/2006/relationships/hyperlink" Target="https://www.idealista.pt/imovel/32752316/" TargetMode="External"/><Relationship Id="rId335" Type="http://schemas.openxmlformats.org/officeDocument/2006/relationships/hyperlink" Target="https://img3.idealista.pt/blur/WEB_LISTING/0/id.pro.pt.image.master/69/c4/7b/218351700.jpg" TargetMode="External"/><Relationship Id="rId542" Type="http://schemas.openxmlformats.org/officeDocument/2006/relationships/hyperlink" Target="https://www.idealista.pt/imovel/32691334/" TargetMode="External"/><Relationship Id="rId1172" Type="http://schemas.openxmlformats.org/officeDocument/2006/relationships/hyperlink" Target="https://www.idealista.pt/imovel/32740057/" TargetMode="External"/><Relationship Id="rId2016" Type="http://schemas.openxmlformats.org/officeDocument/2006/relationships/hyperlink" Target="https://www.idealista.pt/imovel/32719748/" TargetMode="External"/><Relationship Id="rId2223" Type="http://schemas.openxmlformats.org/officeDocument/2006/relationships/hyperlink" Target="https://img3.idealista.pt/blur/WEB_LISTING/0/id.pro.pt.image.master/f2/22/1c/217426346.jpg" TargetMode="External"/><Relationship Id="rId2430" Type="http://schemas.openxmlformats.org/officeDocument/2006/relationships/hyperlink" Target="https://www.idealista.pt/imovel/32470178/" TargetMode="External"/><Relationship Id="rId402" Type="http://schemas.openxmlformats.org/officeDocument/2006/relationships/hyperlink" Target="https://www.idealista.pt/imovel/32748785/" TargetMode="External"/><Relationship Id="rId1032" Type="http://schemas.openxmlformats.org/officeDocument/2006/relationships/hyperlink" Target="https://www.idealista.pt/imovel/32737555/" TargetMode="External"/><Relationship Id="rId4188" Type="http://schemas.openxmlformats.org/officeDocument/2006/relationships/hyperlink" Target="https://www.idealista.pt/imovel/32667469/" TargetMode="External"/><Relationship Id="rId4395" Type="http://schemas.openxmlformats.org/officeDocument/2006/relationships/hyperlink" Target="https://img3.idealista.pt/blur/WEB_LISTING/0/id.pro.pt.image.master/10/7f/5c/210077542.jpg" TargetMode="External"/><Relationship Id="rId1989" Type="http://schemas.openxmlformats.org/officeDocument/2006/relationships/hyperlink" Target="https://img3.idealista.pt/blur/WEB_LISTING/0/id.pro.pt.image.master/7a/5c/5f/211331271.jpg" TargetMode="External"/><Relationship Id="rId4048" Type="http://schemas.openxmlformats.org/officeDocument/2006/relationships/hyperlink" Target="https://img3.idealista.pt/blur/WEB_LISTING/0/id.pro.pt.image.master/0a/95/bd/216989134.jpg" TargetMode="External"/><Relationship Id="rId4255" Type="http://schemas.openxmlformats.org/officeDocument/2006/relationships/hyperlink" Target="https://img3.idealista.pt/blur/WEB_LISTING/0/id.pro.pt.image.master/43/47/16/218048897.jpg" TargetMode="External"/><Relationship Id="rId1849" Type="http://schemas.openxmlformats.org/officeDocument/2006/relationships/hyperlink" Target="https://img3.idealista.pt/blur/WEB_LISTING/0/id.pro.pt.image.master/36/a5/9e/215427297.jpg" TargetMode="External"/><Relationship Id="rId3064" Type="http://schemas.openxmlformats.org/officeDocument/2006/relationships/hyperlink" Target="https://www.idealista.pt/imovel/32543834/" TargetMode="External"/><Relationship Id="rId4462" Type="http://schemas.openxmlformats.org/officeDocument/2006/relationships/hyperlink" Target="https://www.idealista.pt/imovel/32393291/" TargetMode="External"/><Relationship Id="rId192" Type="http://schemas.openxmlformats.org/officeDocument/2006/relationships/hyperlink" Target="https://www.idealista.pt/imovel/32751436/" TargetMode="External"/><Relationship Id="rId1709" Type="http://schemas.openxmlformats.org/officeDocument/2006/relationships/hyperlink" Target="https://img3.idealista.pt/blur/WEB_LISTING/0/id.pro.pt.image.master/5c/a6/6e/216185107.jpg" TargetMode="External"/><Relationship Id="rId1916" Type="http://schemas.openxmlformats.org/officeDocument/2006/relationships/hyperlink" Target="https://www.idealista.pt/imovel/32746791/" TargetMode="External"/><Relationship Id="rId3271" Type="http://schemas.openxmlformats.org/officeDocument/2006/relationships/hyperlink" Target="https://img3.idealista.pt/blur/WEB_LISTING/0/id.pro.pt.image.master/45/ed/e6/216272862.jpg" TargetMode="External"/><Relationship Id="rId4115" Type="http://schemas.openxmlformats.org/officeDocument/2006/relationships/hyperlink" Target="https://www.idealista.pt/imovel/32737832/" TargetMode="External"/><Relationship Id="rId4322" Type="http://schemas.openxmlformats.org/officeDocument/2006/relationships/hyperlink" Target="https://www.idealista.pt/imovel/32700457/" TargetMode="External"/><Relationship Id="rId2080" Type="http://schemas.openxmlformats.org/officeDocument/2006/relationships/hyperlink" Target="https://www.idealista.pt/imovel/32696666/" TargetMode="External"/><Relationship Id="rId3131" Type="http://schemas.openxmlformats.org/officeDocument/2006/relationships/hyperlink" Target="https://img3.idealista.pt/blur/WEB_LISTING/0/id.pro.pt.image.master/3b/fa/f8/217776630.jpg" TargetMode="External"/><Relationship Id="rId2897" Type="http://schemas.openxmlformats.org/officeDocument/2006/relationships/hyperlink" Target="https://img3.idealista.pt/blur/WEB_LISTING/0/id.pro.pt.image.master/43/cb/67/218045882.jpg" TargetMode="External"/><Relationship Id="rId3948" Type="http://schemas.openxmlformats.org/officeDocument/2006/relationships/hyperlink" Target="https://img3.idealista.pt/blur/WEB_LISTING/0/id.pro.pt.image.master/9f/9a/c6/100795028.jpg" TargetMode="External"/><Relationship Id="rId869" Type="http://schemas.openxmlformats.org/officeDocument/2006/relationships/hyperlink" Target="https://img3.idealista.pt/blur/WEB_LISTING/0/id.pro.pt.image.master/6b/9a/f2/215245108.jpg" TargetMode="External"/><Relationship Id="rId1499" Type="http://schemas.openxmlformats.org/officeDocument/2006/relationships/hyperlink" Target="https://img3.idealista.pt/blur/WEB_LISTING/0/id.pro.pt.image.master/b8/a6/1e/212659705.jpg" TargetMode="External"/><Relationship Id="rId729" Type="http://schemas.openxmlformats.org/officeDocument/2006/relationships/hyperlink" Target="https://img3.idealista.pt/blur/WEB_LISTING/0/id.pro.pt.image.master/16/17/1e/215644966.jpg" TargetMode="External"/><Relationship Id="rId1359" Type="http://schemas.openxmlformats.org/officeDocument/2006/relationships/hyperlink" Target="https://img3.idealista.pt/blur/WEB_LISTING/0/id.pro.pt.image.master/75/97/40/205952125.jpg" TargetMode="External"/><Relationship Id="rId2757" Type="http://schemas.openxmlformats.org/officeDocument/2006/relationships/hyperlink" Target="https://img3.idealista.pt/blur/WEB_LISTING/0/id.pro.pt.image.master/19/0a/6b/218031324.jpg" TargetMode="External"/><Relationship Id="rId2964" Type="http://schemas.openxmlformats.org/officeDocument/2006/relationships/hyperlink" Target="https://www.idealista.pt/imovel/32571552/" TargetMode="External"/><Relationship Id="rId3808" Type="http://schemas.openxmlformats.org/officeDocument/2006/relationships/hyperlink" Target="https://www.idealista.pt/imovel/32716629/" TargetMode="External"/><Relationship Id="rId936" Type="http://schemas.openxmlformats.org/officeDocument/2006/relationships/hyperlink" Target="https://www.idealista.pt/imovel/32557190/" TargetMode="External"/><Relationship Id="rId1219" Type="http://schemas.openxmlformats.org/officeDocument/2006/relationships/hyperlink" Target="https://img3.idealista.pt/blur/WEB_LISTING/0/id.pro.pt.image.master/1d/9b/e9/218073092.jpg" TargetMode="External"/><Relationship Id="rId1566" Type="http://schemas.openxmlformats.org/officeDocument/2006/relationships/hyperlink" Target="https://www.idealista.pt/imovel/32704665/" TargetMode="External"/><Relationship Id="rId1773" Type="http://schemas.openxmlformats.org/officeDocument/2006/relationships/hyperlink" Target="https://img3.idealista.pt/blur/WEB_LISTING/0/id.pro.pt.image.master/71/27/16/217688924.jpg" TargetMode="External"/><Relationship Id="rId1980" Type="http://schemas.openxmlformats.org/officeDocument/2006/relationships/hyperlink" Target="https://www.idealista.pt/imovel/32719930/" TargetMode="External"/><Relationship Id="rId2617" Type="http://schemas.openxmlformats.org/officeDocument/2006/relationships/hyperlink" Target="https://img3.idealista.pt/blur/WEB_LISTING/0/id.pro.pt.image.master/e2/ea/85/217912776.jpg" TargetMode="External"/><Relationship Id="rId2824" Type="http://schemas.openxmlformats.org/officeDocument/2006/relationships/hyperlink" Target="https://www.idealista.pt/imovel/32743294/" TargetMode="External"/><Relationship Id="rId65" Type="http://schemas.openxmlformats.org/officeDocument/2006/relationships/hyperlink" Target="https://img3.idealista.pt/blur/WEB_LISTING/0/id.pro.pt.image.master/f8/5e/ee/211497594.jpg" TargetMode="External"/><Relationship Id="rId1426" Type="http://schemas.openxmlformats.org/officeDocument/2006/relationships/hyperlink" Target="https://www.idealista.pt/imovel/32650562/" TargetMode="External"/><Relationship Id="rId1633" Type="http://schemas.openxmlformats.org/officeDocument/2006/relationships/hyperlink" Target="https://img3.idealista.pt/blur/WEB_LISTING/0/id.pro.pt.image.master/6e/67/2d/140593661.jpg" TargetMode="External"/><Relationship Id="rId1840" Type="http://schemas.openxmlformats.org/officeDocument/2006/relationships/hyperlink" Target="https://www.idealista.pt/imovel/32711957/" TargetMode="External"/><Relationship Id="rId1700" Type="http://schemas.openxmlformats.org/officeDocument/2006/relationships/hyperlink" Target="https://www.idealista.pt/imovel/32746637/" TargetMode="External"/><Relationship Id="rId3598" Type="http://schemas.openxmlformats.org/officeDocument/2006/relationships/hyperlink" Target="https://www.idealista.pt/imovel/32631817/" TargetMode="External"/><Relationship Id="rId3458" Type="http://schemas.openxmlformats.org/officeDocument/2006/relationships/hyperlink" Target="https://www.idealista.pt/imovel/32695023/" TargetMode="External"/><Relationship Id="rId3665" Type="http://schemas.openxmlformats.org/officeDocument/2006/relationships/hyperlink" Target="https://img3.idealista.pt/blur/WEB_LISTING/0/id.pro.pt.image.master/89/94/a7/215466650.jpg" TargetMode="External"/><Relationship Id="rId3872" Type="http://schemas.openxmlformats.org/officeDocument/2006/relationships/hyperlink" Target="https://www.idealista.pt/imovel/32694265/" TargetMode="External"/><Relationship Id="rId4509" Type="http://schemas.openxmlformats.org/officeDocument/2006/relationships/hyperlink" Target="https://www.idealista.pt/imovel/32392305/" TargetMode="External"/><Relationship Id="rId379" Type="http://schemas.openxmlformats.org/officeDocument/2006/relationships/hyperlink" Target="https://img3.idealista.pt/blur/WEB_LISTING/0/id.pro.pt.image.master/a6/65/a7/218318224.jpg" TargetMode="External"/><Relationship Id="rId586" Type="http://schemas.openxmlformats.org/officeDocument/2006/relationships/hyperlink" Target="https://www.idealista.pt/imovel/32637812/" TargetMode="External"/><Relationship Id="rId793" Type="http://schemas.openxmlformats.org/officeDocument/2006/relationships/hyperlink" Target="https://img3.idealista.pt/blur/WEB_LISTING/0/id.pro.pt.image.master/1b/99/f7/216802418.jpg" TargetMode="External"/><Relationship Id="rId2267" Type="http://schemas.openxmlformats.org/officeDocument/2006/relationships/hyperlink" Target="https://img3.idealista.pt/blur/WEB_LISTING/0/id.pro.pt.image.master/77/cf/d4/208395510.jpg" TargetMode="External"/><Relationship Id="rId2474" Type="http://schemas.openxmlformats.org/officeDocument/2006/relationships/hyperlink" Target="https://www.idealista.pt/imovel/32688762/" TargetMode="External"/><Relationship Id="rId2681" Type="http://schemas.openxmlformats.org/officeDocument/2006/relationships/hyperlink" Target="https://img3.idealista.pt/blur/WEB_LISTING/0/id.pro.pt.image.master/97/e1/6a/215377163.jpg" TargetMode="External"/><Relationship Id="rId3318" Type="http://schemas.openxmlformats.org/officeDocument/2006/relationships/hyperlink" Target="https://www.idealista.pt/imovel/32695438/" TargetMode="External"/><Relationship Id="rId3525" Type="http://schemas.openxmlformats.org/officeDocument/2006/relationships/hyperlink" Target="https://img3.idealista.pt/blur/WEB_LISTING/0/id.pro.pt.image.master/1d/89/e4/216343936.jpg" TargetMode="External"/><Relationship Id="rId239" Type="http://schemas.openxmlformats.org/officeDocument/2006/relationships/hyperlink" Target="https://img3.idealista.pt/blur/WEB_LISTING/0/id.pro.pt.image.master/58/a8/c1/215569729.jpg" TargetMode="External"/><Relationship Id="rId446" Type="http://schemas.openxmlformats.org/officeDocument/2006/relationships/hyperlink" Target="https://www.idealista.pt/imovel/32747958/" TargetMode="External"/><Relationship Id="rId653" Type="http://schemas.openxmlformats.org/officeDocument/2006/relationships/hyperlink" Target="https://img3.idealista.pt/blur/WEB_LISTING/0/id.pro.pt.image.master/be/1f/05/215626133.jpg" TargetMode="External"/><Relationship Id="rId1076" Type="http://schemas.openxmlformats.org/officeDocument/2006/relationships/hyperlink" Target="https://www.idealista.pt/imovel/32733730/" TargetMode="External"/><Relationship Id="rId1283" Type="http://schemas.openxmlformats.org/officeDocument/2006/relationships/hyperlink" Target="https://img3.idealista.pt/blur/WEB_LISTING/0/id.pro.pt.image.master/fa/c4/b3/217629533.jpg" TargetMode="External"/><Relationship Id="rId1490" Type="http://schemas.openxmlformats.org/officeDocument/2006/relationships/hyperlink" Target="https://www.idealista.pt/imovel/32503127/" TargetMode="External"/><Relationship Id="rId2127" Type="http://schemas.openxmlformats.org/officeDocument/2006/relationships/hyperlink" Target="https://img3.idealista.pt/blur/WEB_LISTING/0/id.pro.pt.image.master/4f/6b/a7/217276110.jpg" TargetMode="External"/><Relationship Id="rId2334" Type="http://schemas.openxmlformats.org/officeDocument/2006/relationships/hyperlink" Target="https://www.idealista.pt/imovel/32648040/" TargetMode="External"/><Relationship Id="rId3732" Type="http://schemas.openxmlformats.org/officeDocument/2006/relationships/hyperlink" Target="https://www.idealista.pt/imovel/32718518/" TargetMode="External"/><Relationship Id="rId306" Type="http://schemas.openxmlformats.org/officeDocument/2006/relationships/hyperlink" Target="https://www.idealista.pt/imovel/32750321/" TargetMode="External"/><Relationship Id="rId860" Type="http://schemas.openxmlformats.org/officeDocument/2006/relationships/hyperlink" Target="https://www.idealista.pt/imovel/30887860/" TargetMode="External"/><Relationship Id="rId1143" Type="http://schemas.openxmlformats.org/officeDocument/2006/relationships/hyperlink" Target="https://img3.idealista.pt/blur/WEB_LISTING/0/id.pro.pt.image.master/85/5d/1a/218202161.jpg" TargetMode="External"/><Relationship Id="rId2541" Type="http://schemas.openxmlformats.org/officeDocument/2006/relationships/hyperlink" Target="https://img3.idealista.pt/blur/WEB_LISTING/0/id.pro.pt.image.master/0f/b8/91/145502293.jpg" TargetMode="External"/><Relationship Id="rId4299" Type="http://schemas.openxmlformats.org/officeDocument/2006/relationships/hyperlink" Target="https://img3.idealista.pt/blur/WEB_LISTING/0/id.pro.pt.image.master/a8/f0/df/215466598.jpg" TargetMode="External"/><Relationship Id="rId513" Type="http://schemas.openxmlformats.org/officeDocument/2006/relationships/hyperlink" Target="https://img3.idealista.pt/blur/WEB_LISTING/0/id.pro.pt.image.master/84/cf/a8/215304913.jpg" TargetMode="External"/><Relationship Id="rId720" Type="http://schemas.openxmlformats.org/officeDocument/2006/relationships/hyperlink" Target="https://www.idealista.pt/imovel/32629293/" TargetMode="External"/><Relationship Id="rId1350" Type="http://schemas.openxmlformats.org/officeDocument/2006/relationships/hyperlink" Target="https://www.idealista.pt/imovel/30441516/" TargetMode="External"/><Relationship Id="rId2401" Type="http://schemas.openxmlformats.org/officeDocument/2006/relationships/hyperlink" Target="https://img3.idealista.pt/blur/WEB_LISTING/0/id.pro.pt.image.master/cb/6d/20/218017155.jpg" TargetMode="External"/><Relationship Id="rId4159" Type="http://schemas.openxmlformats.org/officeDocument/2006/relationships/hyperlink" Target="https://img3.idealista.pt/blur/WEB_LISTING/0/id.pro.pt.image.master/2f/45/c0/217077143.jpg" TargetMode="External"/><Relationship Id="rId1003" Type="http://schemas.openxmlformats.org/officeDocument/2006/relationships/hyperlink" Target="https://img3.idealista.pt/blur/WEB_LISTING/0/id.pro.pt.image.master/fb/43/34/217088059.jpg" TargetMode="External"/><Relationship Id="rId1210" Type="http://schemas.openxmlformats.org/officeDocument/2006/relationships/hyperlink" Target="https://www.idealista.pt/imovel/32702232/" TargetMode="External"/><Relationship Id="rId4366" Type="http://schemas.openxmlformats.org/officeDocument/2006/relationships/hyperlink" Target="https://www.idealista.pt/imovel/32374199/" TargetMode="External"/><Relationship Id="rId4573" Type="http://schemas.openxmlformats.org/officeDocument/2006/relationships/hyperlink" Target="https://www.idealista.pt/imovel/32469329/" TargetMode="External"/><Relationship Id="rId3175" Type="http://schemas.openxmlformats.org/officeDocument/2006/relationships/hyperlink" Target="https://img3.idealista.pt/blur/WEB_LISTING/0/id.pro.pt.image.master/d3/1f/85/203095287.jpg" TargetMode="External"/><Relationship Id="rId3382" Type="http://schemas.openxmlformats.org/officeDocument/2006/relationships/hyperlink" Target="https://www.idealista.pt/imovel/32695467/" TargetMode="External"/><Relationship Id="rId4019" Type="http://schemas.openxmlformats.org/officeDocument/2006/relationships/hyperlink" Target="https://www.idealista.pt/imovel/32622927/" TargetMode="External"/><Relationship Id="rId4226" Type="http://schemas.openxmlformats.org/officeDocument/2006/relationships/hyperlink" Target="https://www.idealista.pt/imovel/32661815/" TargetMode="External"/><Relationship Id="rId4433" Type="http://schemas.openxmlformats.org/officeDocument/2006/relationships/hyperlink" Target="https://img3.idealista.pt/blur/WEB_LISTING/0/id.pro.pt.image.master/61/15/09/197511430.jpg" TargetMode="External"/><Relationship Id="rId2191" Type="http://schemas.openxmlformats.org/officeDocument/2006/relationships/hyperlink" Target="https://img3.idealista.pt/blur/WEB_LISTING/0/id.pro.pt.image.master/91/7e/85/217433433.jpg" TargetMode="External"/><Relationship Id="rId3035" Type="http://schemas.openxmlformats.org/officeDocument/2006/relationships/hyperlink" Target="https://img3.idealista.pt/blur/WEB_LISTING/0/id.pro.pt.image.master/2e/a6/55/217753276.jpg" TargetMode="External"/><Relationship Id="rId3242" Type="http://schemas.openxmlformats.org/officeDocument/2006/relationships/hyperlink" Target="https://www.idealista.pt/imovel/32724251/" TargetMode="External"/><Relationship Id="rId4500" Type="http://schemas.openxmlformats.org/officeDocument/2006/relationships/hyperlink" Target="https://img3.idealista.pt/blur/WEB_LISTING/0/id.pro.pt.image.master/43/ef/84/216988139.jpg" TargetMode="External"/><Relationship Id="rId163" Type="http://schemas.openxmlformats.org/officeDocument/2006/relationships/hyperlink" Target="https://img3.idealista.pt/blur/WEB_LISTING/0/id.pro.pt.image.master/af/f0/7b/218443493.jpg" TargetMode="External"/><Relationship Id="rId370" Type="http://schemas.openxmlformats.org/officeDocument/2006/relationships/hyperlink" Target="https://www.idealista.pt/imovel/32749411/" TargetMode="External"/><Relationship Id="rId2051" Type="http://schemas.openxmlformats.org/officeDocument/2006/relationships/hyperlink" Target="https://img3.idealista.pt/blur/WEB_LISTING/0/id.pro.pt.image.master/47/69/eb/214420518.jpg" TargetMode="External"/><Relationship Id="rId3102" Type="http://schemas.openxmlformats.org/officeDocument/2006/relationships/hyperlink" Target="https://www.idealista.pt/imovel/32735389/" TargetMode="External"/><Relationship Id="rId230" Type="http://schemas.openxmlformats.org/officeDocument/2006/relationships/hyperlink" Target="https://www.idealista.pt/imovel/32709341/" TargetMode="External"/><Relationship Id="rId2868" Type="http://schemas.openxmlformats.org/officeDocument/2006/relationships/hyperlink" Target="https://www.idealista.pt/imovel/32712053/" TargetMode="External"/><Relationship Id="rId3919" Type="http://schemas.openxmlformats.org/officeDocument/2006/relationships/hyperlink" Target="https://img3.idealista.pt/blur/WEB_LISTING/0/id.pro.pt.image.master/f2/cd/d1/214740321.jpg" TargetMode="External"/><Relationship Id="rId4083" Type="http://schemas.openxmlformats.org/officeDocument/2006/relationships/hyperlink" Target="https://www.idealista.pt/imovel/32579022/" TargetMode="External"/><Relationship Id="rId1677" Type="http://schemas.openxmlformats.org/officeDocument/2006/relationships/hyperlink" Target="https://img3.idealista.pt/blur/WEB_LISTING/0/id.pro.pt.image.master/f9/43/97/216688106.jpg" TargetMode="External"/><Relationship Id="rId1884" Type="http://schemas.openxmlformats.org/officeDocument/2006/relationships/hyperlink" Target="https://www.idealista.pt/imovel/32161956/" TargetMode="External"/><Relationship Id="rId2728" Type="http://schemas.openxmlformats.org/officeDocument/2006/relationships/hyperlink" Target="https://www.idealista.pt/imovel/32733717/" TargetMode="External"/><Relationship Id="rId2935" Type="http://schemas.openxmlformats.org/officeDocument/2006/relationships/hyperlink" Target="https://img3.idealista.pt/blur/WEB_LISTING/0/id.pro.pt.image.master/75/ce/fd/218161830.jpg" TargetMode="External"/><Relationship Id="rId4290" Type="http://schemas.openxmlformats.org/officeDocument/2006/relationships/hyperlink" Target="https://www.idealista.pt/imovel/32724989/" TargetMode="External"/><Relationship Id="rId907" Type="http://schemas.openxmlformats.org/officeDocument/2006/relationships/hyperlink" Target="https://img3.idealista.pt/blur/WEB_LISTING/0/id.pro.pt.image.master/73/70/ef/207071377.jpg" TargetMode="External"/><Relationship Id="rId1537" Type="http://schemas.openxmlformats.org/officeDocument/2006/relationships/hyperlink" Target="https://img3.idealista.pt/blur/WEB_LISTING/0/id.pro.pt.image.master/24/a5/e8/187008264.jpg" TargetMode="External"/><Relationship Id="rId1744" Type="http://schemas.openxmlformats.org/officeDocument/2006/relationships/hyperlink" Target="https://www.idealista.pt/imovel/31454663/" TargetMode="External"/><Relationship Id="rId1951" Type="http://schemas.openxmlformats.org/officeDocument/2006/relationships/hyperlink" Target="https://img3.idealista.pt/blur/WEB_LISTING/0/id.pro.pt.image.master/ee/ef/3d/217961735.jpg" TargetMode="External"/><Relationship Id="rId4150" Type="http://schemas.openxmlformats.org/officeDocument/2006/relationships/hyperlink" Target="https://img3.idealista.pt/blur/WEB_LISTING/0/id.pro.pt.image.master/23/fb/eb/209560947.jpg" TargetMode="External"/><Relationship Id="rId36" Type="http://schemas.openxmlformats.org/officeDocument/2006/relationships/hyperlink" Target="https://www.idealista.pt/imovel/32753313/" TargetMode="External"/><Relationship Id="rId1604" Type="http://schemas.openxmlformats.org/officeDocument/2006/relationships/hyperlink" Target="https://www.idealista.pt/imovel/31831488/" TargetMode="External"/><Relationship Id="rId4010" Type="http://schemas.openxmlformats.org/officeDocument/2006/relationships/hyperlink" Target="https://img3.idealista.pt/blur/WEB_LISTING/0/id.pro.pt.image.master/1a/ff/dc/183097269.jpg" TargetMode="External"/><Relationship Id="rId1811" Type="http://schemas.openxmlformats.org/officeDocument/2006/relationships/hyperlink" Target="https://img3.idealista.pt/blur/WEB_LISTING/0/id.pro.pt.image.master/f6/9f/6d/217253509.jpg" TargetMode="External"/><Relationship Id="rId3569" Type="http://schemas.openxmlformats.org/officeDocument/2006/relationships/hyperlink" Target="https://img3.idealista.pt/blur/WEB_LISTING/0/id.pro.pt.image.master/80/37/32/218155880.jpg" TargetMode="External"/><Relationship Id="rId697" Type="http://schemas.openxmlformats.org/officeDocument/2006/relationships/hyperlink" Target="https://img3.idealista.pt/blur/WEB_LISTING/0/id.pro.pt.image.master/9c/e3/e3/214370194.jpg" TargetMode="External"/><Relationship Id="rId2378" Type="http://schemas.openxmlformats.org/officeDocument/2006/relationships/hyperlink" Target="https://www.idealista.pt/imovel/32657563/" TargetMode="External"/><Relationship Id="rId3429" Type="http://schemas.openxmlformats.org/officeDocument/2006/relationships/hyperlink" Target="https://img3.idealista.pt/blur/WEB_LISTING/0/id.pro.pt.image.master/e4/3f/db/217927660.jpg" TargetMode="External"/><Relationship Id="rId3776" Type="http://schemas.openxmlformats.org/officeDocument/2006/relationships/hyperlink" Target="https://www.idealista.pt/imovel/32644834/" TargetMode="External"/><Relationship Id="rId3983" Type="http://schemas.openxmlformats.org/officeDocument/2006/relationships/hyperlink" Target="https://www.idealista.pt/imovel/32621123/" TargetMode="External"/><Relationship Id="rId1187" Type="http://schemas.openxmlformats.org/officeDocument/2006/relationships/hyperlink" Target="https://img3.idealista.pt/blur/WEB_LISTING/0/id.pro.pt.image.master/be/7c/23/217866040.jpg" TargetMode="External"/><Relationship Id="rId2585" Type="http://schemas.openxmlformats.org/officeDocument/2006/relationships/hyperlink" Target="https://img3.idealista.pt/blur/WEB_LISTING/0/id.pro.pt.image.master/38/a5/5a/191185998.jpg" TargetMode="External"/><Relationship Id="rId2792" Type="http://schemas.openxmlformats.org/officeDocument/2006/relationships/hyperlink" Target="https://www.idealista.pt/imovel/32615316/" TargetMode="External"/><Relationship Id="rId3636" Type="http://schemas.openxmlformats.org/officeDocument/2006/relationships/hyperlink" Target="https://www.idealista.pt/imovel/31307001/" TargetMode="External"/><Relationship Id="rId3843" Type="http://schemas.openxmlformats.org/officeDocument/2006/relationships/hyperlink" Target="https://img3.idealista.pt/blur/WEB_LISTING/0/id.pro.pt.image.master/14/1f/fe/216912392.jpg" TargetMode="External"/><Relationship Id="rId557" Type="http://schemas.openxmlformats.org/officeDocument/2006/relationships/hyperlink" Target="https://img3.idealista.pt/blur/WEB_LISTING/0/id.pro.pt.image.master/db/a8/20/216694097.jpg" TargetMode="External"/><Relationship Id="rId764" Type="http://schemas.openxmlformats.org/officeDocument/2006/relationships/hyperlink" Target="https://www.idealista.pt/imovel/32733421/" TargetMode="External"/><Relationship Id="rId971" Type="http://schemas.openxmlformats.org/officeDocument/2006/relationships/hyperlink" Target="https://img3.idealista.pt/blur/WEB_LISTING/0/id.pro.pt.image.master/ea/84/a9/193643166.jpg" TargetMode="External"/><Relationship Id="rId1394" Type="http://schemas.openxmlformats.org/officeDocument/2006/relationships/hyperlink" Target="https://www.idealista.pt/imovel/32543181/" TargetMode="External"/><Relationship Id="rId2238" Type="http://schemas.openxmlformats.org/officeDocument/2006/relationships/hyperlink" Target="https://www.idealista.pt/imovel/32664428/" TargetMode="External"/><Relationship Id="rId2445" Type="http://schemas.openxmlformats.org/officeDocument/2006/relationships/hyperlink" Target="https://img3.idealista.pt/blur/WEB_LISTING/0/id.pro.pt.image.master/b3/cd/84/218194819.jpg" TargetMode="External"/><Relationship Id="rId2652" Type="http://schemas.openxmlformats.org/officeDocument/2006/relationships/hyperlink" Target="https://www.idealista.pt/imovel/32533047/" TargetMode="External"/><Relationship Id="rId3703" Type="http://schemas.openxmlformats.org/officeDocument/2006/relationships/hyperlink" Target="https://img3.idealista.pt/blur/WEB_LISTING/0/id.pro.pt.image.master/d0/c0/a1/216664970.jpg" TargetMode="External"/><Relationship Id="rId3910" Type="http://schemas.openxmlformats.org/officeDocument/2006/relationships/hyperlink" Target="https://www.idealista.pt/imovel/32679447/" TargetMode="External"/><Relationship Id="rId417" Type="http://schemas.openxmlformats.org/officeDocument/2006/relationships/hyperlink" Target="https://img3.idealista.pt/blur/WEB_LISTING/0/id.pro.pt.image.master/aa/be/cf/218292473.jpg" TargetMode="External"/><Relationship Id="rId624" Type="http://schemas.openxmlformats.org/officeDocument/2006/relationships/hyperlink" Target="https://www.idealista.pt/imovel/32745744/" TargetMode="External"/><Relationship Id="rId831" Type="http://schemas.openxmlformats.org/officeDocument/2006/relationships/hyperlink" Target="https://img3.idealista.pt/blur/WEB_LISTING/0/id.pro.pt.image.master/fc/97/72/217974643.jpg" TargetMode="External"/><Relationship Id="rId1047" Type="http://schemas.openxmlformats.org/officeDocument/2006/relationships/hyperlink" Target="https://img3.idealista.pt/blur/WEB_LISTING/0/id.pro.pt.image.master/60/7b/e0/213716845.jpg" TargetMode="External"/><Relationship Id="rId1254" Type="http://schemas.openxmlformats.org/officeDocument/2006/relationships/hyperlink" Target="https://www.idealista.pt/imovel/32532716/" TargetMode="External"/><Relationship Id="rId1461" Type="http://schemas.openxmlformats.org/officeDocument/2006/relationships/hyperlink" Target="https://img3.idealista.pt/blur/WEB_LISTING/0/id.pro.pt.image.master/7f/22/f5/214431872.jpg" TargetMode="External"/><Relationship Id="rId2305" Type="http://schemas.openxmlformats.org/officeDocument/2006/relationships/hyperlink" Target="https://img3.idealista.pt/blur/WEB_LISTING/0/id.pro.pt.image.master/c1/6e/51/213677786.jpg" TargetMode="External"/><Relationship Id="rId2512" Type="http://schemas.openxmlformats.org/officeDocument/2006/relationships/hyperlink" Target="https://www.idealista.pt/imovel/32630401/" TargetMode="External"/><Relationship Id="rId1114" Type="http://schemas.openxmlformats.org/officeDocument/2006/relationships/hyperlink" Target="https://www.idealista.pt/imovel/32701978/" TargetMode="External"/><Relationship Id="rId1321" Type="http://schemas.openxmlformats.org/officeDocument/2006/relationships/hyperlink" Target="https://img3.idealista.pt/blur/WEB_LISTING/0/id.pro.pt.image.master/cd/87/db/217902858.jpg" TargetMode="External"/><Relationship Id="rId4477" Type="http://schemas.openxmlformats.org/officeDocument/2006/relationships/hyperlink" Target="https://www.idealista.pt/imovel/32427337/" TargetMode="External"/><Relationship Id="rId3079" Type="http://schemas.openxmlformats.org/officeDocument/2006/relationships/hyperlink" Target="https://img3.idealista.pt/blur/WEB_LISTING/0/id.pro.pt.image.master/83/b0/7d/216017072.jpg" TargetMode="External"/><Relationship Id="rId3286" Type="http://schemas.openxmlformats.org/officeDocument/2006/relationships/hyperlink" Target="https://www.idealista.pt/imovel/32545179/" TargetMode="External"/><Relationship Id="rId3493" Type="http://schemas.openxmlformats.org/officeDocument/2006/relationships/hyperlink" Target="https://img3.idealista.pt/blur/WEB_LISTING/0/id.pro.pt.image.master/bb/03/63/169395824.jpg" TargetMode="External"/><Relationship Id="rId4337" Type="http://schemas.openxmlformats.org/officeDocument/2006/relationships/hyperlink" Target="https://img3.idealista.pt/blur/WEB_LISTING/0/id.pro.pt.image.master/56/fd/60/216483112.jpg" TargetMode="External"/><Relationship Id="rId4544" Type="http://schemas.openxmlformats.org/officeDocument/2006/relationships/hyperlink" Target="https://img3.idealista.pt/blur/WEB_LISTING/0/id.pro.pt.image.master/51/6d/d5/216989140.jpg" TargetMode="External"/><Relationship Id="rId2095" Type="http://schemas.openxmlformats.org/officeDocument/2006/relationships/hyperlink" Target="https://img3.idealista.pt/blur/WEB_LISTING/0/id.pro.pt.image.master/47/e3/15/216648366.jpg" TargetMode="External"/><Relationship Id="rId3146" Type="http://schemas.openxmlformats.org/officeDocument/2006/relationships/hyperlink" Target="https://www.idealista.pt/imovel/32626746/" TargetMode="External"/><Relationship Id="rId3353" Type="http://schemas.openxmlformats.org/officeDocument/2006/relationships/hyperlink" Target="https://img3.idealista.pt/blur/WEB_LISTING/0/id.pro.pt.image.master/7e/3b/66/216406498.jpg" TargetMode="External"/><Relationship Id="rId274" Type="http://schemas.openxmlformats.org/officeDocument/2006/relationships/hyperlink" Target="https://www.idealista.pt/imovel/32750665/" TargetMode="External"/><Relationship Id="rId481" Type="http://schemas.openxmlformats.org/officeDocument/2006/relationships/hyperlink" Target="https://img3.idealista.pt/blur/WEB_LISTING/0/id.pro.pt.image.master/8c/f4/96/218282320.jpg" TargetMode="External"/><Relationship Id="rId2162" Type="http://schemas.openxmlformats.org/officeDocument/2006/relationships/hyperlink" Target="https://www.idealista.pt/imovel/32676256/" TargetMode="External"/><Relationship Id="rId3006" Type="http://schemas.openxmlformats.org/officeDocument/2006/relationships/hyperlink" Target="https://www.idealista.pt/imovel/32725265/" TargetMode="External"/><Relationship Id="rId3560" Type="http://schemas.openxmlformats.org/officeDocument/2006/relationships/hyperlink" Target="https://www.idealista.pt/imovel/32734828/" TargetMode="External"/><Relationship Id="rId4404" Type="http://schemas.openxmlformats.org/officeDocument/2006/relationships/hyperlink" Target="https://www.idealista.pt/imovel/28031162/" TargetMode="External"/><Relationship Id="rId134" Type="http://schemas.openxmlformats.org/officeDocument/2006/relationships/hyperlink" Target="https://www.idealista.pt/imovel/32752235/" TargetMode="External"/><Relationship Id="rId3213" Type="http://schemas.openxmlformats.org/officeDocument/2006/relationships/hyperlink" Target="https://img3.idealista.pt/blur/WEB_LISTING/0/id.pro.pt.image.master/e6/cf/2c/216187664.jpg" TargetMode="External"/><Relationship Id="rId3420" Type="http://schemas.openxmlformats.org/officeDocument/2006/relationships/hyperlink" Target="https://www.idealista.pt/imovel/31996280/" TargetMode="External"/><Relationship Id="rId341" Type="http://schemas.openxmlformats.org/officeDocument/2006/relationships/hyperlink" Target="https://img3.idealista.pt/blur/WEB_LISTING/0/id.pro.pt.image.master/ec/94/09/218359705.jpg" TargetMode="External"/><Relationship Id="rId2022" Type="http://schemas.openxmlformats.org/officeDocument/2006/relationships/hyperlink" Target="https://www.idealista.pt/imovel/32691401/" TargetMode="External"/><Relationship Id="rId2979" Type="http://schemas.openxmlformats.org/officeDocument/2006/relationships/hyperlink" Target="https://img3.idealista.pt/blur/WEB_LISTING/0/id.pro.pt.image.master/6f/98/61/218122489.jpg" TargetMode="External"/><Relationship Id="rId201" Type="http://schemas.openxmlformats.org/officeDocument/2006/relationships/hyperlink" Target="https://img3.idealista.pt/blur/WEB_LISTING/0/id.pro.pt.image.master/f0/52/e2/218422682.jpg" TargetMode="External"/><Relationship Id="rId1788" Type="http://schemas.openxmlformats.org/officeDocument/2006/relationships/hyperlink" Target="https://www.idealista.pt/imovel/32638442/" TargetMode="External"/><Relationship Id="rId1995" Type="http://schemas.openxmlformats.org/officeDocument/2006/relationships/hyperlink" Target="https://img3.idealista.pt/blur/WEB_LISTING/90/id.pro.pt.image.master/07/e7/4d/215035344.jpg" TargetMode="External"/><Relationship Id="rId2839" Type="http://schemas.openxmlformats.org/officeDocument/2006/relationships/hyperlink" Target="https://img3.idealista.pt/blur/WEB_LISTING/0/id.pro.pt.image.master/98/00/25/213859287.jpg" TargetMode="External"/><Relationship Id="rId4194" Type="http://schemas.openxmlformats.org/officeDocument/2006/relationships/hyperlink" Target="https://www.idealista.pt/imovel/32707052/" TargetMode="External"/><Relationship Id="rId1648" Type="http://schemas.openxmlformats.org/officeDocument/2006/relationships/hyperlink" Target="https://www.idealista.pt/imovel/32737573/" TargetMode="External"/><Relationship Id="rId4054" Type="http://schemas.openxmlformats.org/officeDocument/2006/relationships/hyperlink" Target="https://img3.idealista.pt/blur/WEB_LISTING/0/id.pro.pt.image.master/6c/e6/0a/217927546.jpg" TargetMode="External"/><Relationship Id="rId4261" Type="http://schemas.openxmlformats.org/officeDocument/2006/relationships/hyperlink" Target="https://img3.idealista.pt/blur/WEB_LISTING/0/id.pro.pt.image.master/d0/62/10/215466785.jpg" TargetMode="External"/><Relationship Id="rId1508" Type="http://schemas.openxmlformats.org/officeDocument/2006/relationships/hyperlink" Target="https://www.idealista.pt/imovel/32681598/" TargetMode="External"/><Relationship Id="rId1855" Type="http://schemas.openxmlformats.org/officeDocument/2006/relationships/hyperlink" Target="https://img3.idealista.pt/blur/WEB_LISTING/0/id.pro.pt.image.master/64/8b/fd/217439481.jpg" TargetMode="External"/><Relationship Id="rId2906" Type="http://schemas.openxmlformats.org/officeDocument/2006/relationships/hyperlink" Target="https://www.idealista.pt/imovel/32651331/" TargetMode="External"/><Relationship Id="rId3070" Type="http://schemas.openxmlformats.org/officeDocument/2006/relationships/hyperlink" Target="https://www.idealista.pt/imovel/32373286/" TargetMode="External"/><Relationship Id="rId4121" Type="http://schemas.openxmlformats.org/officeDocument/2006/relationships/hyperlink" Target="https://www.idealista.pt/imovel/32711307/" TargetMode="External"/><Relationship Id="rId1715" Type="http://schemas.openxmlformats.org/officeDocument/2006/relationships/hyperlink" Target="https://img3.idealista.pt/blur/WEB_LISTING/0/id.pro.pt.image.master/d5/af/cb/185254238.jpg" TargetMode="External"/><Relationship Id="rId1922" Type="http://schemas.openxmlformats.org/officeDocument/2006/relationships/hyperlink" Target="https://www.idealista.pt/imovel/32702028/" TargetMode="External"/><Relationship Id="rId3887" Type="http://schemas.openxmlformats.org/officeDocument/2006/relationships/hyperlink" Target="https://img3.idealista.pt/blur/WEB_LISTING/0/id.pro.pt.image.master/1e/96/32/216507452.jpg" TargetMode="External"/><Relationship Id="rId2489" Type="http://schemas.openxmlformats.org/officeDocument/2006/relationships/hyperlink" Target="https://img3.idealista.pt/blur/WEB_LISTING/0/id.pro.pt.image.master/7d/fc/77/217638010.jpg" TargetMode="External"/><Relationship Id="rId2696" Type="http://schemas.openxmlformats.org/officeDocument/2006/relationships/hyperlink" Target="https://www.idealista.pt/imovel/32649397/" TargetMode="External"/><Relationship Id="rId3747" Type="http://schemas.openxmlformats.org/officeDocument/2006/relationships/hyperlink" Target="https://img3.idealista.pt/blur/WEB_LISTING/0/id.pro.pt.image.master/b5/9b/3d/208254929.jpg" TargetMode="External"/><Relationship Id="rId3954" Type="http://schemas.openxmlformats.org/officeDocument/2006/relationships/hyperlink" Target="https://img3.idealista.pt/blur/WEB_LISTING/0/id.pro.pt.image.master/6e/55/c6/211832558.jpg" TargetMode="External"/><Relationship Id="rId668" Type="http://schemas.openxmlformats.org/officeDocument/2006/relationships/hyperlink" Target="https://www.idealista.pt/imovel/32743106/" TargetMode="External"/><Relationship Id="rId875" Type="http://schemas.openxmlformats.org/officeDocument/2006/relationships/hyperlink" Target="https://img3.idealista.pt/blur/WEB_LISTING/0/id.pro.pt.image.master/6a/2c/4e/215718454.jpg" TargetMode="External"/><Relationship Id="rId1298" Type="http://schemas.openxmlformats.org/officeDocument/2006/relationships/hyperlink" Target="https://www.idealista.pt/imovel/32702440/" TargetMode="External"/><Relationship Id="rId2349" Type="http://schemas.openxmlformats.org/officeDocument/2006/relationships/hyperlink" Target="https://img3.idealista.pt/blur/WEB_LISTING/0/id.pro.pt.image.master/e0/7b/b6/215746455.jpg" TargetMode="External"/><Relationship Id="rId2556" Type="http://schemas.openxmlformats.org/officeDocument/2006/relationships/hyperlink" Target="https://www.idealista.pt/imovel/32679181/" TargetMode="External"/><Relationship Id="rId2763" Type="http://schemas.openxmlformats.org/officeDocument/2006/relationships/hyperlink" Target="https://img3.idealista.pt/blur/WEB_LISTING/0/id.pro.pt.image.master/16/1b/c2/203430218.jpg" TargetMode="External"/><Relationship Id="rId2970" Type="http://schemas.openxmlformats.org/officeDocument/2006/relationships/hyperlink" Target="https://www.idealista.pt/imovel/32716631/" TargetMode="External"/><Relationship Id="rId3607" Type="http://schemas.openxmlformats.org/officeDocument/2006/relationships/hyperlink" Target="https://img3.idealista.pt/blur/WEB_LISTING/0/id.pro.pt.image.master/af/8d/b7/216029766.jpg" TargetMode="External"/><Relationship Id="rId3814" Type="http://schemas.openxmlformats.org/officeDocument/2006/relationships/hyperlink" Target="https://www.idealista.pt/imovel/32690410/" TargetMode="External"/><Relationship Id="rId528" Type="http://schemas.openxmlformats.org/officeDocument/2006/relationships/hyperlink" Target="https://www.idealista.pt/imovel/32447646/" TargetMode="External"/><Relationship Id="rId735" Type="http://schemas.openxmlformats.org/officeDocument/2006/relationships/hyperlink" Target="https://img3.idealista.pt/blur/WEB_LISTING/0/id.pro.pt.image.master/58/90/65/158443356.jpg" TargetMode="External"/><Relationship Id="rId942" Type="http://schemas.openxmlformats.org/officeDocument/2006/relationships/hyperlink" Target="https://www.idealista.pt/imovel/32684472/" TargetMode="External"/><Relationship Id="rId1158" Type="http://schemas.openxmlformats.org/officeDocument/2006/relationships/hyperlink" Target="https://www.idealista.pt/imovel/32734511/" TargetMode="External"/><Relationship Id="rId1365" Type="http://schemas.openxmlformats.org/officeDocument/2006/relationships/hyperlink" Target="https://img3.idealista.pt/blur/WEB_LISTING/0/id.pro.pt.image.master/88/73/db/208506708.jpg" TargetMode="External"/><Relationship Id="rId1572" Type="http://schemas.openxmlformats.org/officeDocument/2006/relationships/hyperlink" Target="https://www.idealista.pt/imovel/32656159/" TargetMode="External"/><Relationship Id="rId2209" Type="http://schemas.openxmlformats.org/officeDocument/2006/relationships/hyperlink" Target="https://img3.idealista.pt/blur/WEB_LISTING/0/id.pro.pt.image.master/5f/79/09/218037922.jpg" TargetMode="External"/><Relationship Id="rId2416" Type="http://schemas.openxmlformats.org/officeDocument/2006/relationships/hyperlink" Target="https://www.idealista.pt/imovel/32117247/" TargetMode="External"/><Relationship Id="rId2623" Type="http://schemas.openxmlformats.org/officeDocument/2006/relationships/hyperlink" Target="https://img3.idealista.pt/blur/WEB_LISTING/0/id.pro.pt.image.master/f1/d1/8c/218142053.jpg" TargetMode="External"/><Relationship Id="rId1018" Type="http://schemas.openxmlformats.org/officeDocument/2006/relationships/hyperlink" Target="https://www.idealista.pt/imovel/32710790/" TargetMode="External"/><Relationship Id="rId1225" Type="http://schemas.openxmlformats.org/officeDocument/2006/relationships/hyperlink" Target="https://img3.idealista.pt/blur/WEB_LISTING/0/id.pro.pt.image.master/bc/27/2d/217260470.jpg" TargetMode="External"/><Relationship Id="rId1432" Type="http://schemas.openxmlformats.org/officeDocument/2006/relationships/hyperlink" Target="https://www.idealista.pt/imovel/32613459/" TargetMode="External"/><Relationship Id="rId2830" Type="http://schemas.openxmlformats.org/officeDocument/2006/relationships/hyperlink" Target="https://www.idealista.pt/imovel/32719751/" TargetMode="External"/><Relationship Id="rId71" Type="http://schemas.openxmlformats.org/officeDocument/2006/relationships/hyperlink" Target="https://img3.idealista.pt/blur/WEB_LISTING/0/id.pro.pt.image.master/06/36/19/218081123.jpg" TargetMode="External"/><Relationship Id="rId802" Type="http://schemas.openxmlformats.org/officeDocument/2006/relationships/hyperlink" Target="https://www.idealista.pt/imovel/32670983/" TargetMode="External"/><Relationship Id="rId3397" Type="http://schemas.openxmlformats.org/officeDocument/2006/relationships/hyperlink" Target="https://img3.idealista.pt/blur/WEB_LISTING/0/id.pro.pt.image.master/bc/8b/79/217926882.jpg" TargetMode="External"/><Relationship Id="rId4448" Type="http://schemas.openxmlformats.org/officeDocument/2006/relationships/hyperlink" Target="https://www.idealista.pt/imovel/32603818/" TargetMode="External"/><Relationship Id="rId178" Type="http://schemas.openxmlformats.org/officeDocument/2006/relationships/hyperlink" Target="https://www.idealista.pt/imovel/30098257/" TargetMode="External"/><Relationship Id="rId3257" Type="http://schemas.openxmlformats.org/officeDocument/2006/relationships/hyperlink" Target="https://img3.idealista.pt/blur/WEB_LISTING/0/id.pro.pt.image.master/ca/88/b4/213772435.jpg" TargetMode="External"/><Relationship Id="rId3464" Type="http://schemas.openxmlformats.org/officeDocument/2006/relationships/hyperlink" Target="https://www.idealista.pt/imovel/32694967/" TargetMode="External"/><Relationship Id="rId3671" Type="http://schemas.openxmlformats.org/officeDocument/2006/relationships/hyperlink" Target="https://img3.idealista.pt/blur/WEB_LISTING/0/id.pro.pt.image.master/64/4f/75/216551389.jpg" TargetMode="External"/><Relationship Id="rId4308" Type="http://schemas.openxmlformats.org/officeDocument/2006/relationships/hyperlink" Target="https://www.idealista.pt/imovel/32629401/" TargetMode="External"/><Relationship Id="rId4515" Type="http://schemas.openxmlformats.org/officeDocument/2006/relationships/hyperlink" Target="https://www.idealista.pt/imovel/32688903/" TargetMode="External"/><Relationship Id="rId385" Type="http://schemas.openxmlformats.org/officeDocument/2006/relationships/hyperlink" Target="https://img3.idealista.pt/blur/WEB_LISTING/0/id.pro.pt.image.master/28/f9/bd/218313108.jpg" TargetMode="External"/><Relationship Id="rId592" Type="http://schemas.openxmlformats.org/officeDocument/2006/relationships/hyperlink" Target="https://www.idealista.pt/imovel/32655128/" TargetMode="External"/><Relationship Id="rId2066" Type="http://schemas.openxmlformats.org/officeDocument/2006/relationships/hyperlink" Target="https://www.idealista.pt/imovel/32731890/" TargetMode="External"/><Relationship Id="rId2273" Type="http://schemas.openxmlformats.org/officeDocument/2006/relationships/hyperlink" Target="https://img3.idealista.pt/blur/WEB_LISTING/0/id.pro.pt.image.master/81/2e/a0/217200762.jpg" TargetMode="External"/><Relationship Id="rId2480" Type="http://schemas.openxmlformats.org/officeDocument/2006/relationships/hyperlink" Target="https://www.idealista.pt/imovel/32741841/" TargetMode="External"/><Relationship Id="rId3117" Type="http://schemas.openxmlformats.org/officeDocument/2006/relationships/hyperlink" Target="https://img3.idealista.pt/blur/WEB_LISTING/0/id.pro.pt.image.master/d9/5c/fd/215353035.jpg" TargetMode="External"/><Relationship Id="rId3324" Type="http://schemas.openxmlformats.org/officeDocument/2006/relationships/hyperlink" Target="https://www.idealista.pt/imovel/32695367/" TargetMode="External"/><Relationship Id="rId3531" Type="http://schemas.openxmlformats.org/officeDocument/2006/relationships/hyperlink" Target="https://img3.idealista.pt/blur/WEB_LISTING/0/id.pro.pt.image.master/f2/7a/11/218257665.jpg" TargetMode="External"/><Relationship Id="rId245" Type="http://schemas.openxmlformats.org/officeDocument/2006/relationships/hyperlink" Target="https://img3.idealista.pt/blur/WEB_LISTING/0/id.pro.pt.image.master/ef/33/21/218414602.jpg" TargetMode="External"/><Relationship Id="rId452" Type="http://schemas.openxmlformats.org/officeDocument/2006/relationships/hyperlink" Target="https://www.idealista.pt/imovel/32747884/" TargetMode="External"/><Relationship Id="rId1082" Type="http://schemas.openxmlformats.org/officeDocument/2006/relationships/hyperlink" Target="https://www.idealista.pt/imovel/32153528/" TargetMode="External"/><Relationship Id="rId2133" Type="http://schemas.openxmlformats.org/officeDocument/2006/relationships/hyperlink" Target="https://img3.idealista.pt/blur/WEB_LISTING/0/id.pro.pt.image.master/89/85/d6/217211690.jpg" TargetMode="External"/><Relationship Id="rId2340" Type="http://schemas.openxmlformats.org/officeDocument/2006/relationships/hyperlink" Target="https://www.idealista.pt/imovel/32443699/" TargetMode="External"/><Relationship Id="rId105" Type="http://schemas.openxmlformats.org/officeDocument/2006/relationships/hyperlink" Target="https://img3.idealista.pt/blur/WEB_LISTING/0/id.pro.pt.image.master/e5/7e/1e/218471754.jpg" TargetMode="External"/><Relationship Id="rId312" Type="http://schemas.openxmlformats.org/officeDocument/2006/relationships/hyperlink" Target="https://www.idealista.pt/imovel/32750095/" TargetMode="External"/><Relationship Id="rId2200" Type="http://schemas.openxmlformats.org/officeDocument/2006/relationships/hyperlink" Target="https://www.idealista.pt/imovel/32049926/" TargetMode="External"/><Relationship Id="rId4098" Type="http://schemas.openxmlformats.org/officeDocument/2006/relationships/hyperlink" Target="https://img3.idealista.pt/blur/WEB_LISTING/0/id.pro.pt.image.master/12/1f/28/216403662.jpg" TargetMode="External"/><Relationship Id="rId1899" Type="http://schemas.openxmlformats.org/officeDocument/2006/relationships/hyperlink" Target="https://img3.idealista.pt/blur/WEB_LISTING/0/id.pro.pt.image.master/34/de/94/191163598.jpg" TargetMode="External"/><Relationship Id="rId4165" Type="http://schemas.openxmlformats.org/officeDocument/2006/relationships/hyperlink" Target="https://img3.idealista.pt/blur/WEB_LISTING/0/id.pro.pt.image.master/f6/39/77/215435011.jpg" TargetMode="External"/><Relationship Id="rId4372" Type="http://schemas.openxmlformats.org/officeDocument/2006/relationships/hyperlink" Target="https://www.idealista.pt/imovel/32320243/" TargetMode="External"/><Relationship Id="rId1759" Type="http://schemas.openxmlformats.org/officeDocument/2006/relationships/hyperlink" Target="https://img3.idealista.pt/blur/WEB_LISTING/0/id.pro.pt.image.master/fc/ef/22/209459875.jpg" TargetMode="External"/><Relationship Id="rId1966" Type="http://schemas.openxmlformats.org/officeDocument/2006/relationships/hyperlink" Target="https://www.idealista.pt/imovel/32639228/" TargetMode="External"/><Relationship Id="rId3181" Type="http://schemas.openxmlformats.org/officeDocument/2006/relationships/hyperlink" Target="https://img3.idealista.pt/blur/WEB_LISTING/0/id.pro.pt.image.master/54/25/3c/214017946.jpg" TargetMode="External"/><Relationship Id="rId4025" Type="http://schemas.openxmlformats.org/officeDocument/2006/relationships/hyperlink" Target="https://www.idealista.pt/imovel/31729010/" TargetMode="External"/><Relationship Id="rId1619" Type="http://schemas.openxmlformats.org/officeDocument/2006/relationships/hyperlink" Target="https://img3.idealista.pt/blur/WEB_LISTING/0/id.pro.pt.image.master/39/f2/19/217084093.jpg" TargetMode="External"/><Relationship Id="rId1826" Type="http://schemas.openxmlformats.org/officeDocument/2006/relationships/hyperlink" Target="https://www.idealista.pt/imovel/32695308/" TargetMode="External"/><Relationship Id="rId4232" Type="http://schemas.openxmlformats.org/officeDocument/2006/relationships/hyperlink" Target="https://www.idealista.pt/imovel/32707381/" TargetMode="External"/><Relationship Id="rId3041" Type="http://schemas.openxmlformats.org/officeDocument/2006/relationships/hyperlink" Target="https://img3.idealista.pt/blur/WEB_LISTING/0/id.pro.pt.image.master/17/0d/05/218261307.jpg" TargetMode="External"/><Relationship Id="rId3998" Type="http://schemas.openxmlformats.org/officeDocument/2006/relationships/hyperlink" Target="https://img3.idealista.pt/blur/WEB_LISTING/0/id.pro.pt.image.master/3c/da/67/214644181.jpg" TargetMode="External"/><Relationship Id="rId3858" Type="http://schemas.openxmlformats.org/officeDocument/2006/relationships/hyperlink" Target="https://www.idealista.pt/imovel/30095710/" TargetMode="External"/><Relationship Id="rId779" Type="http://schemas.openxmlformats.org/officeDocument/2006/relationships/hyperlink" Target="https://img3.idealista.pt/blur/WEB_LISTING/0/id.pro.pt.image.master/1c/2b/9e/217233470.jpg" TargetMode="External"/><Relationship Id="rId986" Type="http://schemas.openxmlformats.org/officeDocument/2006/relationships/hyperlink" Target="https://www.idealista.pt/imovel/32650235/" TargetMode="External"/><Relationship Id="rId2667" Type="http://schemas.openxmlformats.org/officeDocument/2006/relationships/hyperlink" Target="https://img3.idealista.pt/blur/WEB_LISTING/0/id.pro.pt.image.master/c2/ef/18/211874028.jpg" TargetMode="External"/><Relationship Id="rId3718" Type="http://schemas.openxmlformats.org/officeDocument/2006/relationships/hyperlink" Target="https://www.idealista.pt/imovel/28038153/" TargetMode="External"/><Relationship Id="rId639" Type="http://schemas.openxmlformats.org/officeDocument/2006/relationships/hyperlink" Target="https://img3.idealista.pt/blur/WEB_LISTING/0/id.pro.pt.image.master/55/53/36/210632754.jpg" TargetMode="External"/><Relationship Id="rId1269" Type="http://schemas.openxmlformats.org/officeDocument/2006/relationships/hyperlink" Target="https://img3.idealista.pt/blur/WEB_LISTING/0/id.pro.pt.image.master/64/62/cd/215891218.jpg" TargetMode="External"/><Relationship Id="rId1476" Type="http://schemas.openxmlformats.org/officeDocument/2006/relationships/hyperlink" Target="https://www.idealista.pt/imovel/32590129/" TargetMode="External"/><Relationship Id="rId2874" Type="http://schemas.openxmlformats.org/officeDocument/2006/relationships/hyperlink" Target="https://www.idealista.pt/imovel/32681200/" TargetMode="External"/><Relationship Id="rId3925" Type="http://schemas.openxmlformats.org/officeDocument/2006/relationships/hyperlink" Target="https://img3.idealista.pt/blur/WEB_LISTING/0/id.pro.pt.image.master/14/06/65/215764640.jpg" TargetMode="External"/><Relationship Id="rId846" Type="http://schemas.openxmlformats.org/officeDocument/2006/relationships/hyperlink" Target="https://www.idealista.pt/imovel/31756271/" TargetMode="External"/><Relationship Id="rId1129" Type="http://schemas.openxmlformats.org/officeDocument/2006/relationships/hyperlink" Target="https://img3.idealista.pt/blur/WEB_LISTING/0/id.pro.pt.image.master/22/f2/98/217880685.jpg" TargetMode="External"/><Relationship Id="rId1683" Type="http://schemas.openxmlformats.org/officeDocument/2006/relationships/hyperlink" Target="https://img3.idealista.pt/blur/WEB_LISTING/0/id.pro.pt.image.master/96/60/ab/215589939.jpg" TargetMode="External"/><Relationship Id="rId1890" Type="http://schemas.openxmlformats.org/officeDocument/2006/relationships/hyperlink" Target="https://www.idealista.pt/imovel/32644311/" TargetMode="External"/><Relationship Id="rId2527" Type="http://schemas.openxmlformats.org/officeDocument/2006/relationships/hyperlink" Target="https://img3.idealista.pt/blur/WEB_LISTING/0/id.pro.pt.image.master/cb/c4/ef/217487529.jpg" TargetMode="External"/><Relationship Id="rId2734" Type="http://schemas.openxmlformats.org/officeDocument/2006/relationships/hyperlink" Target="https://www.idealista.pt/imovel/32744785/" TargetMode="External"/><Relationship Id="rId2941" Type="http://schemas.openxmlformats.org/officeDocument/2006/relationships/hyperlink" Target="https://img3.idealista.pt/blur/WEB_LISTING/0/id.pro.pt.image.master/6e/a5/be/218382325.jpg" TargetMode="External"/><Relationship Id="rId706" Type="http://schemas.openxmlformats.org/officeDocument/2006/relationships/hyperlink" Target="https://www.idealista.pt/imovel/32691330/" TargetMode="External"/><Relationship Id="rId913" Type="http://schemas.openxmlformats.org/officeDocument/2006/relationships/hyperlink" Target="https://img3.idealista.pt/blur/WEB_LISTING/0/id.pro.pt.image.master/e4/74/03/217998669.jpg" TargetMode="External"/><Relationship Id="rId1336" Type="http://schemas.openxmlformats.org/officeDocument/2006/relationships/hyperlink" Target="https://www.idealista.pt/imovel/32734834/" TargetMode="External"/><Relationship Id="rId1543" Type="http://schemas.openxmlformats.org/officeDocument/2006/relationships/hyperlink" Target="https://img3.idealista.pt/blur/WEB_LISTING/0/id.pro.pt.image.master/e8/3e/83/217497275.jpg" TargetMode="External"/><Relationship Id="rId1750" Type="http://schemas.openxmlformats.org/officeDocument/2006/relationships/hyperlink" Target="https://www.idealista.pt/imovel/32632713/" TargetMode="External"/><Relationship Id="rId2801" Type="http://schemas.openxmlformats.org/officeDocument/2006/relationships/hyperlink" Target="https://img3.idealista.pt/blur/WEB_LISTING/0/id.pro.pt.image.master/d5/91/96/218184927.jpg" TargetMode="External"/><Relationship Id="rId42" Type="http://schemas.openxmlformats.org/officeDocument/2006/relationships/hyperlink" Target="https://www.idealista.pt/imovel/32753251/" TargetMode="External"/><Relationship Id="rId1403" Type="http://schemas.openxmlformats.org/officeDocument/2006/relationships/hyperlink" Target="https://img3.idealista.pt/blur/WEB_LISTING/0/id.pro.pt.image.master/a2/3a/a0/216586848.jpg" TargetMode="External"/><Relationship Id="rId1610" Type="http://schemas.openxmlformats.org/officeDocument/2006/relationships/hyperlink" Target="https://www.idealista.pt/imovel/32731363/" TargetMode="External"/><Relationship Id="rId4559" Type="http://schemas.openxmlformats.org/officeDocument/2006/relationships/hyperlink" Target="https://www.idealista.pt/imovel/32729180/" TargetMode="External"/><Relationship Id="rId3368" Type="http://schemas.openxmlformats.org/officeDocument/2006/relationships/hyperlink" Target="https://www.idealista.pt/imovel/32695504/" TargetMode="External"/><Relationship Id="rId3575" Type="http://schemas.openxmlformats.org/officeDocument/2006/relationships/hyperlink" Target="https://img3.idealista.pt/blur/WEB_LISTING/0/id.pro.pt.image.master/4d/78/f9/217569710.jpg" TargetMode="External"/><Relationship Id="rId3782" Type="http://schemas.openxmlformats.org/officeDocument/2006/relationships/hyperlink" Target="https://www.idealista.pt/imovel/32740299/" TargetMode="External"/><Relationship Id="rId4419" Type="http://schemas.openxmlformats.org/officeDocument/2006/relationships/hyperlink" Target="https://img3.idealista.pt/blur/WEB_LISTING/0/id.pro.pt.image.master/27/75/b1/216517646.jpg" TargetMode="External"/><Relationship Id="rId289" Type="http://schemas.openxmlformats.org/officeDocument/2006/relationships/hyperlink" Target="https://img3.idealista.pt/blur/WEB_LISTING/0/id.pro.pt.image.master/3f/5e/19/218397639.jpg" TargetMode="External"/><Relationship Id="rId496" Type="http://schemas.openxmlformats.org/officeDocument/2006/relationships/hyperlink" Target="https://www.idealista.pt/imovel/32431093/" TargetMode="External"/><Relationship Id="rId2177" Type="http://schemas.openxmlformats.org/officeDocument/2006/relationships/hyperlink" Target="https://img3.idealista.pt/blur/WEB_LISTING/0/id.pro.pt.image.master/ed/77/e6/216610667.jpg" TargetMode="External"/><Relationship Id="rId2384" Type="http://schemas.openxmlformats.org/officeDocument/2006/relationships/hyperlink" Target="https://www.idealista.pt/imovel/32415956/" TargetMode="External"/><Relationship Id="rId2591" Type="http://schemas.openxmlformats.org/officeDocument/2006/relationships/hyperlink" Target="https://img3.idealista.pt/blur/WEB_LISTING/0/id.pro.pt.image.master/d1/34/f7/214494156.jpg" TargetMode="External"/><Relationship Id="rId3228" Type="http://schemas.openxmlformats.org/officeDocument/2006/relationships/hyperlink" Target="https://www.idealista.pt/imovel/32453609/" TargetMode="External"/><Relationship Id="rId3435" Type="http://schemas.openxmlformats.org/officeDocument/2006/relationships/hyperlink" Target="https://img3.idealista.pt/blur/WEB_LISTING/0/id.pro.pt.image.master/16/7a/45/217926106.jpg" TargetMode="External"/><Relationship Id="rId3642" Type="http://schemas.openxmlformats.org/officeDocument/2006/relationships/hyperlink" Target="https://www.idealista.pt/imovel/32721992/" TargetMode="External"/><Relationship Id="rId149" Type="http://schemas.openxmlformats.org/officeDocument/2006/relationships/hyperlink" Target="https://img3.idealista.pt/blur/WEB_LISTING/0/id.pro.pt.image.master/3c/7c/c6/155488164.jpg" TargetMode="External"/><Relationship Id="rId356" Type="http://schemas.openxmlformats.org/officeDocument/2006/relationships/hyperlink" Target="https://www.idealista.pt/imovel/32749531/" TargetMode="External"/><Relationship Id="rId563" Type="http://schemas.openxmlformats.org/officeDocument/2006/relationships/hyperlink" Target="https://img3.idealista.pt/blur/WEB_LISTING/0/id.pro.pt.image.master/ca/9c/b8/199998930.jpg" TargetMode="External"/><Relationship Id="rId770" Type="http://schemas.openxmlformats.org/officeDocument/2006/relationships/hyperlink" Target="https://www.idealista.pt/imovel/32692241/" TargetMode="External"/><Relationship Id="rId1193" Type="http://schemas.openxmlformats.org/officeDocument/2006/relationships/hyperlink" Target="https://img3.idealista.pt/blur/WEB_LISTING/0/id.pro.pt.image.master/0d/72/07/208574238.jpg" TargetMode="External"/><Relationship Id="rId2037" Type="http://schemas.openxmlformats.org/officeDocument/2006/relationships/hyperlink" Target="https://img3.idealista.pt/blur/WEB_LISTING/0/id.pro.pt.image.master/c9/c9/0c/217396180.jpg" TargetMode="External"/><Relationship Id="rId2244" Type="http://schemas.openxmlformats.org/officeDocument/2006/relationships/hyperlink" Target="https://www.idealista.pt/imovel/32737576/" TargetMode="External"/><Relationship Id="rId2451" Type="http://schemas.openxmlformats.org/officeDocument/2006/relationships/hyperlink" Target="https://img3.idealista.pt/blur/WEB_LISTING/0/id.pro.pt.image.master/91/ab/13/215567856.jpg" TargetMode="External"/><Relationship Id="rId216" Type="http://schemas.openxmlformats.org/officeDocument/2006/relationships/hyperlink" Target="https://www.idealista.pt/imovel/32392818/" TargetMode="External"/><Relationship Id="rId423" Type="http://schemas.openxmlformats.org/officeDocument/2006/relationships/hyperlink" Target="https://img3.idealista.pt/blur/WEB_LISTING/0/id.pro.pt.image.master/16/c0/8c/218290773.jpg" TargetMode="External"/><Relationship Id="rId1053" Type="http://schemas.openxmlformats.org/officeDocument/2006/relationships/hyperlink" Target="https://img3.idealista.pt/blur/WEB_LISTING/0/id.pro.pt.image.master/74/0f/14/193609653.jpg" TargetMode="External"/><Relationship Id="rId1260" Type="http://schemas.openxmlformats.org/officeDocument/2006/relationships/hyperlink" Target="https://www.idealista.pt/imovel/32411613/" TargetMode="External"/><Relationship Id="rId2104" Type="http://schemas.openxmlformats.org/officeDocument/2006/relationships/hyperlink" Target="https://www.idealista.pt/imovel/32716919/" TargetMode="External"/><Relationship Id="rId3502" Type="http://schemas.openxmlformats.org/officeDocument/2006/relationships/hyperlink" Target="https://www.idealista.pt/imovel/31830849/" TargetMode="External"/><Relationship Id="rId630" Type="http://schemas.openxmlformats.org/officeDocument/2006/relationships/hyperlink" Target="https://www.idealista.pt/imovel/32660112/" TargetMode="External"/><Relationship Id="rId2311" Type="http://schemas.openxmlformats.org/officeDocument/2006/relationships/hyperlink" Target="https://img3.idealista.pt/blur/WEB_LISTING/0/id.pro.pt.image.master/a7/f6/30/218211835.jpg" TargetMode="External"/><Relationship Id="rId4069" Type="http://schemas.openxmlformats.org/officeDocument/2006/relationships/hyperlink" Target="https://www.idealista.pt/imovel/32737838/" TargetMode="External"/><Relationship Id="rId1120" Type="http://schemas.openxmlformats.org/officeDocument/2006/relationships/hyperlink" Target="https://www.idealista.pt/imovel/32702409/" TargetMode="External"/><Relationship Id="rId4276" Type="http://schemas.openxmlformats.org/officeDocument/2006/relationships/hyperlink" Target="https://www.idealista.pt/imovel/32669013/" TargetMode="External"/><Relationship Id="rId4483" Type="http://schemas.openxmlformats.org/officeDocument/2006/relationships/hyperlink" Target="https://www.idealista.pt/imovel/32638997/" TargetMode="External"/><Relationship Id="rId1937" Type="http://schemas.openxmlformats.org/officeDocument/2006/relationships/hyperlink" Target="https://img3.idealista.pt/blur/WEB_LISTING/0/id.pro.pt.image.master/ce/16/f0/217853344.jpg" TargetMode="External"/><Relationship Id="rId3085" Type="http://schemas.openxmlformats.org/officeDocument/2006/relationships/hyperlink" Target="https://img3.idealista.pt/blur/WEB_LISTING/0/id.pro.pt.image.master/27/98/c6/216914816.jpg" TargetMode="External"/><Relationship Id="rId3292" Type="http://schemas.openxmlformats.org/officeDocument/2006/relationships/hyperlink" Target="https://www.idealista.pt/imovel/32718526/" TargetMode="External"/><Relationship Id="rId4136" Type="http://schemas.openxmlformats.org/officeDocument/2006/relationships/hyperlink" Target="https://img3.idealista.pt/blur/WEB_LISTING/0/id.pro.pt.image.master/50/6b/01/217225385.jpg" TargetMode="External"/><Relationship Id="rId4343" Type="http://schemas.openxmlformats.org/officeDocument/2006/relationships/hyperlink" Target="https://img3.idealista.pt/blur/WEB_LISTING/0/id.pro.pt.image.master/d7/35/b6/174286791.jpg" TargetMode="External"/><Relationship Id="rId4550" Type="http://schemas.openxmlformats.org/officeDocument/2006/relationships/hyperlink" Target="https://img3.idealista.pt/blur/WEB_LISTING/0/id.pro.pt.image.master/f9/02/a5/216551098.jpg" TargetMode="External"/><Relationship Id="rId3152" Type="http://schemas.openxmlformats.org/officeDocument/2006/relationships/hyperlink" Target="https://www.idealista.pt/imovel/31229121/" TargetMode="External"/><Relationship Id="rId4203" Type="http://schemas.openxmlformats.org/officeDocument/2006/relationships/hyperlink" Target="https://img3.idealista.pt/blur/WEB_LISTING/0/id.pro.pt.image.master/5f/fd/83/217917358.jpg" TargetMode="External"/><Relationship Id="rId4410" Type="http://schemas.openxmlformats.org/officeDocument/2006/relationships/hyperlink" Target="https://www.idealista.pt/imovel/32650871/" TargetMode="External"/><Relationship Id="rId280" Type="http://schemas.openxmlformats.org/officeDocument/2006/relationships/hyperlink" Target="https://www.idealista.pt/imovel/32750643/" TargetMode="External"/><Relationship Id="rId3012" Type="http://schemas.openxmlformats.org/officeDocument/2006/relationships/hyperlink" Target="https://www.idealista.pt/imovel/32709389/" TargetMode="External"/><Relationship Id="rId140" Type="http://schemas.openxmlformats.org/officeDocument/2006/relationships/hyperlink" Target="https://www.idealista.pt/imovel/32752223/" TargetMode="External"/><Relationship Id="rId3969" Type="http://schemas.openxmlformats.org/officeDocument/2006/relationships/hyperlink" Target="https://www.idealista.pt/imovel/32742176/" TargetMode="External"/><Relationship Id="rId6" Type="http://schemas.openxmlformats.org/officeDocument/2006/relationships/hyperlink" Target="https://www.idealista.pt/imovel/32753685/" TargetMode="External"/><Relationship Id="rId2778" Type="http://schemas.openxmlformats.org/officeDocument/2006/relationships/hyperlink" Target="https://www.idealista.pt/imovel/32739299/" TargetMode="External"/><Relationship Id="rId2985" Type="http://schemas.openxmlformats.org/officeDocument/2006/relationships/hyperlink" Target="https://img3.idealista.pt/blur/WEB_LISTING/0/id.pro.pt.image.master/c9/ef/4f/214980809.jpg" TargetMode="External"/><Relationship Id="rId3829" Type="http://schemas.openxmlformats.org/officeDocument/2006/relationships/hyperlink" Target="https://img3.idealista.pt/blur/WEB_LISTING/0/id.pro.pt.image.master/9f/e1/cd/217204555.jpg" TargetMode="External"/><Relationship Id="rId957" Type="http://schemas.openxmlformats.org/officeDocument/2006/relationships/hyperlink" Target="https://img3.idealista.pt/blur/WEB_LISTING/0/id.pro.pt.image.master/13/64/9d/214227340.jpg" TargetMode="External"/><Relationship Id="rId1587" Type="http://schemas.openxmlformats.org/officeDocument/2006/relationships/hyperlink" Target="https://img3.idealista.pt/blur/WEB_LISTING/0/id.pro.pt.image.master/17/94/f5/204904045.jpg" TargetMode="External"/><Relationship Id="rId1794" Type="http://schemas.openxmlformats.org/officeDocument/2006/relationships/hyperlink" Target="https://www.idealista.pt/imovel/32476868/" TargetMode="External"/><Relationship Id="rId2638" Type="http://schemas.openxmlformats.org/officeDocument/2006/relationships/hyperlink" Target="https://www.idealista.pt/imovel/32685249/" TargetMode="External"/><Relationship Id="rId2845" Type="http://schemas.openxmlformats.org/officeDocument/2006/relationships/hyperlink" Target="https://img3.idealista.pt/blur/WEB_LISTING/0/id.pro.pt.image.master/9c/ec/91/217617224.jpg" TargetMode="External"/><Relationship Id="rId86" Type="http://schemas.openxmlformats.org/officeDocument/2006/relationships/hyperlink" Target="https://www.idealista.pt/imovel/32753014/" TargetMode="External"/><Relationship Id="rId817" Type="http://schemas.openxmlformats.org/officeDocument/2006/relationships/hyperlink" Target="https://img3.idealista.pt/blur/WEB_LISTING/0/id.pro.pt.image.master/43/0f/e6/218057646.jpg" TargetMode="External"/><Relationship Id="rId1447" Type="http://schemas.openxmlformats.org/officeDocument/2006/relationships/hyperlink" Target="https://img3.idealista.pt/blur/WEB_LISTING/0/id.pro.pt.image.master/bb/3c/84/130936658.jpg" TargetMode="External"/><Relationship Id="rId1654" Type="http://schemas.openxmlformats.org/officeDocument/2006/relationships/hyperlink" Target="https://www.idealista.pt/imovel/32668769/" TargetMode="External"/><Relationship Id="rId1861" Type="http://schemas.openxmlformats.org/officeDocument/2006/relationships/hyperlink" Target="https://img3.idealista.pt/blur/WEB_LISTING/0/id.pro.pt.image.master/ea/5a/a0/217776218.jpg" TargetMode="External"/><Relationship Id="rId2705" Type="http://schemas.openxmlformats.org/officeDocument/2006/relationships/hyperlink" Target="https://img3.idealista.pt/blur/WEB_LISTING/0/id.pro.pt.image.master/c0/c1/5d/213707315.jpg" TargetMode="External"/><Relationship Id="rId2912" Type="http://schemas.openxmlformats.org/officeDocument/2006/relationships/hyperlink" Target="https://www.idealista.pt/imovel/32713669/" TargetMode="External"/><Relationship Id="rId4060" Type="http://schemas.openxmlformats.org/officeDocument/2006/relationships/hyperlink" Target="https://img3.idealista.pt/blur/WEB_LISTING/0/id.pro.pt.image.master/a1/4e/77/216402128.jpg" TargetMode="External"/><Relationship Id="rId1307" Type="http://schemas.openxmlformats.org/officeDocument/2006/relationships/hyperlink" Target="https://img3.idealista.pt/blur/WEB_LISTING/0/id.pro.pt.image.master/34/9e/ce/207697151.jpg" TargetMode="External"/><Relationship Id="rId1514" Type="http://schemas.openxmlformats.org/officeDocument/2006/relationships/hyperlink" Target="https://www.idealista.pt/imovel/32685014/" TargetMode="External"/><Relationship Id="rId1721" Type="http://schemas.openxmlformats.org/officeDocument/2006/relationships/hyperlink" Target="https://img3.idealista.pt/blur/WEB_LISTING/0/id.pro.pt.image.master/72/37/76/217326538.jpg" TargetMode="External"/><Relationship Id="rId13" Type="http://schemas.openxmlformats.org/officeDocument/2006/relationships/hyperlink" Target="https://img3.idealista.pt/blur/WEB_LISTING/0/id.pro.pt.image.master/7f/ae/53/218506263.jpg" TargetMode="External"/><Relationship Id="rId3479" Type="http://schemas.openxmlformats.org/officeDocument/2006/relationships/hyperlink" Target="https://img3.idealista.pt/blur/WEB_LISTING/0/id.pro.pt.image.master/69/51/2c/211132878.jpg" TargetMode="External"/><Relationship Id="rId3686" Type="http://schemas.openxmlformats.org/officeDocument/2006/relationships/hyperlink" Target="https://www.idealista.pt/imovel/32697862/" TargetMode="External"/><Relationship Id="rId2288" Type="http://schemas.openxmlformats.org/officeDocument/2006/relationships/hyperlink" Target="https://www.idealista.pt/imovel/31996281/" TargetMode="External"/><Relationship Id="rId2495" Type="http://schemas.openxmlformats.org/officeDocument/2006/relationships/hyperlink" Target="https://img3.idealista.pt/blur/WEB_LISTING/0/id.pro.pt.image.master/e1/6d/9f/208808229.jpg" TargetMode="External"/><Relationship Id="rId3339" Type="http://schemas.openxmlformats.org/officeDocument/2006/relationships/hyperlink" Target="https://img3.idealista.pt/blur/WEB_LISTING/0/id.pro.pt.image.master/2e/54/03/217928759.jpg" TargetMode="External"/><Relationship Id="rId3893" Type="http://schemas.openxmlformats.org/officeDocument/2006/relationships/hyperlink" Target="https://img3.idealista.pt/blur/WEB_LISTING/0/id.pro.pt.image.master/08/24/d3/185875198.jpg" TargetMode="External"/><Relationship Id="rId467" Type="http://schemas.openxmlformats.org/officeDocument/2006/relationships/hyperlink" Target="https://img3.idealista.pt/blur/WEB_LISTING/0/id.pro.pt.image.master/82/bc/53/218242858.jpg" TargetMode="External"/><Relationship Id="rId1097" Type="http://schemas.openxmlformats.org/officeDocument/2006/relationships/hyperlink" Target="https://img3.idealista.pt/blur/WEB_LISTING/0/id.pro.pt.image.master/a5/6e/3e/216227508.jpg" TargetMode="External"/><Relationship Id="rId2148" Type="http://schemas.openxmlformats.org/officeDocument/2006/relationships/hyperlink" Target="https://www.idealista.pt/imovel/31945739/" TargetMode="External"/><Relationship Id="rId3546" Type="http://schemas.openxmlformats.org/officeDocument/2006/relationships/hyperlink" Target="https://www.idealista.pt/imovel/32722794/" TargetMode="External"/><Relationship Id="rId3753" Type="http://schemas.openxmlformats.org/officeDocument/2006/relationships/hyperlink" Target="https://img3.idealista.pt/blur/WEB_LISTING/0/id.pro.pt.image.master/be/ed/53/212380000.jpg" TargetMode="External"/><Relationship Id="rId3960" Type="http://schemas.openxmlformats.org/officeDocument/2006/relationships/hyperlink" Target="https://img3.idealista.pt/blur/WEB_LISTING/0/id.pro.pt.image.master/3b/41/42/215587379.jpg" TargetMode="External"/><Relationship Id="rId674" Type="http://schemas.openxmlformats.org/officeDocument/2006/relationships/hyperlink" Target="https://www.idealista.pt/imovel/32691387/" TargetMode="External"/><Relationship Id="rId881" Type="http://schemas.openxmlformats.org/officeDocument/2006/relationships/hyperlink" Target="https://img3.idealista.pt/blur/WEB_LISTING/0/id.pro.pt.image.master/5a/df/31/207071582.jpg" TargetMode="External"/><Relationship Id="rId2355" Type="http://schemas.openxmlformats.org/officeDocument/2006/relationships/hyperlink" Target="https://img3.idealista.pt/blur/WEB_LISTING/0/id.pro.pt.image.master/89/b2/e6/213383391.jpg" TargetMode="External"/><Relationship Id="rId2562" Type="http://schemas.openxmlformats.org/officeDocument/2006/relationships/hyperlink" Target="https://www.idealista.pt/imovel/32716823/" TargetMode="External"/><Relationship Id="rId3406" Type="http://schemas.openxmlformats.org/officeDocument/2006/relationships/hyperlink" Target="https://www.idealista.pt/imovel/32691735/" TargetMode="External"/><Relationship Id="rId3613" Type="http://schemas.openxmlformats.org/officeDocument/2006/relationships/hyperlink" Target="https://img3.idealista.pt/blur/WEB_LISTING/0/id.pro.pt.image.master/ee/7c/53/217641643.jpg" TargetMode="External"/><Relationship Id="rId3820" Type="http://schemas.openxmlformats.org/officeDocument/2006/relationships/hyperlink" Target="https://www.idealista.pt/imovel/32625408/" TargetMode="External"/><Relationship Id="rId327" Type="http://schemas.openxmlformats.org/officeDocument/2006/relationships/hyperlink" Target="https://img3.idealista.pt/blur/WEB_LISTING/0/id.pro.pt.image.master/f3/b1/27/218354285.jpg" TargetMode="External"/><Relationship Id="rId534" Type="http://schemas.openxmlformats.org/officeDocument/2006/relationships/hyperlink" Target="https://www.idealista.pt/imovel/31517470/" TargetMode="External"/><Relationship Id="rId741" Type="http://schemas.openxmlformats.org/officeDocument/2006/relationships/hyperlink" Target="https://img3.idealista.pt/blur/WEB_LISTING/0/id.pro.pt.image.master/56/a4/07/218041011.jpg" TargetMode="External"/><Relationship Id="rId1164" Type="http://schemas.openxmlformats.org/officeDocument/2006/relationships/hyperlink" Target="https://www.idealista.pt/imovel/32727896/" TargetMode="External"/><Relationship Id="rId1371" Type="http://schemas.openxmlformats.org/officeDocument/2006/relationships/hyperlink" Target="https://img3.idealista.pt/blur/WEB_LISTING/0/id.pro.pt.image.master/7a/e9/1f/204606493.jpg" TargetMode="External"/><Relationship Id="rId2008" Type="http://schemas.openxmlformats.org/officeDocument/2006/relationships/hyperlink" Target="https://www.idealista.pt/imovel/32483683/" TargetMode="External"/><Relationship Id="rId2215" Type="http://schemas.openxmlformats.org/officeDocument/2006/relationships/hyperlink" Target="https://img3.idealista.pt/blur/WEB_LISTING/0/id.pro.pt.image.master/65/32/41/213570189.jpg" TargetMode="External"/><Relationship Id="rId2422" Type="http://schemas.openxmlformats.org/officeDocument/2006/relationships/hyperlink" Target="https://www.idealista.pt/imovel/32489426/" TargetMode="External"/><Relationship Id="rId601" Type="http://schemas.openxmlformats.org/officeDocument/2006/relationships/hyperlink" Target="https://img3.idealista.pt/blur/WEB_LISTING/0/id.pro.pt.image.master/62/77/05/214621617.jpg" TargetMode="External"/><Relationship Id="rId1024" Type="http://schemas.openxmlformats.org/officeDocument/2006/relationships/hyperlink" Target="https://www.idealista.pt/imovel/28612599/" TargetMode="External"/><Relationship Id="rId1231" Type="http://schemas.openxmlformats.org/officeDocument/2006/relationships/hyperlink" Target="https://img3.idealista.pt/blur/WEB_LISTING/0/id.pro.pt.image.master/ca/3e/90/217663579.jpg" TargetMode="External"/><Relationship Id="rId4387" Type="http://schemas.openxmlformats.org/officeDocument/2006/relationships/hyperlink" Target="https://img3.idealista.pt/blur/WEB_LISTING/0/id.pro.pt.image.master/b4/f7/72/210077473.jpg" TargetMode="External"/><Relationship Id="rId3196" Type="http://schemas.openxmlformats.org/officeDocument/2006/relationships/hyperlink" Target="https://www.idealista.pt/imovel/32739995/" TargetMode="External"/><Relationship Id="rId4247" Type="http://schemas.openxmlformats.org/officeDocument/2006/relationships/hyperlink" Target="https://img3.idealista.pt/blur/WEB_LISTING/0/id.pro.pt.image.master/ef/40/b2/217928515.jpg" TargetMode="External"/><Relationship Id="rId4454" Type="http://schemas.openxmlformats.org/officeDocument/2006/relationships/hyperlink" Target="https://www.idealista.pt/imovel/32550852/" TargetMode="External"/><Relationship Id="rId3056" Type="http://schemas.openxmlformats.org/officeDocument/2006/relationships/hyperlink" Target="https://www.idealista.pt/imovel/32317739/" TargetMode="External"/><Relationship Id="rId3263" Type="http://schemas.openxmlformats.org/officeDocument/2006/relationships/hyperlink" Target="https://img3.idealista.pt/blur/WEB_LISTING/0/id.pro.pt.image.master/22/0c/f2/215989093.jpg" TargetMode="External"/><Relationship Id="rId3470" Type="http://schemas.openxmlformats.org/officeDocument/2006/relationships/hyperlink" Target="https://www.idealista.pt/imovel/32694877/" TargetMode="External"/><Relationship Id="rId4107" Type="http://schemas.openxmlformats.org/officeDocument/2006/relationships/hyperlink" Target="https://www.idealista.pt/imovel/32737835/" TargetMode="External"/><Relationship Id="rId4314" Type="http://schemas.openxmlformats.org/officeDocument/2006/relationships/hyperlink" Target="https://www.idealista.pt/imovel/32701905/" TargetMode="External"/><Relationship Id="rId184" Type="http://schemas.openxmlformats.org/officeDocument/2006/relationships/hyperlink" Target="https://www.idealista.pt/imovel/32722308/" TargetMode="External"/><Relationship Id="rId391" Type="http://schemas.openxmlformats.org/officeDocument/2006/relationships/hyperlink" Target="https://img3.idealista.pt/blur/WEB_LISTING/0/id.pro.pt.image.master/42/a5/91/218306715.jpg" TargetMode="External"/><Relationship Id="rId1908" Type="http://schemas.openxmlformats.org/officeDocument/2006/relationships/hyperlink" Target="https://www.idealista.pt/imovel/30700226/" TargetMode="External"/><Relationship Id="rId2072" Type="http://schemas.openxmlformats.org/officeDocument/2006/relationships/hyperlink" Target="https://www.idealista.pt/imovel/32729356/" TargetMode="External"/><Relationship Id="rId3123" Type="http://schemas.openxmlformats.org/officeDocument/2006/relationships/hyperlink" Target="https://img3.idealista.pt/blur/WEB_LISTING/0/id.pro.pt.image.master/be/7b/f5/215507404.jpg" TargetMode="External"/><Relationship Id="rId4521" Type="http://schemas.openxmlformats.org/officeDocument/2006/relationships/hyperlink" Target="https://www.idealista.pt/imovel/32721587/" TargetMode="External"/><Relationship Id="rId251" Type="http://schemas.openxmlformats.org/officeDocument/2006/relationships/hyperlink" Target="https://img3.idealista.pt/blur/WEB_LISTING/0/id.pro.pt.image.master/28/56/7a/218411993.jpg" TargetMode="External"/><Relationship Id="rId3330" Type="http://schemas.openxmlformats.org/officeDocument/2006/relationships/hyperlink" Target="https://www.idealista.pt/imovel/32694883/" TargetMode="External"/><Relationship Id="rId2889" Type="http://schemas.openxmlformats.org/officeDocument/2006/relationships/hyperlink" Target="https://img3.idealista.pt/blur/WEB_LISTING/0/id.pro.pt.image.master/81/cf/81/217627463.jpg" TargetMode="External"/><Relationship Id="rId111" Type="http://schemas.openxmlformats.org/officeDocument/2006/relationships/hyperlink" Target="https://img3.idealista.pt/blur/WEB_LISTING/0/id.pro.pt.image.master/da/14/16/217611393.jpg" TargetMode="External"/><Relationship Id="rId1698" Type="http://schemas.openxmlformats.org/officeDocument/2006/relationships/hyperlink" Target="https://www.idealista.pt/imovel/32731220/" TargetMode="External"/><Relationship Id="rId2749" Type="http://schemas.openxmlformats.org/officeDocument/2006/relationships/hyperlink" Target="https://img3.idealista.pt/blur/WEB_LISTING/90/id.pro.pt.image.master/d8/e5/19/215671284.jpg" TargetMode="External"/><Relationship Id="rId2956" Type="http://schemas.openxmlformats.org/officeDocument/2006/relationships/hyperlink" Target="https://www.idealista.pt/imovel/32747517/" TargetMode="External"/><Relationship Id="rId928" Type="http://schemas.openxmlformats.org/officeDocument/2006/relationships/hyperlink" Target="https://www.idealista.pt/imovel/32738968/" TargetMode="External"/><Relationship Id="rId1558" Type="http://schemas.openxmlformats.org/officeDocument/2006/relationships/hyperlink" Target="https://www.idealista.pt/imovel/32735881/" TargetMode="External"/><Relationship Id="rId1765" Type="http://schemas.openxmlformats.org/officeDocument/2006/relationships/hyperlink" Target="https://img3.idealista.pt/blur/WEB_LISTING/0/id.pro.pt.image.master/7c/16/6d/215404259.jpg" TargetMode="External"/><Relationship Id="rId2609" Type="http://schemas.openxmlformats.org/officeDocument/2006/relationships/hyperlink" Target="https://img3.idealista.pt/blur/WEB_LISTING/0/id.pro.pt.image.master/6e/c2/cc/216799185.jpg" TargetMode="External"/><Relationship Id="rId4171" Type="http://schemas.openxmlformats.org/officeDocument/2006/relationships/hyperlink" Target="https://img3.idealista.pt/blur/WEB_LISTING/0/id.pro.pt.image.master/09/5c/1b/217364353.jpg" TargetMode="External"/><Relationship Id="rId57" Type="http://schemas.openxmlformats.org/officeDocument/2006/relationships/hyperlink" Target="https://img3.idealista.pt/blur/WEB_LISTING/0/id.pro.pt.image.master/e4/9d/0f/218490701.jpg" TargetMode="External"/><Relationship Id="rId1418" Type="http://schemas.openxmlformats.org/officeDocument/2006/relationships/hyperlink" Target="https://www.idealista.pt/imovel/32219637/" TargetMode="External"/><Relationship Id="rId1972" Type="http://schemas.openxmlformats.org/officeDocument/2006/relationships/hyperlink" Target="https://www.idealista.pt/imovel/32719579/" TargetMode="External"/><Relationship Id="rId2816" Type="http://schemas.openxmlformats.org/officeDocument/2006/relationships/hyperlink" Target="https://www.idealista.pt/imovel/32708410/" TargetMode="External"/><Relationship Id="rId4031" Type="http://schemas.openxmlformats.org/officeDocument/2006/relationships/hyperlink" Target="https://www.idealista.pt/imovel/32721181/" TargetMode="External"/><Relationship Id="rId1625" Type="http://schemas.openxmlformats.org/officeDocument/2006/relationships/hyperlink" Target="https://img3.idealista.pt/blur/WEB_LISTING/0/id.pro.pt.image.master/8b/6d/01/217415267.jpg" TargetMode="External"/><Relationship Id="rId1832" Type="http://schemas.openxmlformats.org/officeDocument/2006/relationships/hyperlink" Target="https://www.idealista.pt/imovel/32718517/" TargetMode="External"/><Relationship Id="rId3797" Type="http://schemas.openxmlformats.org/officeDocument/2006/relationships/hyperlink" Target="https://img3.idealista.pt/blur/WEB_LISTING/0/id.pro.pt.image.master/36/1c/37/217269008.jpg" TargetMode="External"/><Relationship Id="rId2399" Type="http://schemas.openxmlformats.org/officeDocument/2006/relationships/hyperlink" Target="https://img3.idealista.pt/blur/WEB_LISTING/0/id.pro.pt.image.master/ce/d1/6b/218509843.jpg" TargetMode="External"/><Relationship Id="rId3657" Type="http://schemas.openxmlformats.org/officeDocument/2006/relationships/hyperlink" Target="https://img3.idealista.pt/blur/WEB_LISTING/0/id.pro.pt.image.master/49/49/9d/213923660.jpg" TargetMode="External"/><Relationship Id="rId3864" Type="http://schemas.openxmlformats.org/officeDocument/2006/relationships/hyperlink" Target="https://www.idealista.pt/imovel/32672983/" TargetMode="External"/><Relationship Id="rId578" Type="http://schemas.openxmlformats.org/officeDocument/2006/relationships/hyperlink" Target="https://www.idealista.pt/imovel/30417486/" TargetMode="External"/><Relationship Id="rId785" Type="http://schemas.openxmlformats.org/officeDocument/2006/relationships/hyperlink" Target="https://img3.idealista.pt/blur/WEB_LISTING/0/id.pro.pt.image.master/c4/67/8b/217455154.jpg" TargetMode="External"/><Relationship Id="rId992" Type="http://schemas.openxmlformats.org/officeDocument/2006/relationships/hyperlink" Target="https://www.idealista.pt/imovel/32631606/" TargetMode="External"/><Relationship Id="rId2259" Type="http://schemas.openxmlformats.org/officeDocument/2006/relationships/hyperlink" Target="https://img3.idealista.pt/blur/WEB_LISTING/180/id.pro.pt.image.master/e2/9e/3d/217099182.jpg" TargetMode="External"/><Relationship Id="rId2466" Type="http://schemas.openxmlformats.org/officeDocument/2006/relationships/hyperlink" Target="https://www.idealista.pt/imovel/32742403/" TargetMode="External"/><Relationship Id="rId2673" Type="http://schemas.openxmlformats.org/officeDocument/2006/relationships/hyperlink" Target="https://img3.idealista.pt/blur/WEB_LISTING/0/id.pro.pt.image.master/65/02/8a/215071335.jpg" TargetMode="External"/><Relationship Id="rId2880" Type="http://schemas.openxmlformats.org/officeDocument/2006/relationships/hyperlink" Target="https://www.idealista.pt/imovel/32695805/" TargetMode="External"/><Relationship Id="rId3517" Type="http://schemas.openxmlformats.org/officeDocument/2006/relationships/hyperlink" Target="https://img3.idealista.pt/blur/WEB_LISTING/0/id.pro.pt.image.master/e7/c4/66/205163729.jpg" TargetMode="External"/><Relationship Id="rId3724" Type="http://schemas.openxmlformats.org/officeDocument/2006/relationships/hyperlink" Target="https://www.idealista.pt/imovel/32646430/" TargetMode="External"/><Relationship Id="rId3931" Type="http://schemas.openxmlformats.org/officeDocument/2006/relationships/hyperlink" Target="https://www.idealista.pt/imovel/32635203/" TargetMode="External"/><Relationship Id="rId438" Type="http://schemas.openxmlformats.org/officeDocument/2006/relationships/hyperlink" Target="https://www.idealista.pt/imovel/32748340/" TargetMode="External"/><Relationship Id="rId645" Type="http://schemas.openxmlformats.org/officeDocument/2006/relationships/hyperlink" Target="https://img3.idealista.pt/blur/WEB_LISTING/0/id.pro.pt.image.master/2f/42/d9/161984101.jpg" TargetMode="External"/><Relationship Id="rId852" Type="http://schemas.openxmlformats.org/officeDocument/2006/relationships/hyperlink" Target="https://www.idealista.pt/imovel/32507203/" TargetMode="External"/><Relationship Id="rId1068" Type="http://schemas.openxmlformats.org/officeDocument/2006/relationships/hyperlink" Target="https://www.idealista.pt/imovel/32728437/" TargetMode="External"/><Relationship Id="rId1275" Type="http://schemas.openxmlformats.org/officeDocument/2006/relationships/hyperlink" Target="https://img3.idealista.pt/blur/WEB_LISTING/0/id.pro.pt.image.master/85/90/87/217261775.jpg" TargetMode="External"/><Relationship Id="rId1482" Type="http://schemas.openxmlformats.org/officeDocument/2006/relationships/hyperlink" Target="https://www.idealista.pt/imovel/32623235/" TargetMode="External"/><Relationship Id="rId2119" Type="http://schemas.openxmlformats.org/officeDocument/2006/relationships/hyperlink" Target="https://img3.idealista.pt/blur/WEB_LISTING/0/id.pro.pt.image.master/e1/5c/eb/217221456.jpg" TargetMode="External"/><Relationship Id="rId2326" Type="http://schemas.openxmlformats.org/officeDocument/2006/relationships/hyperlink" Target="https://www.idealista.pt/imovel/32354548/" TargetMode="External"/><Relationship Id="rId2533" Type="http://schemas.openxmlformats.org/officeDocument/2006/relationships/hyperlink" Target="https://img3.idealista.pt/blur/WEB_LISTING/0/id.pro.pt.image.master/40/11/67/216643657.jpg" TargetMode="External"/><Relationship Id="rId2740" Type="http://schemas.openxmlformats.org/officeDocument/2006/relationships/hyperlink" Target="https://www.idealista.pt/imovel/32740324/" TargetMode="External"/><Relationship Id="rId505" Type="http://schemas.openxmlformats.org/officeDocument/2006/relationships/hyperlink" Target="https://img3.idealista.pt/blur/WEB_LISTING/0/id.pro.pt.image.master/1f/b7/3d/216837092.jpg" TargetMode="External"/><Relationship Id="rId712" Type="http://schemas.openxmlformats.org/officeDocument/2006/relationships/hyperlink" Target="https://www.idealista.pt/imovel/32747255/" TargetMode="External"/><Relationship Id="rId1135" Type="http://schemas.openxmlformats.org/officeDocument/2006/relationships/hyperlink" Target="https://img3.idealista.pt/blur/WEB_LISTING/0/id.pro.pt.image.master/3d/91/6d/214598290.jpg" TargetMode="External"/><Relationship Id="rId1342" Type="http://schemas.openxmlformats.org/officeDocument/2006/relationships/hyperlink" Target="https://www.idealista.pt/imovel/32723736/" TargetMode="External"/><Relationship Id="rId4498" Type="http://schemas.openxmlformats.org/officeDocument/2006/relationships/hyperlink" Target="https://img3.idealista.pt/blur/WEB_LISTING/0/id.pro.pt.image.master/95/03/68/217936994.jpg" TargetMode="External"/><Relationship Id="rId1202" Type="http://schemas.openxmlformats.org/officeDocument/2006/relationships/hyperlink" Target="https://www.idealista.pt/imovel/32731026/" TargetMode="External"/><Relationship Id="rId2600" Type="http://schemas.openxmlformats.org/officeDocument/2006/relationships/hyperlink" Target="https://www.idealista.pt/imovel/32703940/" TargetMode="External"/><Relationship Id="rId4358" Type="http://schemas.openxmlformats.org/officeDocument/2006/relationships/hyperlink" Target="https://www.idealista.pt/imovel/32403047/" TargetMode="External"/><Relationship Id="rId3167" Type="http://schemas.openxmlformats.org/officeDocument/2006/relationships/hyperlink" Target="https://img3.idealista.pt/blur/WEB_LISTING/0/id.pro.pt.image.master/f1/2d/db/214135154.jpg" TargetMode="External"/><Relationship Id="rId4565" Type="http://schemas.openxmlformats.org/officeDocument/2006/relationships/hyperlink" Target="https://www.idealista.pt/imovel/32731983/" TargetMode="External"/><Relationship Id="rId295" Type="http://schemas.openxmlformats.org/officeDocument/2006/relationships/hyperlink" Target="https://img3.idealista.pt/blur/WEB_LISTING/0/id.pro.pt.image.master/ab/31/a9/218396857.jpg" TargetMode="External"/><Relationship Id="rId3374" Type="http://schemas.openxmlformats.org/officeDocument/2006/relationships/hyperlink" Target="https://www.idealista.pt/imovel/32737891/" TargetMode="External"/><Relationship Id="rId3581" Type="http://schemas.openxmlformats.org/officeDocument/2006/relationships/hyperlink" Target="https://img3.idealista.pt/blur/WEB_LISTING/0/id.pro.pt.image.master/8d/2d/b8/218045446.jpg" TargetMode="External"/><Relationship Id="rId4218" Type="http://schemas.openxmlformats.org/officeDocument/2006/relationships/hyperlink" Target="https://www.idealista.pt/imovel/32601999/" TargetMode="External"/><Relationship Id="rId4425" Type="http://schemas.openxmlformats.org/officeDocument/2006/relationships/hyperlink" Target="https://img3.idealista.pt/blur/WEB_LISTING/0/id.pro.pt.image.master/e8/c7/af/218101198.jpg" TargetMode="External"/><Relationship Id="rId2183" Type="http://schemas.openxmlformats.org/officeDocument/2006/relationships/hyperlink" Target="https://img3.idealista.pt/blur/WEB_LISTING/0/id.pro.pt.image.master/39/47/4f/217575911.jpg" TargetMode="External"/><Relationship Id="rId2390" Type="http://schemas.openxmlformats.org/officeDocument/2006/relationships/hyperlink" Target="https://www.idealista.pt/imovel/32736009/" TargetMode="External"/><Relationship Id="rId3027" Type="http://schemas.openxmlformats.org/officeDocument/2006/relationships/hyperlink" Target="https://img3.idealista.pt/blur/WEB_LISTING/0/id.pro.pt.image.master/19/d4/8e/217272545.jpg" TargetMode="External"/><Relationship Id="rId3234" Type="http://schemas.openxmlformats.org/officeDocument/2006/relationships/hyperlink" Target="https://www.idealista.pt/imovel/31944671/" TargetMode="External"/><Relationship Id="rId3441" Type="http://schemas.openxmlformats.org/officeDocument/2006/relationships/hyperlink" Target="https://img3.idealista.pt/blur/WEB_LISTING/0/id.pro.pt.image.master/ca/05/93/216404420.jpg" TargetMode="External"/><Relationship Id="rId155" Type="http://schemas.openxmlformats.org/officeDocument/2006/relationships/hyperlink" Target="https://img3.idealista.pt/blur/WEB_LISTING/0/id.pro.pt.image.master/44/31/66/218446380.jpg" TargetMode="External"/><Relationship Id="rId362" Type="http://schemas.openxmlformats.org/officeDocument/2006/relationships/hyperlink" Target="https://www.idealista.pt/imovel/29336976/" TargetMode="External"/><Relationship Id="rId2043" Type="http://schemas.openxmlformats.org/officeDocument/2006/relationships/hyperlink" Target="https://img3.idealista.pt/blur/WEB_LISTING/0/id.pro.pt.image.master/a4/a9/6f/213016956.jpg" TargetMode="External"/><Relationship Id="rId2250" Type="http://schemas.openxmlformats.org/officeDocument/2006/relationships/hyperlink" Target="https://www.idealista.pt/imovel/32667610/" TargetMode="External"/><Relationship Id="rId3301" Type="http://schemas.openxmlformats.org/officeDocument/2006/relationships/hyperlink" Target="https://img3.idealista.pt/blur/WEB_LISTING/0/id.pro.pt.image.master/be/a9/b6/216082011.jpg" TargetMode="External"/><Relationship Id="rId222" Type="http://schemas.openxmlformats.org/officeDocument/2006/relationships/hyperlink" Target="https://www.idealista.pt/imovel/32684697/" TargetMode="External"/><Relationship Id="rId2110" Type="http://schemas.openxmlformats.org/officeDocument/2006/relationships/hyperlink" Target="https://www.idealista.pt/imovel/32305441/" TargetMode="External"/><Relationship Id="rId4075" Type="http://schemas.openxmlformats.org/officeDocument/2006/relationships/hyperlink" Target="https://www.idealista.pt/imovel/32695057/" TargetMode="External"/><Relationship Id="rId4282" Type="http://schemas.openxmlformats.org/officeDocument/2006/relationships/hyperlink" Target="https://www.idealista.pt/imovel/32691996/" TargetMode="External"/><Relationship Id="rId1669" Type="http://schemas.openxmlformats.org/officeDocument/2006/relationships/hyperlink" Target="https://img3.idealista.pt/blur/WEB_LISTING/0/id.pro.pt.image.master/41/ae/11/212449351.jpg" TargetMode="External"/><Relationship Id="rId1876" Type="http://schemas.openxmlformats.org/officeDocument/2006/relationships/hyperlink" Target="https://www.idealista.pt/imovel/32574221/" TargetMode="External"/><Relationship Id="rId2927" Type="http://schemas.openxmlformats.org/officeDocument/2006/relationships/hyperlink" Target="https://img3.idealista.pt/blur/WEB_LISTING/0/id.pro.pt.image.master/89/88/7f/143739828.jpg" TargetMode="External"/><Relationship Id="rId3091" Type="http://schemas.openxmlformats.org/officeDocument/2006/relationships/hyperlink" Target="https://img3.idealista.pt/blur/WEB_LISTING/0/id.pro.pt.image.master/09/63/8d/214755703.jpg" TargetMode="External"/><Relationship Id="rId4142" Type="http://schemas.openxmlformats.org/officeDocument/2006/relationships/hyperlink" Target="https://img3.idealista.pt/blur/WEB_LISTING/0/id.pro.pt.image.master/e3/e3/50/213758670.jpg" TargetMode="External"/><Relationship Id="rId1529" Type="http://schemas.openxmlformats.org/officeDocument/2006/relationships/hyperlink" Target="https://img3.idealista.pt/blur/WEB_LISTING/0/id.pro.pt.image.master/4e/ff/33/214784808.jpg" TargetMode="External"/><Relationship Id="rId1736" Type="http://schemas.openxmlformats.org/officeDocument/2006/relationships/hyperlink" Target="https://www.idealista.pt/imovel/32740816/" TargetMode="External"/><Relationship Id="rId1943" Type="http://schemas.openxmlformats.org/officeDocument/2006/relationships/hyperlink" Target="https://img3.idealista.pt/blur/WEB_LISTING/0/id.pro.pt.image.master/1e/95/ff/217915516.jpg" TargetMode="External"/><Relationship Id="rId28" Type="http://schemas.openxmlformats.org/officeDocument/2006/relationships/hyperlink" Target="https://www.idealista.pt/imovel/32753395/" TargetMode="External"/><Relationship Id="rId1803" Type="http://schemas.openxmlformats.org/officeDocument/2006/relationships/hyperlink" Target="https://img3.idealista.pt/blur/WEB_LISTING/0/id.pro.pt.image.master/f4/d9/c3/218154032.jpg" TargetMode="External"/><Relationship Id="rId4002" Type="http://schemas.openxmlformats.org/officeDocument/2006/relationships/hyperlink" Target="https://img3.idealista.pt/blur/WEB_LISTING/0/id.pro.pt.image.master/80/53/7e/216914989.jpg" TargetMode="External"/><Relationship Id="rId3768" Type="http://schemas.openxmlformats.org/officeDocument/2006/relationships/hyperlink" Target="https://www.idealista.pt/imovel/31039188/" TargetMode="External"/><Relationship Id="rId3975" Type="http://schemas.openxmlformats.org/officeDocument/2006/relationships/hyperlink" Target="https://www.idealista.pt/imovel/29828090/" TargetMode="External"/><Relationship Id="rId689" Type="http://schemas.openxmlformats.org/officeDocument/2006/relationships/hyperlink" Target="https://img3.idealista.pt/blur/WEB_LISTING/0/id.pro.pt.image.master/c6/ae/b2/215694869.jpg" TargetMode="External"/><Relationship Id="rId896" Type="http://schemas.openxmlformats.org/officeDocument/2006/relationships/hyperlink" Target="https://www.idealista.pt/imovel/32743542/" TargetMode="External"/><Relationship Id="rId2577" Type="http://schemas.openxmlformats.org/officeDocument/2006/relationships/hyperlink" Target="https://img3.idealista.pt/blur/WEB_LISTING/0/id.pro.pt.image.master/84/96/d1/216629909.jpg" TargetMode="External"/><Relationship Id="rId2784" Type="http://schemas.openxmlformats.org/officeDocument/2006/relationships/hyperlink" Target="https://www.idealista.pt/imovel/32728462/" TargetMode="External"/><Relationship Id="rId3628" Type="http://schemas.openxmlformats.org/officeDocument/2006/relationships/hyperlink" Target="https://www.idealista.pt/imovel/32710288/" TargetMode="External"/><Relationship Id="rId549" Type="http://schemas.openxmlformats.org/officeDocument/2006/relationships/hyperlink" Target="https://img3.idealista.pt/blur/WEB_LISTING/0/id.pro.pt.image.master/4a/f3/3a/217393632.jpg" TargetMode="External"/><Relationship Id="rId756" Type="http://schemas.openxmlformats.org/officeDocument/2006/relationships/hyperlink" Target="https://www.idealista.pt/imovel/32434270/" TargetMode="External"/><Relationship Id="rId1179" Type="http://schemas.openxmlformats.org/officeDocument/2006/relationships/hyperlink" Target="https://img3.idealista.pt/blur/WEB_LISTING/0/id.pro.pt.image.master/a3/de/94/217719291.jpg" TargetMode="External"/><Relationship Id="rId1386" Type="http://schemas.openxmlformats.org/officeDocument/2006/relationships/hyperlink" Target="https://www.idealista.pt/imovel/32127331/" TargetMode="External"/><Relationship Id="rId1593" Type="http://schemas.openxmlformats.org/officeDocument/2006/relationships/hyperlink" Target="https://img3.idealista.pt/blur/WEB_LISTING/0/id.pro.pt.image.master/01/36/70/210888496.jpg" TargetMode="External"/><Relationship Id="rId2437" Type="http://schemas.openxmlformats.org/officeDocument/2006/relationships/hyperlink" Target="https://img3.idealista.pt/blur/WEB_LISTING/0/id.pro.pt.image.master/92/70/35/218401482.jpg" TargetMode="External"/><Relationship Id="rId2991" Type="http://schemas.openxmlformats.org/officeDocument/2006/relationships/hyperlink" Target="https://img3.idealista.pt/blur/WEB_LISTING/0/id.pro.pt.image.master/a6/82/a1/217367654.jpg" TargetMode="External"/><Relationship Id="rId3835" Type="http://schemas.openxmlformats.org/officeDocument/2006/relationships/hyperlink" Target="https://img3.idealista.pt/blur/WEB_LISTING/0/id.pro.pt.image.master/83/31/70/218238986.jpg" TargetMode="External"/><Relationship Id="rId409" Type="http://schemas.openxmlformats.org/officeDocument/2006/relationships/hyperlink" Target="https://img3.idealista.pt/blur/WEB_LISTING/0/id.pro.pt.image.master/f8/44/67/218299723.jpg" TargetMode="External"/><Relationship Id="rId963" Type="http://schemas.openxmlformats.org/officeDocument/2006/relationships/hyperlink" Target="https://img3.idealista.pt/blur/WEB_LISTING/0/id.pro.pt.image.master/73/99/fb/215141944.jpg" TargetMode="External"/><Relationship Id="rId1039" Type="http://schemas.openxmlformats.org/officeDocument/2006/relationships/hyperlink" Target="https://img3.idealista.pt/blur/WEB_LISTING/0/id.pro.pt.image.master/dd/8f/84/200845280.jpg" TargetMode="External"/><Relationship Id="rId1246" Type="http://schemas.openxmlformats.org/officeDocument/2006/relationships/hyperlink" Target="https://www.idealista.pt/imovel/32746577/" TargetMode="External"/><Relationship Id="rId2644" Type="http://schemas.openxmlformats.org/officeDocument/2006/relationships/hyperlink" Target="https://www.idealista.pt/imovel/29600105/" TargetMode="External"/><Relationship Id="rId2851" Type="http://schemas.openxmlformats.org/officeDocument/2006/relationships/hyperlink" Target="https://img3.idealista.pt/blur/WEB_LISTING/0/id.pro.pt.image.master/99/a3/60/217935059.jpg" TargetMode="External"/><Relationship Id="rId3902" Type="http://schemas.openxmlformats.org/officeDocument/2006/relationships/hyperlink" Target="https://www.idealista.pt/imovel/31698534/" TargetMode="External"/><Relationship Id="rId92" Type="http://schemas.openxmlformats.org/officeDocument/2006/relationships/hyperlink" Target="https://www.idealista.pt/imovel/32525717/" TargetMode="External"/><Relationship Id="rId616" Type="http://schemas.openxmlformats.org/officeDocument/2006/relationships/hyperlink" Target="https://www.idealista.pt/imovel/32696198/" TargetMode="External"/><Relationship Id="rId823" Type="http://schemas.openxmlformats.org/officeDocument/2006/relationships/hyperlink" Target="https://img3.idealista.pt/blur/WEB_LISTING/0/id.pro.pt.image.master/2b/d5/0c/216804245.jpg" TargetMode="External"/><Relationship Id="rId1453" Type="http://schemas.openxmlformats.org/officeDocument/2006/relationships/hyperlink" Target="https://img3.idealista.pt/blur/WEB_LISTING/0/id.pro.pt.image.master/2b/c3/a4/217835057.jpg" TargetMode="External"/><Relationship Id="rId1660" Type="http://schemas.openxmlformats.org/officeDocument/2006/relationships/hyperlink" Target="https://www.idealista.pt/imovel/32661337/" TargetMode="External"/><Relationship Id="rId2504" Type="http://schemas.openxmlformats.org/officeDocument/2006/relationships/hyperlink" Target="https://www.idealista.pt/imovel/32639118/" TargetMode="External"/><Relationship Id="rId2711" Type="http://schemas.openxmlformats.org/officeDocument/2006/relationships/hyperlink" Target="https://img3.idealista.pt/blur/WEB_LISTING/0/id.pro.pt.image.master/6d/79/44/217795473.jpg" TargetMode="External"/><Relationship Id="rId1106" Type="http://schemas.openxmlformats.org/officeDocument/2006/relationships/hyperlink" Target="https://www.idealista.pt/imovel/32704099/" TargetMode="External"/><Relationship Id="rId1313" Type="http://schemas.openxmlformats.org/officeDocument/2006/relationships/hyperlink" Target="https://img3.idealista.pt/blur/WEB_LISTING/0/id.pro.pt.image.master/a3/62/98/218213489.jpg" TargetMode="External"/><Relationship Id="rId1520" Type="http://schemas.openxmlformats.org/officeDocument/2006/relationships/hyperlink" Target="https://www.idealista.pt/imovel/32611184/" TargetMode="External"/><Relationship Id="rId4469" Type="http://schemas.openxmlformats.org/officeDocument/2006/relationships/hyperlink" Target="https://img3.idealista.pt/blur/WEB_LISTING/0/id.pro.pt.image.master/31/9d/04/86075151.jpg" TargetMode="External"/><Relationship Id="rId3278" Type="http://schemas.openxmlformats.org/officeDocument/2006/relationships/hyperlink" Target="https://www.idealista.pt/imovel/32686343/" TargetMode="External"/><Relationship Id="rId3485" Type="http://schemas.openxmlformats.org/officeDocument/2006/relationships/hyperlink" Target="https://img3.idealista.pt/blur/WEB_LISTING/0/id.pro.pt.image.master/02/55/31/217520292.jpg" TargetMode="External"/><Relationship Id="rId3692" Type="http://schemas.openxmlformats.org/officeDocument/2006/relationships/hyperlink" Target="https://www.idealista.pt/imovel/32669021/" TargetMode="External"/><Relationship Id="rId4329" Type="http://schemas.openxmlformats.org/officeDocument/2006/relationships/hyperlink" Target="https://img3.idealista.pt/blur/WEB_LISTING/0/id.pro.pt.image.master/5f/99/aa/216008184.jpg" TargetMode="External"/><Relationship Id="rId4536" Type="http://schemas.openxmlformats.org/officeDocument/2006/relationships/hyperlink" Target="https://img3.idealista.pt/blur/WEB_LISTING/0/id.pro.pt.image.master/18/b4/78/217833046.jpg" TargetMode="External"/><Relationship Id="rId199" Type="http://schemas.openxmlformats.org/officeDocument/2006/relationships/hyperlink" Target="https://img3.idealista.pt/blur/WEB_LISTING/0/id.pro.pt.image.master/b7/25/f4/218423787.jpg" TargetMode="External"/><Relationship Id="rId2087" Type="http://schemas.openxmlformats.org/officeDocument/2006/relationships/hyperlink" Target="https://img3.idealista.pt/blur/WEB_LISTING/0/id.pro.pt.image.master/f5/76/64/214814250.jpg" TargetMode="External"/><Relationship Id="rId2294" Type="http://schemas.openxmlformats.org/officeDocument/2006/relationships/hyperlink" Target="https://www.idealista.pt/imovel/32593689/" TargetMode="External"/><Relationship Id="rId3138" Type="http://schemas.openxmlformats.org/officeDocument/2006/relationships/hyperlink" Target="https://www.idealista.pt/imovel/32508386/" TargetMode="External"/><Relationship Id="rId3345" Type="http://schemas.openxmlformats.org/officeDocument/2006/relationships/hyperlink" Target="https://img3.idealista.pt/blur/WEB_LISTING/0/id.pro.pt.image.master/10/cf/cb/216405201.jpg" TargetMode="External"/><Relationship Id="rId3552" Type="http://schemas.openxmlformats.org/officeDocument/2006/relationships/hyperlink" Target="https://www.idealista.pt/imovel/32228839/" TargetMode="External"/><Relationship Id="rId266" Type="http://schemas.openxmlformats.org/officeDocument/2006/relationships/hyperlink" Target="https://www.idealista.pt/imovel/32750785/" TargetMode="External"/><Relationship Id="rId473" Type="http://schemas.openxmlformats.org/officeDocument/2006/relationships/hyperlink" Target="https://img3.idealista.pt/blur/WEB_LISTING/0/id.pro.pt.image.master/c5/b5/96/218238791.jpg" TargetMode="External"/><Relationship Id="rId680" Type="http://schemas.openxmlformats.org/officeDocument/2006/relationships/hyperlink" Target="https://www.idealista.pt/imovel/32101999/" TargetMode="External"/><Relationship Id="rId2154" Type="http://schemas.openxmlformats.org/officeDocument/2006/relationships/hyperlink" Target="https://www.idealista.pt/imovel/32592857/" TargetMode="External"/><Relationship Id="rId2361" Type="http://schemas.openxmlformats.org/officeDocument/2006/relationships/hyperlink" Target="https://img3.idealista.pt/blur/WEB_LISTING/0/id.pro.pt.image.master/86/92/c7/212600385.jpg" TargetMode="External"/><Relationship Id="rId3205" Type="http://schemas.openxmlformats.org/officeDocument/2006/relationships/hyperlink" Target="https://img3.idealista.pt/blur/WEB_LISTING/0/id.pro.pt.image.master/0c/7d/55/209527501.jpg" TargetMode="External"/><Relationship Id="rId3412" Type="http://schemas.openxmlformats.org/officeDocument/2006/relationships/hyperlink" Target="https://www.idealista.pt/imovel/32145459/" TargetMode="External"/><Relationship Id="rId126" Type="http://schemas.openxmlformats.org/officeDocument/2006/relationships/hyperlink" Target="https://www.idealista.pt/imovel/32752340/" TargetMode="External"/><Relationship Id="rId333" Type="http://schemas.openxmlformats.org/officeDocument/2006/relationships/hyperlink" Target="https://img3.idealista.pt/blur/WEB_LISTING/0/id.pro.pt.image.master/bd/44/14/218351804.jpg" TargetMode="External"/><Relationship Id="rId540" Type="http://schemas.openxmlformats.org/officeDocument/2006/relationships/hyperlink" Target="https://www.idealista.pt/imovel/29432768/" TargetMode="External"/><Relationship Id="rId1170" Type="http://schemas.openxmlformats.org/officeDocument/2006/relationships/hyperlink" Target="https://www.idealista.pt/imovel/32649737/" TargetMode="External"/><Relationship Id="rId2014" Type="http://schemas.openxmlformats.org/officeDocument/2006/relationships/hyperlink" Target="https://www.idealista.pt/imovel/32740830/" TargetMode="External"/><Relationship Id="rId2221" Type="http://schemas.openxmlformats.org/officeDocument/2006/relationships/hyperlink" Target="https://img3.idealista.pt/blur/WEB_LISTING/0/id.pro.pt.image.master/91/5a/05/217433001.jpg" TargetMode="External"/><Relationship Id="rId1030" Type="http://schemas.openxmlformats.org/officeDocument/2006/relationships/hyperlink" Target="https://www.idealista.pt/imovel/32678801/" TargetMode="External"/><Relationship Id="rId4186" Type="http://schemas.openxmlformats.org/officeDocument/2006/relationships/hyperlink" Target="https://www.idealista.pt/imovel/32744183/" TargetMode="External"/><Relationship Id="rId400" Type="http://schemas.openxmlformats.org/officeDocument/2006/relationships/hyperlink" Target="https://www.idealista.pt/imovel/32748767/" TargetMode="External"/><Relationship Id="rId1987" Type="http://schemas.openxmlformats.org/officeDocument/2006/relationships/hyperlink" Target="https://img3.idealista.pt/blur/WEB_LISTING/90/id.pro.pt.image.master/1b/6a/21/198756231.jpg" TargetMode="External"/><Relationship Id="rId4393" Type="http://schemas.openxmlformats.org/officeDocument/2006/relationships/hyperlink" Target="https://img3.idealista.pt/blur/WEB_LISTING/0/id.pro.pt.image.master/8b/42/c0/214146635.jpg" TargetMode="External"/><Relationship Id="rId1847" Type="http://schemas.openxmlformats.org/officeDocument/2006/relationships/hyperlink" Target="https://img3.idealista.pt/blur/WEB_LISTING/0/id.pro.pt.image.master/e9/5a/51/217646520.jpg" TargetMode="External"/><Relationship Id="rId4046" Type="http://schemas.openxmlformats.org/officeDocument/2006/relationships/hyperlink" Target="https://img3.idealista.pt/blur/WEB_LISTING/0/id.pro.pt.image.master/1f/15/6f/217930383.jpg" TargetMode="External"/><Relationship Id="rId4253" Type="http://schemas.openxmlformats.org/officeDocument/2006/relationships/hyperlink" Target="https://img3.idealista.pt/blur/WEB_LISTING/0/id.pro.pt.image.master/8c/09/82/217724813.jpg" TargetMode="External"/><Relationship Id="rId4460" Type="http://schemas.openxmlformats.org/officeDocument/2006/relationships/hyperlink" Target="https://www.idealista.pt/imovel/32723912/" TargetMode="External"/><Relationship Id="rId1707" Type="http://schemas.openxmlformats.org/officeDocument/2006/relationships/hyperlink" Target="https://img3.idealista.pt/blur/WEB_LISTING/0/id.pro.pt.image.master/a6/3a/5e/171565955.jpg" TargetMode="External"/><Relationship Id="rId3062" Type="http://schemas.openxmlformats.org/officeDocument/2006/relationships/hyperlink" Target="https://www.idealista.pt/imovel/32709597/" TargetMode="External"/><Relationship Id="rId4113" Type="http://schemas.openxmlformats.org/officeDocument/2006/relationships/hyperlink" Target="https://www.idealista.pt/imovel/32695038/" TargetMode="External"/><Relationship Id="rId4320" Type="http://schemas.openxmlformats.org/officeDocument/2006/relationships/hyperlink" Target="https://www.idealista.pt/imovel/32655872/" TargetMode="External"/><Relationship Id="rId190" Type="http://schemas.openxmlformats.org/officeDocument/2006/relationships/hyperlink" Target="https://www.idealista.pt/imovel/32751423/" TargetMode="External"/><Relationship Id="rId1914" Type="http://schemas.openxmlformats.org/officeDocument/2006/relationships/hyperlink" Target="https://www.idealista.pt/imovel/31803448/" TargetMode="External"/><Relationship Id="rId3879" Type="http://schemas.openxmlformats.org/officeDocument/2006/relationships/hyperlink" Target="https://img3.idealista.pt/blur/WEB_LISTING/0/id.pro.pt.image.master/c6/bb/b0/216975657.jpg" TargetMode="External"/><Relationship Id="rId2688" Type="http://schemas.openxmlformats.org/officeDocument/2006/relationships/hyperlink" Target="https://www.idealista.pt/imovel/32549232/" TargetMode="External"/><Relationship Id="rId2895" Type="http://schemas.openxmlformats.org/officeDocument/2006/relationships/hyperlink" Target="https://img3.idealista.pt/blur/WEB_LISTING/0/id.pro.pt.image.master/69/df/b4/216413161.jpg" TargetMode="External"/><Relationship Id="rId3739" Type="http://schemas.openxmlformats.org/officeDocument/2006/relationships/hyperlink" Target="https://img3.idealista.pt/blur/WEB_LISTING/0/id.pro.pt.image.master/86/48/37/217703078.jpg" TargetMode="External"/><Relationship Id="rId3946" Type="http://schemas.openxmlformats.org/officeDocument/2006/relationships/hyperlink" Target="https://img3.idealista.pt/blur/WEB_LISTING/0/id.pro.pt.image.master/47/f4/a4/216163313.jpg" TargetMode="External"/><Relationship Id="rId867" Type="http://schemas.openxmlformats.org/officeDocument/2006/relationships/hyperlink" Target="https://img3.idealista.pt/blur/WEB_LISTING/0/id.pro.pt.image.master/19/f7/55/213430294.jpg" TargetMode="External"/><Relationship Id="rId1497" Type="http://schemas.openxmlformats.org/officeDocument/2006/relationships/hyperlink" Target="https://img3.idealista.pt/blur/WEB_LISTING/0/id.pro.pt.image.master/02/a1/1f/215165202.jpg" TargetMode="External"/><Relationship Id="rId2548" Type="http://schemas.openxmlformats.org/officeDocument/2006/relationships/hyperlink" Target="https://www.idealista.pt/imovel/32628491/" TargetMode="External"/><Relationship Id="rId2755" Type="http://schemas.openxmlformats.org/officeDocument/2006/relationships/hyperlink" Target="https://img3.idealista.pt/blur/WEB_LISTING/0/id.pro.pt.image.master/b7/fe/e5/216907172.jpg" TargetMode="External"/><Relationship Id="rId2962" Type="http://schemas.openxmlformats.org/officeDocument/2006/relationships/hyperlink" Target="https://www.idealista.pt/imovel/32574046/" TargetMode="External"/><Relationship Id="rId3806" Type="http://schemas.openxmlformats.org/officeDocument/2006/relationships/hyperlink" Target="https://www.idealista.pt/imovel/32712265/" TargetMode="External"/><Relationship Id="rId727" Type="http://schemas.openxmlformats.org/officeDocument/2006/relationships/hyperlink" Target="https://img3.idealista.pt/blur/WEB_LISTING/0/id.pro.pt.image.master/48/be/63/216388295.jpg" TargetMode="External"/><Relationship Id="rId934" Type="http://schemas.openxmlformats.org/officeDocument/2006/relationships/hyperlink" Target="https://www.idealista.pt/imovel/32607679/" TargetMode="External"/><Relationship Id="rId1357" Type="http://schemas.openxmlformats.org/officeDocument/2006/relationships/hyperlink" Target="https://img3.idealista.pt/blur/WEB_LISTING/0/id.pro.pt.image.master/0a/5e/3b/210782873.jpg" TargetMode="External"/><Relationship Id="rId1564" Type="http://schemas.openxmlformats.org/officeDocument/2006/relationships/hyperlink" Target="https://www.idealista.pt/imovel/32730925/" TargetMode="External"/><Relationship Id="rId1771" Type="http://schemas.openxmlformats.org/officeDocument/2006/relationships/hyperlink" Target="https://img3.idealista.pt/blur/WEB_LISTING/0/id.pro.pt.image.master/63/49/1d/172490230.jpg" TargetMode="External"/><Relationship Id="rId2408" Type="http://schemas.openxmlformats.org/officeDocument/2006/relationships/hyperlink" Target="https://www.idealista.pt/imovel/32744559/" TargetMode="External"/><Relationship Id="rId2615" Type="http://schemas.openxmlformats.org/officeDocument/2006/relationships/hyperlink" Target="https://img3.idealista.pt/blur/WEB_LISTING/90/id.pro.pt.image.master/95/8b/a3/218044513.jpg" TargetMode="External"/><Relationship Id="rId2822" Type="http://schemas.openxmlformats.org/officeDocument/2006/relationships/hyperlink" Target="https://www.idealista.pt/imovel/32725005/" TargetMode="External"/><Relationship Id="rId63" Type="http://schemas.openxmlformats.org/officeDocument/2006/relationships/hyperlink" Target="https://img3.idealista.pt/blur/WEB_LISTING/0/id.pro.pt.image.master/da/16/37/215074292.jpg" TargetMode="External"/><Relationship Id="rId1217" Type="http://schemas.openxmlformats.org/officeDocument/2006/relationships/hyperlink" Target="https://img3.idealista.pt/blur/WEB_LISTING/0/id.pro.pt.image.master/27/2f/3c/217298343.jpg" TargetMode="External"/><Relationship Id="rId1424" Type="http://schemas.openxmlformats.org/officeDocument/2006/relationships/hyperlink" Target="https://www.idealista.pt/imovel/32613733/" TargetMode="External"/><Relationship Id="rId1631" Type="http://schemas.openxmlformats.org/officeDocument/2006/relationships/hyperlink" Target="https://img3.idealista.pt/blur/WEB_LISTING/0/id.pro.pt.image.master/48/e8/e4/216727979.jpg" TargetMode="External"/><Relationship Id="rId3389" Type="http://schemas.openxmlformats.org/officeDocument/2006/relationships/hyperlink" Target="https://img3.idealista.pt/blur/WEB_LISTING/0/id.pro.pt.image.master/f7/c6/f1/217930678.jpg" TargetMode="External"/><Relationship Id="rId3596" Type="http://schemas.openxmlformats.org/officeDocument/2006/relationships/hyperlink" Target="https://www.idealista.pt/imovel/32746491/" TargetMode="External"/><Relationship Id="rId2198" Type="http://schemas.openxmlformats.org/officeDocument/2006/relationships/hyperlink" Target="https://www.idealista.pt/imovel/32728840/" TargetMode="External"/><Relationship Id="rId3249" Type="http://schemas.openxmlformats.org/officeDocument/2006/relationships/hyperlink" Target="https://img3.idealista.pt/blur/WEB_LISTING/0/id.pro.pt.image.master/ea/9f/18/217877973.jpg" TargetMode="External"/><Relationship Id="rId3456" Type="http://schemas.openxmlformats.org/officeDocument/2006/relationships/hyperlink" Target="https://www.idealista.pt/imovel/27801496/" TargetMode="External"/><Relationship Id="rId377" Type="http://schemas.openxmlformats.org/officeDocument/2006/relationships/hyperlink" Target="https://img3.idealista.pt/blur/WEB_LISTING/0/id.pro.pt.image.master/c6/25/48/218318448.jpg" TargetMode="External"/><Relationship Id="rId584" Type="http://schemas.openxmlformats.org/officeDocument/2006/relationships/hyperlink" Target="https://www.idealista.pt/imovel/32030563/" TargetMode="External"/><Relationship Id="rId2058" Type="http://schemas.openxmlformats.org/officeDocument/2006/relationships/hyperlink" Target="https://www.idealista.pt/imovel/32634346/" TargetMode="External"/><Relationship Id="rId2265" Type="http://schemas.openxmlformats.org/officeDocument/2006/relationships/hyperlink" Target="https://img3.idealista.pt/blur/WEB_LISTING/0/id.pro.pt.image.master/94/30/36/215709964.jpg" TargetMode="External"/><Relationship Id="rId3109" Type="http://schemas.openxmlformats.org/officeDocument/2006/relationships/hyperlink" Target="https://img3.idealista.pt/blur/WEB_LISTING/0/id.pro.pt.image.master/92/bb/a0/217552577.jpg" TargetMode="External"/><Relationship Id="rId3663" Type="http://schemas.openxmlformats.org/officeDocument/2006/relationships/hyperlink" Target="https://img3.idealista.pt/blur/WEB_LISTING/0/id.pro.pt.image.master/3f/d9/ba/217889207.jpg" TargetMode="External"/><Relationship Id="rId3870" Type="http://schemas.openxmlformats.org/officeDocument/2006/relationships/hyperlink" Target="https://www.idealista.pt/imovel/32654425/" TargetMode="External"/><Relationship Id="rId4507" Type="http://schemas.openxmlformats.org/officeDocument/2006/relationships/hyperlink" Target="https://www.idealista.pt/imovel/29786009/" TargetMode="External"/><Relationship Id="rId237" Type="http://schemas.openxmlformats.org/officeDocument/2006/relationships/hyperlink" Target="https://img3.idealista.pt/blur/WEB_LISTING/0/id.pro.pt.image.master/4a/f4/9c/215568521.jpg" TargetMode="External"/><Relationship Id="rId791" Type="http://schemas.openxmlformats.org/officeDocument/2006/relationships/hyperlink" Target="https://img3.idealista.pt/blur/WEB_LISTING/0/id.pro.pt.image.master/76/a1/2c/217237113.jpg" TargetMode="External"/><Relationship Id="rId1074" Type="http://schemas.openxmlformats.org/officeDocument/2006/relationships/hyperlink" Target="https://www.idealista.pt/imovel/30615379/" TargetMode="External"/><Relationship Id="rId2472" Type="http://schemas.openxmlformats.org/officeDocument/2006/relationships/hyperlink" Target="https://www.idealista.pt/imovel/32713836/" TargetMode="External"/><Relationship Id="rId3316" Type="http://schemas.openxmlformats.org/officeDocument/2006/relationships/hyperlink" Target="https://www.idealista.pt/imovel/32695381/" TargetMode="External"/><Relationship Id="rId3523" Type="http://schemas.openxmlformats.org/officeDocument/2006/relationships/hyperlink" Target="https://img3.idealista.pt/blur/WEB_LISTING/0/id.pro.pt.image.master/07/21/86/214185198.jpg" TargetMode="External"/><Relationship Id="rId3730" Type="http://schemas.openxmlformats.org/officeDocument/2006/relationships/hyperlink" Target="https://www.idealista.pt/imovel/32655873/" TargetMode="External"/><Relationship Id="rId444" Type="http://schemas.openxmlformats.org/officeDocument/2006/relationships/hyperlink" Target="https://www.idealista.pt/imovel/32747938/" TargetMode="External"/><Relationship Id="rId651" Type="http://schemas.openxmlformats.org/officeDocument/2006/relationships/hyperlink" Target="https://img3.idealista.pt/blur/WEB_LISTING/0/id.pro.pt.image.master/11/49/42/217667529.jpg" TargetMode="External"/><Relationship Id="rId1281" Type="http://schemas.openxmlformats.org/officeDocument/2006/relationships/hyperlink" Target="https://img3.idealista.pt/blur/WEB_LISTING/0/id.pro.pt.image.master/e2/db/2e/216501609.jpg" TargetMode="External"/><Relationship Id="rId2125" Type="http://schemas.openxmlformats.org/officeDocument/2006/relationships/hyperlink" Target="https://img3.idealista.pt/blur/WEB_LISTING/0/id.pro.pt.image.master/4e/f8/fb/217580077.jpg" TargetMode="External"/><Relationship Id="rId2332" Type="http://schemas.openxmlformats.org/officeDocument/2006/relationships/hyperlink" Target="https://www.idealista.pt/imovel/32345526/" TargetMode="External"/><Relationship Id="rId304" Type="http://schemas.openxmlformats.org/officeDocument/2006/relationships/hyperlink" Target="https://www.idealista.pt/imovel/32750345/" TargetMode="External"/><Relationship Id="rId511" Type="http://schemas.openxmlformats.org/officeDocument/2006/relationships/hyperlink" Target="https://img3.idealista.pt/blur/WEB_LISTING/0/id.pro.pt.image.master/3c/95/4e/212580160.jpg" TargetMode="External"/><Relationship Id="rId1141" Type="http://schemas.openxmlformats.org/officeDocument/2006/relationships/hyperlink" Target="https://img3.idealista.pt/blur/WEB_LISTING/0/id.pro.pt.image.master/f5/87/40/217904561.jpg" TargetMode="External"/><Relationship Id="rId4297" Type="http://schemas.openxmlformats.org/officeDocument/2006/relationships/hyperlink" Target="https://img3.idealista.pt/blur/WEB_LISTING/0/id.pro.pt.image.master/58/1f/3b/215466162.jpg" TargetMode="External"/><Relationship Id="rId1001" Type="http://schemas.openxmlformats.org/officeDocument/2006/relationships/hyperlink" Target="https://img3.idealista.pt/blur/WEB_LISTING/0/id.pro.pt.image.master/23/89/8c/217953348.jpg" TargetMode="External"/><Relationship Id="rId4157" Type="http://schemas.openxmlformats.org/officeDocument/2006/relationships/hyperlink" Target="https://img3.idealista.pt/blur/WEB_LISTING/0/id.pro.pt.image.master/3d/de/e1/217934015.jpg" TargetMode="External"/><Relationship Id="rId4364" Type="http://schemas.openxmlformats.org/officeDocument/2006/relationships/hyperlink" Target="https://www.idealista.pt/imovel/32661860/" TargetMode="External"/><Relationship Id="rId4571" Type="http://schemas.openxmlformats.org/officeDocument/2006/relationships/hyperlink" Target="https://www.idealista.pt/imovel/32426118/" TargetMode="External"/><Relationship Id="rId1958" Type="http://schemas.openxmlformats.org/officeDocument/2006/relationships/hyperlink" Target="https://www.idealista.pt/imovel/32589347/" TargetMode="External"/><Relationship Id="rId3173" Type="http://schemas.openxmlformats.org/officeDocument/2006/relationships/hyperlink" Target="https://img3.idealista.pt/blur/WEB_LISTING/0/id.pro.pt.image.master/59/87/30/215022338.jpg" TargetMode="External"/><Relationship Id="rId3380" Type="http://schemas.openxmlformats.org/officeDocument/2006/relationships/hyperlink" Target="https://www.idealista.pt/imovel/32737820/" TargetMode="External"/><Relationship Id="rId4017" Type="http://schemas.openxmlformats.org/officeDocument/2006/relationships/hyperlink" Target="https://www.idealista.pt/imovel/32427672/" TargetMode="External"/><Relationship Id="rId4224" Type="http://schemas.openxmlformats.org/officeDocument/2006/relationships/hyperlink" Target="https://www.idealista.pt/imovel/32668096/" TargetMode="External"/><Relationship Id="rId4431" Type="http://schemas.openxmlformats.org/officeDocument/2006/relationships/hyperlink" Target="https://img3.idealista.pt/blur/WEB_LISTING/0/id.pro.pt.image.master/ac/ae/58/217080704.jpg" TargetMode="External"/><Relationship Id="rId1818" Type="http://schemas.openxmlformats.org/officeDocument/2006/relationships/hyperlink" Target="https://www.idealista.pt/imovel/32728371/" TargetMode="External"/><Relationship Id="rId3033" Type="http://schemas.openxmlformats.org/officeDocument/2006/relationships/hyperlink" Target="https://img3.idealista.pt/blur/WEB_LISTING/0/id.pro.pt.image.master/2c/a6/e1/217933554.jpg" TargetMode="External"/><Relationship Id="rId3240" Type="http://schemas.openxmlformats.org/officeDocument/2006/relationships/hyperlink" Target="https://www.idealista.pt/imovel/32691098/" TargetMode="External"/><Relationship Id="rId161" Type="http://schemas.openxmlformats.org/officeDocument/2006/relationships/hyperlink" Target="https://img3.idealista.pt/blur/WEB_LISTING/0/id.pro.pt.image.master/1a/2a/b6/218444777.jpg" TargetMode="External"/><Relationship Id="rId2799" Type="http://schemas.openxmlformats.org/officeDocument/2006/relationships/hyperlink" Target="https://img3.idealista.pt/blur/WEB_LISTING/0/id.pro.pt.image.master/47/2c/16/217139958.jpg" TargetMode="External"/><Relationship Id="rId3100" Type="http://schemas.openxmlformats.org/officeDocument/2006/relationships/hyperlink" Target="https://www.idealista.pt/imovel/32732665/" TargetMode="External"/><Relationship Id="rId978" Type="http://schemas.openxmlformats.org/officeDocument/2006/relationships/hyperlink" Target="https://www.idealista.pt/imovel/32671531/" TargetMode="External"/><Relationship Id="rId2659" Type="http://schemas.openxmlformats.org/officeDocument/2006/relationships/hyperlink" Target="https://img3.idealista.pt/blur/WEB_LISTING/90/id.pro.pt.image.master/6e/0c/23/217559877.jpg" TargetMode="External"/><Relationship Id="rId2866" Type="http://schemas.openxmlformats.org/officeDocument/2006/relationships/hyperlink" Target="https://www.idealista.pt/imovel/32713112/" TargetMode="External"/><Relationship Id="rId3917" Type="http://schemas.openxmlformats.org/officeDocument/2006/relationships/hyperlink" Target="https://img3.idealista.pt/blur/WEB_LISTING/0/id.pro.pt.image.master/56/2a/d3/215814910.jpg" TargetMode="External"/><Relationship Id="rId838" Type="http://schemas.openxmlformats.org/officeDocument/2006/relationships/hyperlink" Target="https://www.idealista.pt/imovel/32720533/" TargetMode="External"/><Relationship Id="rId1468" Type="http://schemas.openxmlformats.org/officeDocument/2006/relationships/hyperlink" Target="https://www.idealista.pt/imovel/32734466/" TargetMode="External"/><Relationship Id="rId1675" Type="http://schemas.openxmlformats.org/officeDocument/2006/relationships/hyperlink" Target="https://img3.idealista.pt/blur/WEB_LISTING/0/id.pro.pt.image.master/f3/b4/c2/217329128.jpg" TargetMode="External"/><Relationship Id="rId1882" Type="http://schemas.openxmlformats.org/officeDocument/2006/relationships/hyperlink" Target="https://www.idealista.pt/imovel/32629559/" TargetMode="External"/><Relationship Id="rId2519" Type="http://schemas.openxmlformats.org/officeDocument/2006/relationships/hyperlink" Target="https://img3.idealista.pt/blur/WEB_LISTING/0/id.pro.pt.image.master/11/63/fd/215635186.jpg" TargetMode="External"/><Relationship Id="rId2726" Type="http://schemas.openxmlformats.org/officeDocument/2006/relationships/hyperlink" Target="https://www.idealista.pt/imovel/32537163/" TargetMode="External"/><Relationship Id="rId4081" Type="http://schemas.openxmlformats.org/officeDocument/2006/relationships/hyperlink" Target="https://www.idealista.pt/imovel/32694863/" TargetMode="External"/><Relationship Id="rId1328" Type="http://schemas.openxmlformats.org/officeDocument/2006/relationships/hyperlink" Target="https://www.idealista.pt/imovel/32745352/" TargetMode="External"/><Relationship Id="rId1535" Type="http://schemas.openxmlformats.org/officeDocument/2006/relationships/hyperlink" Target="https://img3.idealista.pt/blur/WEB_LISTING/0/id.pro.pt.image.master/db/56/56/217859337.jpg" TargetMode="External"/><Relationship Id="rId2933" Type="http://schemas.openxmlformats.org/officeDocument/2006/relationships/hyperlink" Target="https://img3.idealista.pt/blur/WEB_LISTING/0/id.pro.pt.image.master/50/34/94/216593050.jpg" TargetMode="External"/><Relationship Id="rId905" Type="http://schemas.openxmlformats.org/officeDocument/2006/relationships/hyperlink" Target="https://img3.idealista.pt/blur/WEB_LISTING/0/id.pro.pt.image.master/f2/3c/89/214996953.jpg" TargetMode="External"/><Relationship Id="rId1742" Type="http://schemas.openxmlformats.org/officeDocument/2006/relationships/hyperlink" Target="https://www.idealista.pt/imovel/32610397/" TargetMode="External"/><Relationship Id="rId34" Type="http://schemas.openxmlformats.org/officeDocument/2006/relationships/hyperlink" Target="https://www.idealista.pt/imovel/32753335/" TargetMode="External"/><Relationship Id="rId1602" Type="http://schemas.openxmlformats.org/officeDocument/2006/relationships/hyperlink" Target="https://www.idealista.pt/imovel/32626345/" TargetMode="External"/><Relationship Id="rId3567" Type="http://schemas.openxmlformats.org/officeDocument/2006/relationships/hyperlink" Target="https://img3.idealista.pt/blur/WEB_LISTING/0/id.pro.pt.image.master/58/e9/94/217736766.jpg" TargetMode="External"/><Relationship Id="rId3774" Type="http://schemas.openxmlformats.org/officeDocument/2006/relationships/hyperlink" Target="https://www.idealista.pt/imovel/32322866/" TargetMode="External"/><Relationship Id="rId3981" Type="http://schemas.openxmlformats.org/officeDocument/2006/relationships/hyperlink" Target="https://www.idealista.pt/imovel/32541278/" TargetMode="External"/><Relationship Id="rId488" Type="http://schemas.openxmlformats.org/officeDocument/2006/relationships/hyperlink" Target="https://www.idealista.pt/imovel/32746055/" TargetMode="External"/><Relationship Id="rId695" Type="http://schemas.openxmlformats.org/officeDocument/2006/relationships/hyperlink" Target="https://img3.idealista.pt/blur/WEB_LISTING/0/id.pro.pt.image.master/f1/73/c4/214705620.jpg" TargetMode="External"/><Relationship Id="rId2169" Type="http://schemas.openxmlformats.org/officeDocument/2006/relationships/hyperlink" Target="https://img3.idealista.pt/blur/WEB_LISTING/0/id.pro.pt.image.master/ff/29/8e/217285518.jpg" TargetMode="External"/><Relationship Id="rId2376" Type="http://schemas.openxmlformats.org/officeDocument/2006/relationships/hyperlink" Target="https://www.idealista.pt/imovel/32484290/" TargetMode="External"/><Relationship Id="rId2583" Type="http://schemas.openxmlformats.org/officeDocument/2006/relationships/hyperlink" Target="https://img3.idealista.pt/blur/WEB_LISTING/0/id.pro.pt.image.master/81/99/bb/216945077.jpg" TargetMode="External"/><Relationship Id="rId2790" Type="http://schemas.openxmlformats.org/officeDocument/2006/relationships/hyperlink" Target="https://www.idealista.pt/imovel/30495092/" TargetMode="External"/><Relationship Id="rId3427" Type="http://schemas.openxmlformats.org/officeDocument/2006/relationships/hyperlink" Target="https://img3.idealista.pt/blur/WEB_LISTING/0/id.pro.pt.image.master/38/d8/ce/216412573.jpg" TargetMode="External"/><Relationship Id="rId3634" Type="http://schemas.openxmlformats.org/officeDocument/2006/relationships/hyperlink" Target="https://www.idealista.pt/imovel/32710476/" TargetMode="External"/><Relationship Id="rId3841" Type="http://schemas.openxmlformats.org/officeDocument/2006/relationships/hyperlink" Target="https://img3.idealista.pt/blur/WEB_LISTING/0/id.pro.pt.image.master/98/fc/b8/216741963.jpg" TargetMode="External"/><Relationship Id="rId348" Type="http://schemas.openxmlformats.org/officeDocument/2006/relationships/hyperlink" Target="https://www.idealista.pt/imovel/32749599/" TargetMode="External"/><Relationship Id="rId555" Type="http://schemas.openxmlformats.org/officeDocument/2006/relationships/hyperlink" Target="https://img3.idealista.pt/blur/WEB_LISTING/0/id.pro.pt.image.master/d5/f6/41/217368914.jpg" TargetMode="External"/><Relationship Id="rId762" Type="http://schemas.openxmlformats.org/officeDocument/2006/relationships/hyperlink" Target="https://www.idealista.pt/imovel/28867380/" TargetMode="External"/><Relationship Id="rId1185" Type="http://schemas.openxmlformats.org/officeDocument/2006/relationships/hyperlink" Target="https://img3.idealista.pt/blur/WEB_LISTING/0/id.pro.pt.image.master/dd/f5/59/217348017.jpg" TargetMode="External"/><Relationship Id="rId1392" Type="http://schemas.openxmlformats.org/officeDocument/2006/relationships/hyperlink" Target="https://www.idealista.pt/imovel/32672616/" TargetMode="External"/><Relationship Id="rId2029" Type="http://schemas.openxmlformats.org/officeDocument/2006/relationships/hyperlink" Target="https://img3.idealista.pt/blur/WEB_LISTING/0/id.pro.pt.image.master/c3/a2/20/216202460.jpg" TargetMode="External"/><Relationship Id="rId2236" Type="http://schemas.openxmlformats.org/officeDocument/2006/relationships/hyperlink" Target="https://www.idealista.pt/imovel/32678569/" TargetMode="External"/><Relationship Id="rId2443" Type="http://schemas.openxmlformats.org/officeDocument/2006/relationships/hyperlink" Target="https://img3.idealista.pt/blur/WEB_LISTING/0/id.pro.pt.image.master/c4/24/dc/215568079.jpg" TargetMode="External"/><Relationship Id="rId2650" Type="http://schemas.openxmlformats.org/officeDocument/2006/relationships/hyperlink" Target="https://www.idealista.pt/imovel/32636225/" TargetMode="External"/><Relationship Id="rId3701" Type="http://schemas.openxmlformats.org/officeDocument/2006/relationships/hyperlink" Target="https://img3.idealista.pt/blur/WEB_LISTING/0/id.pro.pt.image.master/b7/24/a2/214901691.jpg" TargetMode="External"/><Relationship Id="rId208" Type="http://schemas.openxmlformats.org/officeDocument/2006/relationships/hyperlink" Target="https://www.idealista.pt/imovel/32682185/" TargetMode="External"/><Relationship Id="rId415" Type="http://schemas.openxmlformats.org/officeDocument/2006/relationships/hyperlink" Target="https://img3.idealista.pt/blur/WEB_LISTING/0/id.pro.pt.image.master/af/c0/2f/218293526.jpg" TargetMode="External"/><Relationship Id="rId622" Type="http://schemas.openxmlformats.org/officeDocument/2006/relationships/hyperlink" Target="https://www.idealista.pt/imovel/32586587/" TargetMode="External"/><Relationship Id="rId1045" Type="http://schemas.openxmlformats.org/officeDocument/2006/relationships/hyperlink" Target="https://img3.idealista.pt/blur/WEB_LISTING/0/id.pro.pt.image.master/38/01/33/217617402.jpg" TargetMode="External"/><Relationship Id="rId1252" Type="http://schemas.openxmlformats.org/officeDocument/2006/relationships/hyperlink" Target="https://www.idealista.pt/imovel/32727410/" TargetMode="External"/><Relationship Id="rId2303" Type="http://schemas.openxmlformats.org/officeDocument/2006/relationships/hyperlink" Target="https://img3.idealista.pt/blur/WEB_LISTING/0/id.pro.pt.image.master/84/e1/f8/217815645.jpg" TargetMode="External"/><Relationship Id="rId2510" Type="http://schemas.openxmlformats.org/officeDocument/2006/relationships/hyperlink" Target="https://www.idealista.pt/imovel/32715013/" TargetMode="External"/><Relationship Id="rId1112" Type="http://schemas.openxmlformats.org/officeDocument/2006/relationships/hyperlink" Target="https://www.idealista.pt/imovel/32721856/" TargetMode="External"/><Relationship Id="rId4268" Type="http://schemas.openxmlformats.org/officeDocument/2006/relationships/hyperlink" Target="https://www.idealista.pt/imovel/32655877/" TargetMode="External"/><Relationship Id="rId4475" Type="http://schemas.openxmlformats.org/officeDocument/2006/relationships/hyperlink" Target="https://www.idealista.pt/imovel/32403046/" TargetMode="External"/><Relationship Id="rId3077" Type="http://schemas.openxmlformats.org/officeDocument/2006/relationships/hyperlink" Target="https://img3.idealista.pt/blur/WEB_LISTING/0/id.pro.pt.image.master/73/6b/62/218509854.jpg" TargetMode="External"/><Relationship Id="rId3284" Type="http://schemas.openxmlformats.org/officeDocument/2006/relationships/hyperlink" Target="https://www.idealista.pt/imovel/32669170/" TargetMode="External"/><Relationship Id="rId4128" Type="http://schemas.openxmlformats.org/officeDocument/2006/relationships/hyperlink" Target="https://img3.idealista.pt/blur/WEB_LISTING/0/id.pro.pt.image.master/be/05/63/216401173.jpg" TargetMode="External"/><Relationship Id="rId1929" Type="http://schemas.openxmlformats.org/officeDocument/2006/relationships/hyperlink" Target="https://img3.idealista.pt/blur/WEB_LISTING/0/id.pro.pt.image.master/56/b7/6b/217776549.jpg" TargetMode="External"/><Relationship Id="rId2093" Type="http://schemas.openxmlformats.org/officeDocument/2006/relationships/hyperlink" Target="https://img3.idealista.pt/blur/WEB_LISTING/0/id.pro.pt.image.master/89/d1/5c/218451919.jpg" TargetMode="External"/><Relationship Id="rId3491" Type="http://schemas.openxmlformats.org/officeDocument/2006/relationships/hyperlink" Target="https://img3.idealista.pt/blur/WEB_LISTING/0/id.pro.pt.image.master/c9/ae/10/161170723.jpg" TargetMode="External"/><Relationship Id="rId4335" Type="http://schemas.openxmlformats.org/officeDocument/2006/relationships/hyperlink" Target="https://img3.idealista.pt/blur/WEB_LISTING/0/id.pro.pt.image.master/88/be/6e/214524644.jpg" TargetMode="External"/><Relationship Id="rId4542" Type="http://schemas.openxmlformats.org/officeDocument/2006/relationships/hyperlink" Target="https://img3.idealista.pt/blur/WEB_LISTING/0/id.pro.pt.image.master/c9/cd/f0/207880188.jpg" TargetMode="External"/><Relationship Id="rId3144" Type="http://schemas.openxmlformats.org/officeDocument/2006/relationships/hyperlink" Target="https://www.idealista.pt/imovel/32690975/" TargetMode="External"/><Relationship Id="rId3351" Type="http://schemas.openxmlformats.org/officeDocument/2006/relationships/hyperlink" Target="https://img3.idealista.pt/blur/WEB_LISTING/0/id.pro.pt.image.master/cd/c7/1d/216410677.jpg" TargetMode="External"/><Relationship Id="rId4402" Type="http://schemas.openxmlformats.org/officeDocument/2006/relationships/hyperlink" Target="https://www.idealista.pt/imovel/32403044/" TargetMode="External"/><Relationship Id="rId272" Type="http://schemas.openxmlformats.org/officeDocument/2006/relationships/hyperlink" Target="https://www.idealista.pt/imovel/32750555/" TargetMode="External"/><Relationship Id="rId2160" Type="http://schemas.openxmlformats.org/officeDocument/2006/relationships/hyperlink" Target="https://www.idealista.pt/imovel/32547898/" TargetMode="External"/><Relationship Id="rId3004" Type="http://schemas.openxmlformats.org/officeDocument/2006/relationships/hyperlink" Target="https://www.idealista.pt/imovel/32580684/" TargetMode="External"/><Relationship Id="rId3211" Type="http://schemas.openxmlformats.org/officeDocument/2006/relationships/hyperlink" Target="https://img3.idealista.pt/blur/WEB_LISTING/0/id.pro.pt.image.master/36/c8/d5/215337621.jpg" TargetMode="External"/><Relationship Id="rId132" Type="http://schemas.openxmlformats.org/officeDocument/2006/relationships/hyperlink" Target="https://www.idealista.pt/imovel/32752279/" TargetMode="External"/><Relationship Id="rId2020" Type="http://schemas.openxmlformats.org/officeDocument/2006/relationships/hyperlink" Target="https://www.idealista.pt/imovel/32710800/" TargetMode="External"/><Relationship Id="rId1579" Type="http://schemas.openxmlformats.org/officeDocument/2006/relationships/hyperlink" Target="https://img3.idealista.pt/blur/WEB_LISTING/0/id.pro.pt.image.master/88/a6/b8/216843715.jpg" TargetMode="External"/><Relationship Id="rId2977" Type="http://schemas.openxmlformats.org/officeDocument/2006/relationships/hyperlink" Target="https://img3.idealista.pt/blur/WEB_LISTING/0/id.pro.pt.image.master/3c/4c/d9/210282959.jpg" TargetMode="External"/><Relationship Id="rId4192" Type="http://schemas.openxmlformats.org/officeDocument/2006/relationships/hyperlink" Target="https://www.idealista.pt/imovel/32607458/" TargetMode="External"/><Relationship Id="rId949" Type="http://schemas.openxmlformats.org/officeDocument/2006/relationships/hyperlink" Target="https://img3.idealista.pt/blur/WEB_LISTING/0/id.pro.pt.image.master/fb/72/14/218493551.jpg" TargetMode="External"/><Relationship Id="rId1786" Type="http://schemas.openxmlformats.org/officeDocument/2006/relationships/hyperlink" Target="https://www.idealista.pt/imovel/32647059/" TargetMode="External"/><Relationship Id="rId1993" Type="http://schemas.openxmlformats.org/officeDocument/2006/relationships/hyperlink" Target="https://img3.idealista.pt/blur/WEB_LISTING/0/id.pro.pt.image.master/68/8d/49/213950659.jpg" TargetMode="External"/><Relationship Id="rId2837" Type="http://schemas.openxmlformats.org/officeDocument/2006/relationships/hyperlink" Target="https://img3.idealista.pt/blur/WEB_LISTING/0/id.pro.pt.image.master/1e/ab/96/200757128.jpg" TargetMode="External"/><Relationship Id="rId4052" Type="http://schemas.openxmlformats.org/officeDocument/2006/relationships/hyperlink" Target="https://img3.idealista.pt/blur/WEB_LISTING/0/id.pro.pt.image.master/4a/71/e8/216418552.jpg" TargetMode="External"/><Relationship Id="rId78" Type="http://schemas.openxmlformats.org/officeDocument/2006/relationships/hyperlink" Target="https://www.idealista.pt/imovel/32064484/" TargetMode="External"/><Relationship Id="rId809" Type="http://schemas.openxmlformats.org/officeDocument/2006/relationships/hyperlink" Target="https://img3.idealista.pt/blur/WEB_LISTING/0/id.pro.pt.image.master/b4/19/8f/216974839.jpg" TargetMode="External"/><Relationship Id="rId1439" Type="http://schemas.openxmlformats.org/officeDocument/2006/relationships/hyperlink" Target="https://img3.idealista.pt/blur/WEB_LISTING/0/id.pro.pt.image.master/09/e3/b8/213870122.jpg" TargetMode="External"/><Relationship Id="rId1646" Type="http://schemas.openxmlformats.org/officeDocument/2006/relationships/hyperlink" Target="https://www.idealista.pt/imovel/32671082/" TargetMode="External"/><Relationship Id="rId1853" Type="http://schemas.openxmlformats.org/officeDocument/2006/relationships/hyperlink" Target="https://img3.idealista.pt/blur/WEB_LISTING/0/id.pro.pt.image.master/f0/3d/96/217104296.jpg" TargetMode="External"/><Relationship Id="rId2904" Type="http://schemas.openxmlformats.org/officeDocument/2006/relationships/hyperlink" Target="https://www.idealista.pt/imovel/27426711/" TargetMode="External"/><Relationship Id="rId1506" Type="http://schemas.openxmlformats.org/officeDocument/2006/relationships/hyperlink" Target="https://www.idealista.pt/imovel/32685948/" TargetMode="External"/><Relationship Id="rId1713" Type="http://schemas.openxmlformats.org/officeDocument/2006/relationships/hyperlink" Target="https://img3.idealista.pt/blur/WEB_LISTING/0/id.pro.pt.image.master/68/f1/fd/174703735.jpg" TargetMode="External"/><Relationship Id="rId1920" Type="http://schemas.openxmlformats.org/officeDocument/2006/relationships/hyperlink" Target="https://www.idealista.pt/imovel/32704883/" TargetMode="External"/><Relationship Id="rId3678" Type="http://schemas.openxmlformats.org/officeDocument/2006/relationships/hyperlink" Target="https://www.idealista.pt/imovel/32727560/" TargetMode="External"/><Relationship Id="rId3885" Type="http://schemas.openxmlformats.org/officeDocument/2006/relationships/hyperlink" Target="https://img3.idealista.pt/blur/WEB_LISTING/0/id.pro.pt.image.master/4c/ee/33/99667948.jpg" TargetMode="External"/><Relationship Id="rId599" Type="http://schemas.openxmlformats.org/officeDocument/2006/relationships/hyperlink" Target="https://img3.idealista.pt/blur/WEB_LISTING/0/id.pro.pt.image.master/b0/d7/6e/218454083.jpg" TargetMode="External"/><Relationship Id="rId2487" Type="http://schemas.openxmlformats.org/officeDocument/2006/relationships/hyperlink" Target="https://img3.idealista.pt/blur/WEB_LISTING/0/id.pro.pt.image.master/45/f9/a3/211008992.jpg" TargetMode="External"/><Relationship Id="rId2694" Type="http://schemas.openxmlformats.org/officeDocument/2006/relationships/hyperlink" Target="https://www.idealista.pt/imovel/32722744/" TargetMode="External"/><Relationship Id="rId3538" Type="http://schemas.openxmlformats.org/officeDocument/2006/relationships/hyperlink" Target="https://www.idealista.pt/imovel/32684096/" TargetMode="External"/><Relationship Id="rId3745" Type="http://schemas.openxmlformats.org/officeDocument/2006/relationships/hyperlink" Target="https://img3.idealista.pt/blur/WEB_LISTING/0/id.pro.pt.image.master/7f/ee/af/214977960.jpg" TargetMode="External"/><Relationship Id="rId459" Type="http://schemas.openxmlformats.org/officeDocument/2006/relationships/hyperlink" Target="https://img3.idealista.pt/blur/WEB_LISTING/0/id.pro.pt.image.master/cc/e3/5a/218257478.jpg" TargetMode="External"/><Relationship Id="rId666" Type="http://schemas.openxmlformats.org/officeDocument/2006/relationships/hyperlink" Target="https://www.idealista.pt/imovel/32662815/" TargetMode="External"/><Relationship Id="rId873" Type="http://schemas.openxmlformats.org/officeDocument/2006/relationships/hyperlink" Target="https://img3.idealista.pt/blur/WEB_LISTING/0/id.pro.pt.image.master/f1/73/d2/215982063.jpg" TargetMode="External"/><Relationship Id="rId1089" Type="http://schemas.openxmlformats.org/officeDocument/2006/relationships/hyperlink" Target="https://img3.idealista.pt/blur/WEB_LISTING/0/id.pro.pt.image.master/b1/62/0f/210831804.jpg" TargetMode="External"/><Relationship Id="rId1296" Type="http://schemas.openxmlformats.org/officeDocument/2006/relationships/hyperlink" Target="https://www.idealista.pt/imovel/32732562/" TargetMode="External"/><Relationship Id="rId2347" Type="http://schemas.openxmlformats.org/officeDocument/2006/relationships/hyperlink" Target="https://img3.idealista.pt/blur/WEB_LISTING/0/id.pro.pt.image.master/80/45/8c/217630052.jpg" TargetMode="External"/><Relationship Id="rId2554" Type="http://schemas.openxmlformats.org/officeDocument/2006/relationships/hyperlink" Target="https://www.idealista.pt/imovel/32738780/" TargetMode="External"/><Relationship Id="rId3952" Type="http://schemas.openxmlformats.org/officeDocument/2006/relationships/hyperlink" Target="https://img3.idealista.pt/blur/WEB_LISTING/0/id.pro.pt.image.master/8c/a6/c1/214354173.jpg" TargetMode="External"/><Relationship Id="rId319" Type="http://schemas.openxmlformats.org/officeDocument/2006/relationships/hyperlink" Target="https://img3.idealista.pt/blur/WEB_LISTING/0/id.pro.pt.image.master/81/0e/64/218364276.jpg" TargetMode="External"/><Relationship Id="rId526" Type="http://schemas.openxmlformats.org/officeDocument/2006/relationships/hyperlink" Target="https://www.idealista.pt/imovel/28618079/" TargetMode="External"/><Relationship Id="rId1156" Type="http://schemas.openxmlformats.org/officeDocument/2006/relationships/hyperlink" Target="https://www.idealista.pt/imovel/32743634/" TargetMode="External"/><Relationship Id="rId1363" Type="http://schemas.openxmlformats.org/officeDocument/2006/relationships/hyperlink" Target="https://img3.idealista.pt/blur/WEB_LISTING/0/id.pro.pt.image.master/0f/96/96/215117286.jpg" TargetMode="External"/><Relationship Id="rId2207" Type="http://schemas.openxmlformats.org/officeDocument/2006/relationships/hyperlink" Target="https://img3.idealista.pt/blur/WEB_LISTING/0/id.pro.pt.image.master/cd/26/36/217843610.jpg" TargetMode="External"/><Relationship Id="rId2761" Type="http://schemas.openxmlformats.org/officeDocument/2006/relationships/hyperlink" Target="https://img3.idealista.pt/blur/WEB_LISTING/0/id.pro.pt.image.master/e8/d9/71/217765028.jpg" TargetMode="External"/><Relationship Id="rId3605" Type="http://schemas.openxmlformats.org/officeDocument/2006/relationships/hyperlink" Target="https://img3.idealista.pt/blur/WEB_LISTING/90/id.pro.pt.image.master/69/6a/60/217699807.jpg" TargetMode="External"/><Relationship Id="rId3812" Type="http://schemas.openxmlformats.org/officeDocument/2006/relationships/hyperlink" Target="https://www.idealista.pt/imovel/32553957/" TargetMode="External"/><Relationship Id="rId733" Type="http://schemas.openxmlformats.org/officeDocument/2006/relationships/hyperlink" Target="https://img3.idealista.pt/blur/WEB_LISTING/0/id.pro.pt.image.master/a2/1a/ca/210813528.jpg" TargetMode="External"/><Relationship Id="rId940" Type="http://schemas.openxmlformats.org/officeDocument/2006/relationships/hyperlink" Target="https://www.idealista.pt/imovel/32672455/" TargetMode="External"/><Relationship Id="rId1016" Type="http://schemas.openxmlformats.org/officeDocument/2006/relationships/hyperlink" Target="https://www.idealista.pt/imovel/32723740/" TargetMode="External"/><Relationship Id="rId1570" Type="http://schemas.openxmlformats.org/officeDocument/2006/relationships/hyperlink" Target="https://www.idealista.pt/imovel/32702437/" TargetMode="External"/><Relationship Id="rId2414" Type="http://schemas.openxmlformats.org/officeDocument/2006/relationships/hyperlink" Target="https://www.idealista.pt/imovel/32640563/" TargetMode="External"/><Relationship Id="rId2621" Type="http://schemas.openxmlformats.org/officeDocument/2006/relationships/hyperlink" Target="https://img3.idealista.pt/blur/WEB_LISTING/0/id.pro.pt.image.master/64/52/92/175883900.jpg" TargetMode="External"/><Relationship Id="rId800" Type="http://schemas.openxmlformats.org/officeDocument/2006/relationships/hyperlink" Target="https://www.idealista.pt/imovel/32747248/" TargetMode="External"/><Relationship Id="rId1223" Type="http://schemas.openxmlformats.org/officeDocument/2006/relationships/hyperlink" Target="https://img3.idealista.pt/blur/WEB_LISTING/0/id.pro.pt.image.master/96/9b/e7/218240058.jpg" TargetMode="External"/><Relationship Id="rId1430" Type="http://schemas.openxmlformats.org/officeDocument/2006/relationships/hyperlink" Target="https://www.idealista.pt/imovel/32644608/" TargetMode="External"/><Relationship Id="rId4379" Type="http://schemas.openxmlformats.org/officeDocument/2006/relationships/hyperlink" Target="https://img3.idealista.pt/blur/WEB_LISTING/0/id.pro.pt.image.master/c3/e5/6c/214755304.jpg" TargetMode="External"/><Relationship Id="rId3188" Type="http://schemas.openxmlformats.org/officeDocument/2006/relationships/hyperlink" Target="https://www.idealista.pt/imovel/32699965/" TargetMode="External"/><Relationship Id="rId3395" Type="http://schemas.openxmlformats.org/officeDocument/2006/relationships/hyperlink" Target="https://img3.idealista.pt/blur/WEB_LISTING/0/id.pro.pt.image.master/b0/7a/2f/217929496.jpg" TargetMode="External"/><Relationship Id="rId4239" Type="http://schemas.openxmlformats.org/officeDocument/2006/relationships/hyperlink" Target="https://img3.idealista.pt/blur/WEB_LISTING/0/id.pro.pt.image.master/3b/f4/66/216927430.jpg" TargetMode="External"/><Relationship Id="rId4446" Type="http://schemas.openxmlformats.org/officeDocument/2006/relationships/hyperlink" Target="https://www.idealista.pt/imovel/32215251/" TargetMode="External"/><Relationship Id="rId3048" Type="http://schemas.openxmlformats.org/officeDocument/2006/relationships/hyperlink" Target="https://www.idealista.pt/imovel/32441779/" TargetMode="External"/><Relationship Id="rId3255" Type="http://schemas.openxmlformats.org/officeDocument/2006/relationships/hyperlink" Target="https://img3.idealista.pt/blur/WEB_LISTING/0/id.pro.pt.image.master/05/e3/b5/217543449.jpg" TargetMode="External"/><Relationship Id="rId3462" Type="http://schemas.openxmlformats.org/officeDocument/2006/relationships/hyperlink" Target="https://www.idealista.pt/imovel/32694748/" TargetMode="External"/><Relationship Id="rId4306" Type="http://schemas.openxmlformats.org/officeDocument/2006/relationships/hyperlink" Target="https://www.idealista.pt/imovel/32351767/" TargetMode="External"/><Relationship Id="rId4513" Type="http://schemas.openxmlformats.org/officeDocument/2006/relationships/hyperlink" Target="https://www.idealista.pt/imovel/32677367/" TargetMode="External"/><Relationship Id="rId176" Type="http://schemas.openxmlformats.org/officeDocument/2006/relationships/hyperlink" Target="https://www.idealista.pt/imovel/32751795/" TargetMode="External"/><Relationship Id="rId383" Type="http://schemas.openxmlformats.org/officeDocument/2006/relationships/hyperlink" Target="https://img3.idealista.pt/blur/WEB_LISTING/0/id.pro.pt.image.master/39/7d/88/218313281.jpg" TargetMode="External"/><Relationship Id="rId590" Type="http://schemas.openxmlformats.org/officeDocument/2006/relationships/hyperlink" Target="https://www.idealista.pt/imovel/32366057/" TargetMode="External"/><Relationship Id="rId2064" Type="http://schemas.openxmlformats.org/officeDocument/2006/relationships/hyperlink" Target="https://www.idealista.pt/imovel/32167391/" TargetMode="External"/><Relationship Id="rId2271" Type="http://schemas.openxmlformats.org/officeDocument/2006/relationships/hyperlink" Target="https://img3.idealista.pt/blur/WEB_LISTING/0/id.pro.pt.image.master/16/05/bb/216325112.jpg" TargetMode="External"/><Relationship Id="rId3115" Type="http://schemas.openxmlformats.org/officeDocument/2006/relationships/hyperlink" Target="https://img3.idealista.pt/blur/WEB_LISTING/0/id.pro.pt.image.master/4c/af/22/217474228.jpg" TargetMode="External"/><Relationship Id="rId3322" Type="http://schemas.openxmlformats.org/officeDocument/2006/relationships/hyperlink" Target="https://www.idealista.pt/imovel/32717404/" TargetMode="External"/><Relationship Id="rId243" Type="http://schemas.openxmlformats.org/officeDocument/2006/relationships/hyperlink" Target="https://img3.idealista.pt/blur/WEB_LISTING/0/id.pro.pt.image.master/d7/e9/24/218414784.jpg" TargetMode="External"/><Relationship Id="rId450" Type="http://schemas.openxmlformats.org/officeDocument/2006/relationships/hyperlink" Target="https://www.idealista.pt/imovel/32747867/" TargetMode="External"/><Relationship Id="rId1080" Type="http://schemas.openxmlformats.org/officeDocument/2006/relationships/hyperlink" Target="https://www.idealista.pt/imovel/32722316/" TargetMode="External"/><Relationship Id="rId2131" Type="http://schemas.openxmlformats.org/officeDocument/2006/relationships/hyperlink" Target="https://img3.idealista.pt/blur/WEB_LISTING/0/id.pro.pt.image.master/08/fb/0d/214542970.jpg" TargetMode="External"/><Relationship Id="rId103" Type="http://schemas.openxmlformats.org/officeDocument/2006/relationships/hyperlink" Target="https://img3.idealista.pt/blur/WEB_LISTING/0/id.pro.pt.image.master/05/b4/65/218472202.jpg" TargetMode="External"/><Relationship Id="rId310" Type="http://schemas.openxmlformats.org/officeDocument/2006/relationships/hyperlink" Target="https://www.idealista.pt/imovel/32749613/" TargetMode="External"/><Relationship Id="rId4096" Type="http://schemas.openxmlformats.org/officeDocument/2006/relationships/hyperlink" Target="https://img3.idealista.pt/blur/WEB_LISTING/0/id.pro.pt.image.master/3f/21/b2/217928536.jpg" TargetMode="External"/><Relationship Id="rId1897" Type="http://schemas.openxmlformats.org/officeDocument/2006/relationships/hyperlink" Target="https://img3.idealista.pt/blur/WEB_LISTING/0/id.pro.pt.image.master/58/3d/0d/217882260.jpg" TargetMode="External"/><Relationship Id="rId2948" Type="http://schemas.openxmlformats.org/officeDocument/2006/relationships/hyperlink" Target="https://www.idealista.pt/imovel/32676181/" TargetMode="External"/><Relationship Id="rId1757" Type="http://schemas.openxmlformats.org/officeDocument/2006/relationships/hyperlink" Target="https://img3.idealista.pt/blur/WEB_LISTING/0/id.pro.pt.image.master/ac/f8/65/216940133.jpg" TargetMode="External"/><Relationship Id="rId1964" Type="http://schemas.openxmlformats.org/officeDocument/2006/relationships/hyperlink" Target="https://www.idealista.pt/imovel/32644893/" TargetMode="External"/><Relationship Id="rId2808" Type="http://schemas.openxmlformats.org/officeDocument/2006/relationships/hyperlink" Target="https://www.idealista.pt/imovel/32744847/" TargetMode="External"/><Relationship Id="rId4163" Type="http://schemas.openxmlformats.org/officeDocument/2006/relationships/hyperlink" Target="https://img3.idealista.pt/blur/WEB_LISTING/0/id.pro.pt.image.master/f7/13/a7/193222304.jpg" TargetMode="External"/><Relationship Id="rId4370" Type="http://schemas.openxmlformats.org/officeDocument/2006/relationships/hyperlink" Target="https://www.idealista.pt/imovel/32526833/" TargetMode="External"/><Relationship Id="rId49" Type="http://schemas.openxmlformats.org/officeDocument/2006/relationships/hyperlink" Target="https://img3.idealista.pt/blur/WEB_LISTING/0/id.pro.pt.image.master/ae/33/43/218493544.jpg" TargetMode="External"/><Relationship Id="rId1617" Type="http://schemas.openxmlformats.org/officeDocument/2006/relationships/hyperlink" Target="https://img3.idealista.pt/blur/WEB_LISTING/0/id.pro.pt.image.master/4d/6e/e5/215784980.jpg" TargetMode="External"/><Relationship Id="rId1824" Type="http://schemas.openxmlformats.org/officeDocument/2006/relationships/hyperlink" Target="https://www.idealista.pt/imovel/32744644/" TargetMode="External"/><Relationship Id="rId4023" Type="http://schemas.openxmlformats.org/officeDocument/2006/relationships/hyperlink" Target="https://www.idealista.pt/imovel/31712621/" TargetMode="External"/><Relationship Id="rId4230" Type="http://schemas.openxmlformats.org/officeDocument/2006/relationships/hyperlink" Target="https://www.idealista.pt/imovel/32737937/" TargetMode="External"/><Relationship Id="rId3789" Type="http://schemas.openxmlformats.org/officeDocument/2006/relationships/hyperlink" Target="https://img3.idealista.pt/blur/WEB_LISTING/0/id.pro.pt.image.master/ed/b5/94/206972014.jpg" TargetMode="External"/><Relationship Id="rId2598" Type="http://schemas.openxmlformats.org/officeDocument/2006/relationships/hyperlink" Target="https://www.idealista.pt/imovel/32737234/" TargetMode="External"/><Relationship Id="rId3996" Type="http://schemas.openxmlformats.org/officeDocument/2006/relationships/hyperlink" Target="https://img3.idealista.pt/blur/WEB_LISTING/0/id.pro.pt.image.master/9d/53/c6/208620618.jpg" TargetMode="External"/><Relationship Id="rId3649" Type="http://schemas.openxmlformats.org/officeDocument/2006/relationships/hyperlink" Target="https://img3.idealista.pt/blur/WEB_LISTING/0/id.pro.pt.image.master/fb/34/44/214782642.jpg" TargetMode="External"/><Relationship Id="rId3856" Type="http://schemas.openxmlformats.org/officeDocument/2006/relationships/hyperlink" Target="https://www.idealista.pt/imovel/30480444/" TargetMode="External"/><Relationship Id="rId777" Type="http://schemas.openxmlformats.org/officeDocument/2006/relationships/hyperlink" Target="https://img3.idealista.pt/blur/WEB_LISTING/0/id.pro.pt.image.master/21/83/eb/217724996.jpg" TargetMode="External"/><Relationship Id="rId984" Type="http://schemas.openxmlformats.org/officeDocument/2006/relationships/hyperlink" Target="https://www.idealista.pt/imovel/32486399/" TargetMode="External"/><Relationship Id="rId2458" Type="http://schemas.openxmlformats.org/officeDocument/2006/relationships/hyperlink" Target="https://www.idealista.pt/imovel/32659419/" TargetMode="External"/><Relationship Id="rId2665" Type="http://schemas.openxmlformats.org/officeDocument/2006/relationships/hyperlink" Target="https://img3.idealista.pt/blur/WEB_LISTING/0/id.pro.pt.image.master/4d/b9/2f/212840197.jpg" TargetMode="External"/><Relationship Id="rId2872" Type="http://schemas.openxmlformats.org/officeDocument/2006/relationships/hyperlink" Target="https://www.idealista.pt/imovel/32721460/" TargetMode="External"/><Relationship Id="rId3509" Type="http://schemas.openxmlformats.org/officeDocument/2006/relationships/hyperlink" Target="https://img3.idealista.pt/blur/WEB_LISTING/0/id.pro.pt.image.master/89/ac/6a/199633999.jpg" TargetMode="External"/><Relationship Id="rId3716" Type="http://schemas.openxmlformats.org/officeDocument/2006/relationships/hyperlink" Target="https://www.idealista.pt/imovel/32727679/" TargetMode="External"/><Relationship Id="rId3923" Type="http://schemas.openxmlformats.org/officeDocument/2006/relationships/hyperlink" Target="https://img3.idealista.pt/blur/WEB_LISTING/0/id.pro.pt.image.master/02/cc/e7/217640997.jpg" TargetMode="External"/><Relationship Id="rId637" Type="http://schemas.openxmlformats.org/officeDocument/2006/relationships/hyperlink" Target="https://img3.idealista.pt/blur/WEB_LISTING/0/id.pro.pt.image.master/69/6a/9e/214328886.jpg" TargetMode="External"/><Relationship Id="rId844" Type="http://schemas.openxmlformats.org/officeDocument/2006/relationships/hyperlink" Target="https://www.idealista.pt/imovel/32243594/" TargetMode="External"/><Relationship Id="rId1267" Type="http://schemas.openxmlformats.org/officeDocument/2006/relationships/hyperlink" Target="https://img3.idealista.pt/blur/WEB_LISTING/0/id.pro.pt.image.master/3e/9d/3a/207396091.jpg" TargetMode="External"/><Relationship Id="rId1474" Type="http://schemas.openxmlformats.org/officeDocument/2006/relationships/hyperlink" Target="https://www.idealista.pt/imovel/32651116/" TargetMode="External"/><Relationship Id="rId1681" Type="http://schemas.openxmlformats.org/officeDocument/2006/relationships/hyperlink" Target="https://img3.idealista.pt/blur/WEB_LISTING/0/id.pro.pt.image.master/87/b2/d7/216387858.jpg" TargetMode="External"/><Relationship Id="rId2318" Type="http://schemas.openxmlformats.org/officeDocument/2006/relationships/hyperlink" Target="https://www.idealista.pt/imovel/32412354/" TargetMode="External"/><Relationship Id="rId2525" Type="http://schemas.openxmlformats.org/officeDocument/2006/relationships/hyperlink" Target="https://img3.idealista.pt/blur/WEB_LISTING/90/id.pro.pt.image.master/4a/07/3b/217203991.jpg" TargetMode="External"/><Relationship Id="rId2732" Type="http://schemas.openxmlformats.org/officeDocument/2006/relationships/hyperlink" Target="https://www.idealista.pt/imovel/32733430/" TargetMode="External"/><Relationship Id="rId704" Type="http://schemas.openxmlformats.org/officeDocument/2006/relationships/hyperlink" Target="https://www.idealista.pt/imovel/32294312/" TargetMode="External"/><Relationship Id="rId911" Type="http://schemas.openxmlformats.org/officeDocument/2006/relationships/hyperlink" Target="https://img3.idealista.pt/blur/WEB_LISTING/0/id.pro.pt.image.master/ae/6b/cf/207071710.jpg" TargetMode="External"/><Relationship Id="rId1127" Type="http://schemas.openxmlformats.org/officeDocument/2006/relationships/hyperlink" Target="https://img3.idealista.pt/blur/WEB_LISTING/0/id.pro.pt.image.master/07/d4/a9/218244661.jpg" TargetMode="External"/><Relationship Id="rId1334" Type="http://schemas.openxmlformats.org/officeDocument/2006/relationships/hyperlink" Target="https://www.idealista.pt/imovel/32727064/" TargetMode="External"/><Relationship Id="rId1541" Type="http://schemas.openxmlformats.org/officeDocument/2006/relationships/hyperlink" Target="https://img3.idealista.pt/blur/WEB_LISTING/0/id.pro.pt.image.master/34/ed/61/214527484.jpg" TargetMode="External"/><Relationship Id="rId40" Type="http://schemas.openxmlformats.org/officeDocument/2006/relationships/hyperlink" Target="https://www.idealista.pt/imovel/32752898/" TargetMode="External"/><Relationship Id="rId1401" Type="http://schemas.openxmlformats.org/officeDocument/2006/relationships/hyperlink" Target="https://img3.idealista.pt/blur/WEB_LISTING/0/id.pro.pt.image.master/69/2e/8d/213166667.jpg" TargetMode="External"/><Relationship Id="rId3299" Type="http://schemas.openxmlformats.org/officeDocument/2006/relationships/hyperlink" Target="https://img3.idealista.pt/blur/WEB_LISTING/0/id.pro.pt.image.master/59/44/2e/218153163.jpg" TargetMode="External"/><Relationship Id="rId4557" Type="http://schemas.openxmlformats.org/officeDocument/2006/relationships/hyperlink" Target="https://www.idealista.pt/imovel/32559484/" TargetMode="External"/><Relationship Id="rId3159" Type="http://schemas.openxmlformats.org/officeDocument/2006/relationships/hyperlink" Target="https://img3.idealista.pt/blur/WEB_LISTING/0/id.pro.pt.image.master/f1/49/25/216333067.jpg" TargetMode="External"/><Relationship Id="rId3366" Type="http://schemas.openxmlformats.org/officeDocument/2006/relationships/hyperlink" Target="https://www.idealista.pt/imovel/32702518/" TargetMode="External"/><Relationship Id="rId3573" Type="http://schemas.openxmlformats.org/officeDocument/2006/relationships/hyperlink" Target="https://img3.idealista.pt/blur/WEB_LISTING/0/id.pro.pt.image.master/e7/ef/7c/88116243.jpg" TargetMode="External"/><Relationship Id="rId4417" Type="http://schemas.openxmlformats.org/officeDocument/2006/relationships/hyperlink" Target="https://img3.idealista.pt/blur/WEB_LISTING/0/id.pro.pt.image.master/33/84/98/217093914.jpg" TargetMode="External"/><Relationship Id="rId287" Type="http://schemas.openxmlformats.org/officeDocument/2006/relationships/hyperlink" Target="https://img3.idealista.pt/blur/WEB_LISTING/0/id.pro.pt.image.master/b7/88/27/218398056.jpg" TargetMode="External"/><Relationship Id="rId494" Type="http://schemas.openxmlformats.org/officeDocument/2006/relationships/hyperlink" Target="https://www.idealista.pt/imovel/32744405/" TargetMode="External"/><Relationship Id="rId2175" Type="http://schemas.openxmlformats.org/officeDocument/2006/relationships/hyperlink" Target="https://img3.idealista.pt/blur/WEB_LISTING/0/id.pro.pt.image.master/8d/eb/bd/217846229.jpg" TargetMode="External"/><Relationship Id="rId2382" Type="http://schemas.openxmlformats.org/officeDocument/2006/relationships/hyperlink" Target="https://www.idealista.pt/imovel/32558439/" TargetMode="External"/><Relationship Id="rId3019" Type="http://schemas.openxmlformats.org/officeDocument/2006/relationships/hyperlink" Target="https://img3.idealista.pt/blur/WEB_LISTING/0/id.pro.pt.image.master/a0/08/b5/211356093.jpg" TargetMode="External"/><Relationship Id="rId3226" Type="http://schemas.openxmlformats.org/officeDocument/2006/relationships/hyperlink" Target="https://www.idealista.pt/imovel/32688822/" TargetMode="External"/><Relationship Id="rId3780" Type="http://schemas.openxmlformats.org/officeDocument/2006/relationships/hyperlink" Target="https://www.idealista.pt/imovel/32709070/" TargetMode="External"/><Relationship Id="rId147" Type="http://schemas.openxmlformats.org/officeDocument/2006/relationships/hyperlink" Target="https://img3.idealista.pt/blur/WEB_LISTING/0/id.pro.pt.image.master/3a/2a/79/218449259.jpg" TargetMode="External"/><Relationship Id="rId354" Type="http://schemas.openxmlformats.org/officeDocument/2006/relationships/hyperlink" Target="https://www.idealista.pt/imovel/32749408/" TargetMode="External"/><Relationship Id="rId1191" Type="http://schemas.openxmlformats.org/officeDocument/2006/relationships/hyperlink" Target="https://img3.idealista.pt/blur/WEB_LISTING/0/id.pro.pt.image.master/6f/70/37/217558755.jpg" TargetMode="External"/><Relationship Id="rId2035" Type="http://schemas.openxmlformats.org/officeDocument/2006/relationships/hyperlink" Target="https://img3.idealista.pt/blur/WEB_LISTING/0/id.pro.pt.image.master/ce/3b/72/216988231.jpg" TargetMode="External"/><Relationship Id="rId3433" Type="http://schemas.openxmlformats.org/officeDocument/2006/relationships/hyperlink" Target="https://img3.idealista.pt/blur/WEB_LISTING/0/id.pro.pt.image.master/65/68/7a/216405592.jpg" TargetMode="External"/><Relationship Id="rId3640" Type="http://schemas.openxmlformats.org/officeDocument/2006/relationships/hyperlink" Target="https://www.idealista.pt/imovel/32646848/" TargetMode="External"/><Relationship Id="rId561" Type="http://schemas.openxmlformats.org/officeDocument/2006/relationships/hyperlink" Target="https://img3.idealista.pt/blur/WEB_LISTING/0/id.pro.pt.image.master/f4/95/2b/215981896.jpg" TargetMode="External"/><Relationship Id="rId2242" Type="http://schemas.openxmlformats.org/officeDocument/2006/relationships/hyperlink" Target="https://www.idealista.pt/imovel/32408025/" TargetMode="External"/><Relationship Id="rId3500" Type="http://schemas.openxmlformats.org/officeDocument/2006/relationships/hyperlink" Target="https://www.idealista.pt/imovel/31830840/" TargetMode="External"/><Relationship Id="rId214" Type="http://schemas.openxmlformats.org/officeDocument/2006/relationships/hyperlink" Target="https://www.idealista.pt/imovel/32751090/" TargetMode="External"/><Relationship Id="rId421" Type="http://schemas.openxmlformats.org/officeDocument/2006/relationships/hyperlink" Target="https://img3.idealista.pt/blur/WEB_LISTING/0/id.pro.pt.image.master/4d/6e/00/218290969.jpg" TargetMode="External"/><Relationship Id="rId1051" Type="http://schemas.openxmlformats.org/officeDocument/2006/relationships/hyperlink" Target="https://img3.idealista.pt/blur/WEB_LISTING/0/id.pro.pt.image.master/6d/02/b8/212516172.jpg" TargetMode="External"/><Relationship Id="rId2102" Type="http://schemas.openxmlformats.org/officeDocument/2006/relationships/hyperlink" Target="https://www.idealista.pt/imovel/32695135/" TargetMode="External"/><Relationship Id="rId1868" Type="http://schemas.openxmlformats.org/officeDocument/2006/relationships/hyperlink" Target="https://www.idealista.pt/imovel/32547204/" TargetMode="External"/><Relationship Id="rId4067" Type="http://schemas.openxmlformats.org/officeDocument/2006/relationships/hyperlink" Target="https://www.idealista.pt/imovel/32600098/" TargetMode="External"/><Relationship Id="rId4274" Type="http://schemas.openxmlformats.org/officeDocument/2006/relationships/hyperlink" Target="https://www.idealista.pt/imovel/32655862/" TargetMode="External"/><Relationship Id="rId4481" Type="http://schemas.openxmlformats.org/officeDocument/2006/relationships/hyperlink" Target="https://www.idealista.pt/imovel/32676211/" TargetMode="External"/><Relationship Id="rId2919" Type="http://schemas.openxmlformats.org/officeDocument/2006/relationships/hyperlink" Target="https://img3.idealista.pt/blur/WEB_LISTING/0/id.pro.pt.image.master/ac/f9/33/210077481.jpg" TargetMode="External"/><Relationship Id="rId3083" Type="http://schemas.openxmlformats.org/officeDocument/2006/relationships/hyperlink" Target="https://img3.idealista.pt/blur/WEB_LISTING/0/id.pro.pt.image.master/5f/4f/0a/212988610.jpg" TargetMode="External"/><Relationship Id="rId3290" Type="http://schemas.openxmlformats.org/officeDocument/2006/relationships/hyperlink" Target="https://www.idealista.pt/imovel/30426887/" TargetMode="External"/><Relationship Id="rId4134" Type="http://schemas.openxmlformats.org/officeDocument/2006/relationships/hyperlink" Target="https://img3.idealista.pt/blur/WEB_LISTING/0/id.pro.pt.image.master/48/40/e5/215744181.jpg" TargetMode="External"/><Relationship Id="rId4341" Type="http://schemas.openxmlformats.org/officeDocument/2006/relationships/hyperlink" Target="https://img3.idealista.pt/blur/WEB_LISTING/0/id.pro.pt.image.master/00/b3/be/217648585.jpg" TargetMode="External"/><Relationship Id="rId1728" Type="http://schemas.openxmlformats.org/officeDocument/2006/relationships/hyperlink" Target="https://www.idealista.pt/imovel/32464106/" TargetMode="External"/><Relationship Id="rId1935" Type="http://schemas.openxmlformats.org/officeDocument/2006/relationships/hyperlink" Target="https://img3.idealista.pt/blur/WEB_LISTING/0/id.pro.pt.image.master/8c/8c/cb/216957303.jpg" TargetMode="External"/><Relationship Id="rId3150" Type="http://schemas.openxmlformats.org/officeDocument/2006/relationships/hyperlink" Target="https://www.idealista.pt/imovel/32692106/" TargetMode="External"/><Relationship Id="rId4201" Type="http://schemas.openxmlformats.org/officeDocument/2006/relationships/hyperlink" Target="https://img3.idealista.pt/blur/WEB_LISTING/0/id.pro.pt.image.master/1a/d2/71/190545811.jpg" TargetMode="External"/><Relationship Id="rId3010" Type="http://schemas.openxmlformats.org/officeDocument/2006/relationships/hyperlink" Target="https://www.idealista.pt/imovel/32663479/" TargetMode="External"/><Relationship Id="rId3967" Type="http://schemas.openxmlformats.org/officeDocument/2006/relationships/hyperlink" Target="https://www.idealista.pt/imovel/32608478/" TargetMode="External"/><Relationship Id="rId4" Type="http://schemas.openxmlformats.org/officeDocument/2006/relationships/hyperlink" Target="https://www.idealista.pt/imovel/32753687/" TargetMode="External"/><Relationship Id="rId888" Type="http://schemas.openxmlformats.org/officeDocument/2006/relationships/hyperlink" Target="https://www.idealista.pt/imovel/32744589/" TargetMode="External"/><Relationship Id="rId2569" Type="http://schemas.openxmlformats.org/officeDocument/2006/relationships/hyperlink" Target="https://img3.idealista.pt/blur/WEB_LISTING/0/id.pro.pt.image.master/e1/d0/f8/215457953.jpg" TargetMode="External"/><Relationship Id="rId2776" Type="http://schemas.openxmlformats.org/officeDocument/2006/relationships/hyperlink" Target="https://www.idealista.pt/imovel/30284397/" TargetMode="External"/><Relationship Id="rId2983" Type="http://schemas.openxmlformats.org/officeDocument/2006/relationships/hyperlink" Target="https://img3.idealista.pt/blur/WEB_LISTING/0/id.pro.pt.image.master/e0/cd/9a/217831792.jpg" TargetMode="External"/><Relationship Id="rId3827" Type="http://schemas.openxmlformats.org/officeDocument/2006/relationships/hyperlink" Target="https://img3.idealista.pt/blur/WEB_LISTING/0/id.pro.pt.image.master/e3/3c/db/213195575.jpg" TargetMode="External"/><Relationship Id="rId748" Type="http://schemas.openxmlformats.org/officeDocument/2006/relationships/hyperlink" Target="https://www.idealista.pt/imovel/32724446/" TargetMode="External"/><Relationship Id="rId955" Type="http://schemas.openxmlformats.org/officeDocument/2006/relationships/hyperlink" Target="https://img3.idealista.pt/blur/WEB_LISTING/0/id.pro.pt.image.master/85/68/a4/218198354.jpg" TargetMode="External"/><Relationship Id="rId1378" Type="http://schemas.openxmlformats.org/officeDocument/2006/relationships/hyperlink" Target="https://www.idealista.pt/imovel/32541997/" TargetMode="External"/><Relationship Id="rId1585" Type="http://schemas.openxmlformats.org/officeDocument/2006/relationships/hyperlink" Target="https://img3.idealista.pt/blur/WEB_LISTING/0/id.pro.pt.image.master/98/3c/67/215888351.jpg" TargetMode="External"/><Relationship Id="rId1792" Type="http://schemas.openxmlformats.org/officeDocument/2006/relationships/hyperlink" Target="https://www.idealista.pt/imovel/31730987/" TargetMode="External"/><Relationship Id="rId2429" Type="http://schemas.openxmlformats.org/officeDocument/2006/relationships/hyperlink" Target="https://img3.idealista.pt/blur/WEB_LISTING/0/id.pro.pt.image.master/2a/78/27/215381654.jpg" TargetMode="External"/><Relationship Id="rId2636" Type="http://schemas.openxmlformats.org/officeDocument/2006/relationships/hyperlink" Target="https://www.idealista.pt/imovel/32664587/" TargetMode="External"/><Relationship Id="rId2843" Type="http://schemas.openxmlformats.org/officeDocument/2006/relationships/hyperlink" Target="https://img3.idealista.pt/blur/WEB_LISTING/0/id.pro.pt.image.master/f2/90/f6/214349696.jpg" TargetMode="External"/><Relationship Id="rId84" Type="http://schemas.openxmlformats.org/officeDocument/2006/relationships/hyperlink" Target="https://www.idealista.pt/imovel/32753050/" TargetMode="External"/><Relationship Id="rId608" Type="http://schemas.openxmlformats.org/officeDocument/2006/relationships/hyperlink" Target="https://www.idealista.pt/imovel/32746932/" TargetMode="External"/><Relationship Id="rId815" Type="http://schemas.openxmlformats.org/officeDocument/2006/relationships/hyperlink" Target="https://img3.idealista.pt/blur/WEB_LISTING/0/id.pro.pt.image.master/90/52/54/218244855.jpg" TargetMode="External"/><Relationship Id="rId1238" Type="http://schemas.openxmlformats.org/officeDocument/2006/relationships/hyperlink" Target="https://www.idealista.pt/imovel/32746828/" TargetMode="External"/><Relationship Id="rId1445" Type="http://schemas.openxmlformats.org/officeDocument/2006/relationships/hyperlink" Target="https://img3.idealista.pt/blur/WEB_LISTING/0/id.pro.pt.image.master/9c/b8/bf/218373630.jpg" TargetMode="External"/><Relationship Id="rId1652" Type="http://schemas.openxmlformats.org/officeDocument/2006/relationships/hyperlink" Target="https://www.idealista.pt/imovel/32734242/" TargetMode="External"/><Relationship Id="rId1305" Type="http://schemas.openxmlformats.org/officeDocument/2006/relationships/hyperlink" Target="https://img3.idealista.pt/blur/WEB_LISTING/0/id.pro.pt.image.master/ed/18/66/217905759.jpg" TargetMode="External"/><Relationship Id="rId2703" Type="http://schemas.openxmlformats.org/officeDocument/2006/relationships/hyperlink" Target="https://img3.idealista.pt/blur/WEB_LISTING/0/id.pro.pt.image.master/f9/e1/a4/217768204.jpg" TargetMode="External"/><Relationship Id="rId2910" Type="http://schemas.openxmlformats.org/officeDocument/2006/relationships/hyperlink" Target="https://www.idealista.pt/imovel/32657260/" TargetMode="External"/><Relationship Id="rId1512" Type="http://schemas.openxmlformats.org/officeDocument/2006/relationships/hyperlink" Target="https://www.idealista.pt/imovel/32569623/" TargetMode="External"/><Relationship Id="rId11" Type="http://schemas.openxmlformats.org/officeDocument/2006/relationships/hyperlink" Target="https://img3.idealista.pt/blur/WEB_LISTING/0/id.pro.pt.image.master/b4/ec/ea/218507468.jpg" TargetMode="External"/><Relationship Id="rId398" Type="http://schemas.openxmlformats.org/officeDocument/2006/relationships/hyperlink" Target="https://www.idealista.pt/imovel/32748825/" TargetMode="External"/><Relationship Id="rId2079" Type="http://schemas.openxmlformats.org/officeDocument/2006/relationships/hyperlink" Target="https://img3.idealista.pt/blur/WEB_LISTING/0/id.pro.pt.image.master/2d/3c/a1/216455859.jpg" TargetMode="External"/><Relationship Id="rId3477" Type="http://schemas.openxmlformats.org/officeDocument/2006/relationships/hyperlink" Target="https://img3.idealista.pt/blur/WEB_LISTING/0/id.pro.pt.image.master/f7/0f/28/217757523.jpg" TargetMode="External"/><Relationship Id="rId3684" Type="http://schemas.openxmlformats.org/officeDocument/2006/relationships/hyperlink" Target="https://www.idealista.pt/imovel/32671272/" TargetMode="External"/><Relationship Id="rId3891" Type="http://schemas.openxmlformats.org/officeDocument/2006/relationships/hyperlink" Target="https://img3.idealista.pt/blur/WEB_LISTING/0/id.pro.pt.image.master/83/64/25/210849322.jpg" TargetMode="External"/><Relationship Id="rId4528" Type="http://schemas.openxmlformats.org/officeDocument/2006/relationships/hyperlink" Target="https://img3.idealista.pt/blur/WEB_LISTING/0/id.pro.pt.image.master/88/df/44/217500427.jpg" TargetMode="External"/><Relationship Id="rId2286" Type="http://schemas.openxmlformats.org/officeDocument/2006/relationships/hyperlink" Target="https://www.idealista.pt/imovel/32660782/" TargetMode="External"/><Relationship Id="rId2493" Type="http://schemas.openxmlformats.org/officeDocument/2006/relationships/hyperlink" Target="https://img3.idealista.pt/blur/WEB_LISTING/0/id.pro.pt.image.master/91/33/4d/209621757.jpg" TargetMode="External"/><Relationship Id="rId3337" Type="http://schemas.openxmlformats.org/officeDocument/2006/relationships/hyperlink" Target="https://img3.idealista.pt/blur/WEB_LISTING/0/id.pro.pt.image.master/79/36/b2/217927876.jpg" TargetMode="External"/><Relationship Id="rId3544" Type="http://schemas.openxmlformats.org/officeDocument/2006/relationships/hyperlink" Target="https://www.idealista.pt/imovel/32672544/" TargetMode="External"/><Relationship Id="rId3751" Type="http://schemas.openxmlformats.org/officeDocument/2006/relationships/hyperlink" Target="https://img3.idealista.pt/blur/WEB_LISTING/0/id.pro.pt.image.master/30/db/2e/213703587.jpg" TargetMode="External"/><Relationship Id="rId258" Type="http://schemas.openxmlformats.org/officeDocument/2006/relationships/hyperlink" Target="https://www.idealista.pt/imovel/32750861/" TargetMode="External"/><Relationship Id="rId465" Type="http://schemas.openxmlformats.org/officeDocument/2006/relationships/hyperlink" Target="https://img3.idealista.pt/blur/WEB_LISTING/90/id.pro.pt.image.master/39/75/bb/218249476.jpg" TargetMode="External"/><Relationship Id="rId672" Type="http://schemas.openxmlformats.org/officeDocument/2006/relationships/hyperlink" Target="https://www.idealista.pt/imovel/30556354/" TargetMode="External"/><Relationship Id="rId1095" Type="http://schemas.openxmlformats.org/officeDocument/2006/relationships/hyperlink" Target="https://img3.idealista.pt/blur/WEB_LISTING/0/id.pro.pt.image.master/f0/34/c6/213297610.jpg" TargetMode="External"/><Relationship Id="rId2146" Type="http://schemas.openxmlformats.org/officeDocument/2006/relationships/hyperlink" Target="https://www.idealista.pt/imovel/32598286/" TargetMode="External"/><Relationship Id="rId2353" Type="http://schemas.openxmlformats.org/officeDocument/2006/relationships/hyperlink" Target="https://img3.idealista.pt/blur/WEB_LISTING/0/id.pro.pt.image.master/fe/2d/09/213051288.jpg" TargetMode="External"/><Relationship Id="rId2560" Type="http://schemas.openxmlformats.org/officeDocument/2006/relationships/hyperlink" Target="https://www.idealista.pt/imovel/29746269/" TargetMode="External"/><Relationship Id="rId3404" Type="http://schemas.openxmlformats.org/officeDocument/2006/relationships/hyperlink" Target="https://www.idealista.pt/imovel/32656963/" TargetMode="External"/><Relationship Id="rId3611" Type="http://schemas.openxmlformats.org/officeDocument/2006/relationships/hyperlink" Target="https://img3.idealista.pt/blur/WEB_LISTING/0/id.pro.pt.image.master/e2/30/57/215375791.jpg" TargetMode="External"/><Relationship Id="rId118" Type="http://schemas.openxmlformats.org/officeDocument/2006/relationships/hyperlink" Target="https://www.idealista.pt/imovel/32752543/" TargetMode="External"/><Relationship Id="rId325" Type="http://schemas.openxmlformats.org/officeDocument/2006/relationships/hyperlink" Target="https://img3.idealista.pt/blur/WEB_LISTING/0/id.pro.pt.image.master/84/6c/62/218354621.jpg" TargetMode="External"/><Relationship Id="rId532" Type="http://schemas.openxmlformats.org/officeDocument/2006/relationships/hyperlink" Target="https://www.idealista.pt/imovel/32483824/" TargetMode="External"/><Relationship Id="rId1162" Type="http://schemas.openxmlformats.org/officeDocument/2006/relationships/hyperlink" Target="https://www.idealista.pt/imovel/32621280/" TargetMode="External"/><Relationship Id="rId2006" Type="http://schemas.openxmlformats.org/officeDocument/2006/relationships/hyperlink" Target="https://www.idealista.pt/imovel/31922838/" TargetMode="External"/><Relationship Id="rId2213" Type="http://schemas.openxmlformats.org/officeDocument/2006/relationships/hyperlink" Target="https://img3.idealista.pt/blur/WEB_LISTING/0/id.pro.pt.image.master/b9/71/66/217945389.jpg" TargetMode="External"/><Relationship Id="rId2420" Type="http://schemas.openxmlformats.org/officeDocument/2006/relationships/hyperlink" Target="https://www.idealista.pt/imovel/32399174/" TargetMode="External"/><Relationship Id="rId1022" Type="http://schemas.openxmlformats.org/officeDocument/2006/relationships/hyperlink" Target="https://www.idealista.pt/imovel/32740420/" TargetMode="External"/><Relationship Id="rId4178" Type="http://schemas.openxmlformats.org/officeDocument/2006/relationships/hyperlink" Target="https://www.idealista.pt/imovel/31575361/" TargetMode="External"/><Relationship Id="rId4385" Type="http://schemas.openxmlformats.org/officeDocument/2006/relationships/hyperlink" Target="https://img3.idealista.pt/blur/WEB_LISTING/0/id.pro.pt.image.master/ed/ba/81/210077651.jpg" TargetMode="External"/><Relationship Id="rId1979" Type="http://schemas.openxmlformats.org/officeDocument/2006/relationships/hyperlink" Target="https://img3.idealista.pt/blur/WEB_LISTING/0/id.pro.pt.image.master/80/6d/ce/217312003.jpg" TargetMode="External"/><Relationship Id="rId3194" Type="http://schemas.openxmlformats.org/officeDocument/2006/relationships/hyperlink" Target="https://www.idealista.pt/imovel/32541912/" TargetMode="External"/><Relationship Id="rId4038" Type="http://schemas.openxmlformats.org/officeDocument/2006/relationships/hyperlink" Target="https://img3.idealista.pt/blur/WEB_LISTING/0/id.pro.pt.image.master/8b/6e/32/216843213.jpg" TargetMode="External"/><Relationship Id="rId4245" Type="http://schemas.openxmlformats.org/officeDocument/2006/relationships/hyperlink" Target="https://img3.idealista.pt/blur/WEB_LISTING/0/id.pro.pt.image.master/6d/ce/eb/217927538.jpg" TargetMode="External"/><Relationship Id="rId1839" Type="http://schemas.openxmlformats.org/officeDocument/2006/relationships/hyperlink" Target="https://img3.idealista.pt/blur/WEB_LISTING/0/id.pro.pt.image.master/29/f1/3f/217169900.jpg" TargetMode="External"/><Relationship Id="rId3054" Type="http://schemas.openxmlformats.org/officeDocument/2006/relationships/hyperlink" Target="https://www.idealista.pt/imovel/31895916/" TargetMode="External"/><Relationship Id="rId4452" Type="http://schemas.openxmlformats.org/officeDocument/2006/relationships/hyperlink" Target="https://www.idealista.pt/imovel/32691741/" TargetMode="External"/><Relationship Id="rId182" Type="http://schemas.openxmlformats.org/officeDocument/2006/relationships/hyperlink" Target="https://www.idealista.pt/imovel/32751755/" TargetMode="External"/><Relationship Id="rId1906" Type="http://schemas.openxmlformats.org/officeDocument/2006/relationships/hyperlink" Target="https://www.idealista.pt/imovel/32646980/" TargetMode="External"/><Relationship Id="rId3261" Type="http://schemas.openxmlformats.org/officeDocument/2006/relationships/hyperlink" Target="https://img3.idealista.pt/blur/WEB_LISTING/90/id.pro.pt.image.master/c4/ef/0f/216939941.jpg" TargetMode="External"/><Relationship Id="rId4105" Type="http://schemas.openxmlformats.org/officeDocument/2006/relationships/hyperlink" Target="https://www.idealista.pt/imovel/32206974/" TargetMode="External"/><Relationship Id="rId4312" Type="http://schemas.openxmlformats.org/officeDocument/2006/relationships/hyperlink" Target="https://www.idealista.pt/imovel/28073888/" TargetMode="External"/><Relationship Id="rId2070" Type="http://schemas.openxmlformats.org/officeDocument/2006/relationships/hyperlink" Target="https://www.idealista.pt/imovel/31928170/" TargetMode="External"/><Relationship Id="rId3121" Type="http://schemas.openxmlformats.org/officeDocument/2006/relationships/hyperlink" Target="https://img3.idealista.pt/blur/WEB_LISTING/0/id.pro.pt.image.master/73/67/c1/217620679.jpg" TargetMode="External"/><Relationship Id="rId999" Type="http://schemas.openxmlformats.org/officeDocument/2006/relationships/hyperlink" Target="https://img3.idealista.pt/blur/WEB_LISTING/0/id.pro.pt.image.master/55/fb/62/173328955.jpg" TargetMode="External"/><Relationship Id="rId2887" Type="http://schemas.openxmlformats.org/officeDocument/2006/relationships/hyperlink" Target="https://img3.idealista.pt/blur/WEB_LISTING/0/id.pro.pt.image.master/a9/14/5e/217463370.jpg" TargetMode="External"/><Relationship Id="rId859" Type="http://schemas.openxmlformats.org/officeDocument/2006/relationships/hyperlink" Target="https://img3.idealista.pt/blur/WEB_LISTING/0/id.pro.pt.image.master/bf/07/04/215544181.jpg" TargetMode="External"/><Relationship Id="rId1489" Type="http://schemas.openxmlformats.org/officeDocument/2006/relationships/hyperlink" Target="https://img3.idealista.pt/blur/WEB_LISTING/0/id.pro.pt.image.master/86/07/62/209272383.jpg" TargetMode="External"/><Relationship Id="rId1696" Type="http://schemas.openxmlformats.org/officeDocument/2006/relationships/hyperlink" Target="https://www.idealista.pt/imovel/32741814/" TargetMode="External"/><Relationship Id="rId3938" Type="http://schemas.openxmlformats.org/officeDocument/2006/relationships/hyperlink" Target="https://img3.idealista.pt/blur/WEB_LISTING/0/id.pro.pt.image.master/81/82/fe/213033442.jpg" TargetMode="External"/><Relationship Id="rId1349" Type="http://schemas.openxmlformats.org/officeDocument/2006/relationships/hyperlink" Target="https://img3.idealista.pt/blur/WEB_LISTING/0/id.pro.pt.image.master/91/29/00/217710391.jpg" TargetMode="External"/><Relationship Id="rId2747" Type="http://schemas.openxmlformats.org/officeDocument/2006/relationships/hyperlink" Target="https://img3.idealista.pt/blur/WEB_LISTING/0/id.pro.pt.image.master/e8/9a/57/188676301.jpg" TargetMode="External"/><Relationship Id="rId2954" Type="http://schemas.openxmlformats.org/officeDocument/2006/relationships/hyperlink" Target="https://www.idealista.pt/imovel/32600832/" TargetMode="External"/><Relationship Id="rId719" Type="http://schemas.openxmlformats.org/officeDocument/2006/relationships/hyperlink" Target="https://img3.idealista.pt/blur/WEB_LISTING/0/id.pro.pt.image.master/61/21/9b/213966442.jpg" TargetMode="External"/><Relationship Id="rId926" Type="http://schemas.openxmlformats.org/officeDocument/2006/relationships/hyperlink" Target="https://www.idealista.pt/imovel/32742089/" TargetMode="External"/><Relationship Id="rId1556" Type="http://schemas.openxmlformats.org/officeDocument/2006/relationships/hyperlink" Target="https://www.idealista.pt/imovel/32698080/" TargetMode="External"/><Relationship Id="rId1763" Type="http://schemas.openxmlformats.org/officeDocument/2006/relationships/hyperlink" Target="https://img3.idealista.pt/blur/WEB_LISTING/0/id.pro.pt.image.master/e6/58/7e/187594752.jpg" TargetMode="External"/><Relationship Id="rId1970" Type="http://schemas.openxmlformats.org/officeDocument/2006/relationships/hyperlink" Target="https://www.idealista.pt/imovel/32672621/" TargetMode="External"/><Relationship Id="rId2607" Type="http://schemas.openxmlformats.org/officeDocument/2006/relationships/hyperlink" Target="https://img3.idealista.pt/blur/WEB_LISTING/0/id.pro.pt.image.master/29/ec/1d/216713338.jpg" TargetMode="External"/><Relationship Id="rId2814" Type="http://schemas.openxmlformats.org/officeDocument/2006/relationships/hyperlink" Target="https://www.idealista.pt/imovel/32488681/" TargetMode="External"/><Relationship Id="rId55" Type="http://schemas.openxmlformats.org/officeDocument/2006/relationships/hyperlink" Target="https://img3.idealista.pt/blur/WEB_LISTING/0/id.pro.pt.image.master/bf/3a/67/218490723.jpg" TargetMode="External"/><Relationship Id="rId1209" Type="http://schemas.openxmlformats.org/officeDocument/2006/relationships/hyperlink" Target="https://img3.idealista.pt/blur/WEB_LISTING/0/id.pro.pt.image.master/cf/aa/91/216655222.jpg" TargetMode="External"/><Relationship Id="rId1416" Type="http://schemas.openxmlformats.org/officeDocument/2006/relationships/hyperlink" Target="https://www.idealista.pt/imovel/32650643/" TargetMode="External"/><Relationship Id="rId1623" Type="http://schemas.openxmlformats.org/officeDocument/2006/relationships/hyperlink" Target="https://img3.idealista.pt/blur/WEB_LISTING/0/id.pro.pt.image.master/9e/2c/a5/216508990.jpg" TargetMode="External"/><Relationship Id="rId1830" Type="http://schemas.openxmlformats.org/officeDocument/2006/relationships/hyperlink" Target="https://www.idealista.pt/imovel/32738008/" TargetMode="External"/><Relationship Id="rId3588" Type="http://schemas.openxmlformats.org/officeDocument/2006/relationships/hyperlink" Target="https://www.idealista.pt/imovel/32532855/" TargetMode="External"/><Relationship Id="rId3795" Type="http://schemas.openxmlformats.org/officeDocument/2006/relationships/hyperlink" Target="https://img3.idealista.pt/blur/WEB_LISTING/0/id.pro.pt.image.master/1d/16/83/214741902.jpg" TargetMode="External"/><Relationship Id="rId2397" Type="http://schemas.openxmlformats.org/officeDocument/2006/relationships/hyperlink" Target="https://img3.idealista.pt/blur/WEB_LISTING/0/id.pro.pt.image.master/f7/ba/99/217841776.jpg" TargetMode="External"/><Relationship Id="rId3448" Type="http://schemas.openxmlformats.org/officeDocument/2006/relationships/hyperlink" Target="https://www.idealista.pt/imovel/32694868/" TargetMode="External"/><Relationship Id="rId3655" Type="http://schemas.openxmlformats.org/officeDocument/2006/relationships/hyperlink" Target="https://img3.idealista.pt/blur/WEB_LISTING/0/id.pro.pt.image.master/20/76/f7/215468032.jpg" TargetMode="External"/><Relationship Id="rId3862" Type="http://schemas.openxmlformats.org/officeDocument/2006/relationships/hyperlink" Target="https://www.idealista.pt/imovel/32610981/" TargetMode="External"/><Relationship Id="rId369" Type="http://schemas.openxmlformats.org/officeDocument/2006/relationships/hyperlink" Target="https://img3.idealista.pt/blur/WEB_LISTING/0/id.pro.pt.image.master/53/36/3c/218331831.jpg" TargetMode="External"/><Relationship Id="rId576" Type="http://schemas.openxmlformats.org/officeDocument/2006/relationships/hyperlink" Target="https://www.idealista.pt/imovel/32095174/" TargetMode="External"/><Relationship Id="rId783" Type="http://schemas.openxmlformats.org/officeDocument/2006/relationships/hyperlink" Target="https://img3.idealista.pt/blur/WEB_LISTING/0/id.pro.pt.image.master/9a/e5/f2/217497731.jpg" TargetMode="External"/><Relationship Id="rId990" Type="http://schemas.openxmlformats.org/officeDocument/2006/relationships/hyperlink" Target="https://www.idealista.pt/imovel/32746572/" TargetMode="External"/><Relationship Id="rId2257" Type="http://schemas.openxmlformats.org/officeDocument/2006/relationships/hyperlink" Target="https://img3.idealista.pt/blur/WEB_LISTING/0/id.pro.pt.image.master/d7/bc/01/217138918.jpg" TargetMode="External"/><Relationship Id="rId2464" Type="http://schemas.openxmlformats.org/officeDocument/2006/relationships/hyperlink" Target="https://www.idealista.pt/imovel/32262578/" TargetMode="External"/><Relationship Id="rId2671" Type="http://schemas.openxmlformats.org/officeDocument/2006/relationships/hyperlink" Target="https://img3.idealista.pt/blur/WEB_LISTING/0/id.pro.pt.image.master/ae/69/73/217915872.jpg" TargetMode="External"/><Relationship Id="rId3308" Type="http://schemas.openxmlformats.org/officeDocument/2006/relationships/hyperlink" Target="https://www.idealista.pt/imovel/32737844/" TargetMode="External"/><Relationship Id="rId3515" Type="http://schemas.openxmlformats.org/officeDocument/2006/relationships/hyperlink" Target="https://img3.idealista.pt/blur/WEB_LISTING/0/id.pro.pt.image.master/aa/20/b5/217710174.jpg" TargetMode="External"/><Relationship Id="rId229" Type="http://schemas.openxmlformats.org/officeDocument/2006/relationships/hyperlink" Target="https://img3.idealista.pt/blur/WEB_LISTING/0/id.pro.pt.image.master/35/2f/8a/218178038.jpg" TargetMode="External"/><Relationship Id="rId436" Type="http://schemas.openxmlformats.org/officeDocument/2006/relationships/hyperlink" Target="https://www.idealista.pt/imovel/32748350/" TargetMode="External"/><Relationship Id="rId643" Type="http://schemas.openxmlformats.org/officeDocument/2006/relationships/hyperlink" Target="https://img3.idealista.pt/blur/WEB_LISTING/0/id.pro.pt.image.master/e5/43/cc/128538846.jpg" TargetMode="External"/><Relationship Id="rId1066" Type="http://schemas.openxmlformats.org/officeDocument/2006/relationships/hyperlink" Target="https://www.idealista.pt/imovel/32313369/" TargetMode="External"/><Relationship Id="rId1273" Type="http://schemas.openxmlformats.org/officeDocument/2006/relationships/hyperlink" Target="https://img3.idealista.pt/blur/WEB_LISTING/0/id.pro.pt.image.master/3b/04/fa/217336811.jpg" TargetMode="External"/><Relationship Id="rId1480" Type="http://schemas.openxmlformats.org/officeDocument/2006/relationships/hyperlink" Target="https://www.idealista.pt/imovel/32581576/" TargetMode="External"/><Relationship Id="rId2117" Type="http://schemas.openxmlformats.org/officeDocument/2006/relationships/hyperlink" Target="https://img3.idealista.pt/blur/WEB_LISTING/0/id.pro.pt.image.master/7f/13/c8/218260277.jpg" TargetMode="External"/><Relationship Id="rId2324" Type="http://schemas.openxmlformats.org/officeDocument/2006/relationships/hyperlink" Target="https://www.idealista.pt/imovel/32718567/" TargetMode="External"/><Relationship Id="rId3722" Type="http://schemas.openxmlformats.org/officeDocument/2006/relationships/hyperlink" Target="https://www.idealista.pt/imovel/32590820/" TargetMode="External"/><Relationship Id="rId850" Type="http://schemas.openxmlformats.org/officeDocument/2006/relationships/hyperlink" Target="https://www.idealista.pt/imovel/28310724/" TargetMode="External"/><Relationship Id="rId1133" Type="http://schemas.openxmlformats.org/officeDocument/2006/relationships/hyperlink" Target="https://img3.idealista.pt/blur/WEB_LISTING/0/id.pro.pt.image.master/63/15/e1/217198323.jpg" TargetMode="External"/><Relationship Id="rId2531" Type="http://schemas.openxmlformats.org/officeDocument/2006/relationships/hyperlink" Target="https://img3.idealista.pt/blur/WEB_LISTING/0/id.pro.pt.image.master/bf/d0/ec/208360156.jpg" TargetMode="External"/><Relationship Id="rId4289" Type="http://schemas.openxmlformats.org/officeDocument/2006/relationships/hyperlink" Target="https://img3.idealista.pt/blur/WEB_LISTING/0/id.pro.pt.image.master/58/bf/f5/217495355.jpg" TargetMode="External"/><Relationship Id="rId503" Type="http://schemas.openxmlformats.org/officeDocument/2006/relationships/hyperlink" Target="https://img3.idealista.pt/blur/WEB_LISTING/0/id.pro.pt.image.master/08/46/f2/204737653.jpg" TargetMode="External"/><Relationship Id="rId710" Type="http://schemas.openxmlformats.org/officeDocument/2006/relationships/hyperlink" Target="https://www.idealista.pt/imovel/32592572/" TargetMode="External"/><Relationship Id="rId1340" Type="http://schemas.openxmlformats.org/officeDocument/2006/relationships/hyperlink" Target="https://www.idealista.pt/imovel/32745740/" TargetMode="External"/><Relationship Id="rId3098" Type="http://schemas.openxmlformats.org/officeDocument/2006/relationships/hyperlink" Target="https://www.idealista.pt/imovel/32732716/" TargetMode="External"/><Relationship Id="rId4496" Type="http://schemas.openxmlformats.org/officeDocument/2006/relationships/hyperlink" Target="https://img3.idealista.pt/blur/WEB_LISTING/0/id.pro.pt.image.master/a2/e6/e1/216611222.jpg" TargetMode="External"/><Relationship Id="rId1200" Type="http://schemas.openxmlformats.org/officeDocument/2006/relationships/hyperlink" Target="https://www.idealista.pt/imovel/32697863/" TargetMode="External"/><Relationship Id="rId4149" Type="http://schemas.openxmlformats.org/officeDocument/2006/relationships/hyperlink" Target="https://www.idealista.pt/imovel/28684240/" TargetMode="External"/><Relationship Id="rId4356" Type="http://schemas.openxmlformats.org/officeDocument/2006/relationships/hyperlink" Target="https://www.idealista.pt/imovel/32683074/" TargetMode="External"/><Relationship Id="rId4563" Type="http://schemas.openxmlformats.org/officeDocument/2006/relationships/hyperlink" Target="https://www.idealista.pt/imovel/31309174/" TargetMode="External"/><Relationship Id="rId3165" Type="http://schemas.openxmlformats.org/officeDocument/2006/relationships/hyperlink" Target="https://img3.idealista.pt/blur/WEB_LISTING/0/id.pro.pt.image.master/6e/a8/73/214628733.jpg" TargetMode="External"/><Relationship Id="rId3372" Type="http://schemas.openxmlformats.org/officeDocument/2006/relationships/hyperlink" Target="https://www.idealista.pt/imovel/32695382/" TargetMode="External"/><Relationship Id="rId4009" Type="http://schemas.openxmlformats.org/officeDocument/2006/relationships/hyperlink" Target="https://www.idealista.pt/imovel/32727100/" TargetMode="External"/><Relationship Id="rId4216" Type="http://schemas.openxmlformats.org/officeDocument/2006/relationships/hyperlink" Target="https://www.idealista.pt/imovel/32745065/" TargetMode="External"/><Relationship Id="rId4423" Type="http://schemas.openxmlformats.org/officeDocument/2006/relationships/hyperlink" Target="https://img3.idealista.pt/blur/WEB_LISTING/0/id.pro.pt.image.master/d7/e8/3d/213915586.jpg" TargetMode="External"/><Relationship Id="rId293" Type="http://schemas.openxmlformats.org/officeDocument/2006/relationships/hyperlink" Target="https://img3.idealista.pt/blur/WEB_LISTING/0/id.pro.pt.image.master/c3/92/2e/218397015.jpg" TargetMode="External"/><Relationship Id="rId2181" Type="http://schemas.openxmlformats.org/officeDocument/2006/relationships/hyperlink" Target="https://img3.idealista.pt/blur/WEB_LISTING/0/id.pro.pt.image.master/b5/a5/45/217353323.jpg" TargetMode="External"/><Relationship Id="rId3025" Type="http://schemas.openxmlformats.org/officeDocument/2006/relationships/hyperlink" Target="https://img3.idealista.pt/blur/WEB_LISTING/0/id.pro.pt.image.master/8f/37/4b/213902356.jpg" TargetMode="External"/><Relationship Id="rId3232" Type="http://schemas.openxmlformats.org/officeDocument/2006/relationships/hyperlink" Target="https://www.idealista.pt/imovel/32396234/" TargetMode="External"/><Relationship Id="rId153" Type="http://schemas.openxmlformats.org/officeDocument/2006/relationships/hyperlink" Target="https://img3.idealista.pt/blur/WEB_LISTING/0/id.pro.pt.image.master/74/e4/83/218448108.jpg" TargetMode="External"/><Relationship Id="rId360" Type="http://schemas.openxmlformats.org/officeDocument/2006/relationships/hyperlink" Target="https://www.idealista.pt/imovel/32749438/" TargetMode="External"/><Relationship Id="rId2041" Type="http://schemas.openxmlformats.org/officeDocument/2006/relationships/hyperlink" Target="https://img3.idealista.pt/blur/WEB_LISTING/0/id.pro.pt.image.master/07/ba/da/214863963.jpg" TargetMode="External"/><Relationship Id="rId220" Type="http://schemas.openxmlformats.org/officeDocument/2006/relationships/hyperlink" Target="https://www.idealista.pt/imovel/32447200/" TargetMode="External"/><Relationship Id="rId2998" Type="http://schemas.openxmlformats.org/officeDocument/2006/relationships/hyperlink" Target="https://www.idealista.pt/imovel/32729019/" TargetMode="External"/><Relationship Id="rId2858" Type="http://schemas.openxmlformats.org/officeDocument/2006/relationships/hyperlink" Target="https://www.idealista.pt/imovel/32665073/" TargetMode="External"/><Relationship Id="rId3909" Type="http://schemas.openxmlformats.org/officeDocument/2006/relationships/hyperlink" Target="https://img3.idealista.pt/blur/WEB_LISTING/0/id.pro.pt.image.master/18/4f/dc/215860100.jpg" TargetMode="External"/><Relationship Id="rId4073" Type="http://schemas.openxmlformats.org/officeDocument/2006/relationships/hyperlink" Target="https://www.idealista.pt/imovel/32694990/" TargetMode="External"/><Relationship Id="rId99" Type="http://schemas.openxmlformats.org/officeDocument/2006/relationships/hyperlink" Target="https://img3.idealista.pt/blur/WEB_LISTING/0/id.pro.pt.image.master/9d/b6/0c/202700307.jpg" TargetMode="External"/><Relationship Id="rId1667" Type="http://schemas.openxmlformats.org/officeDocument/2006/relationships/hyperlink" Target="https://img3.idealista.pt/blur/WEB_LISTING/0/id.pro.pt.image.master/09/ca/40/217463467.jpg" TargetMode="External"/><Relationship Id="rId1874" Type="http://schemas.openxmlformats.org/officeDocument/2006/relationships/hyperlink" Target="https://www.idealista.pt/imovel/30807486/" TargetMode="External"/><Relationship Id="rId2718" Type="http://schemas.openxmlformats.org/officeDocument/2006/relationships/hyperlink" Target="https://www.idealista.pt/imovel/32735328/" TargetMode="External"/><Relationship Id="rId2925" Type="http://schemas.openxmlformats.org/officeDocument/2006/relationships/hyperlink" Target="https://img3.idealista.pt/blur/WEB_LISTING/0/id.pro.pt.image.master/84/59/2a/215091277.jpg" TargetMode="External"/><Relationship Id="rId4280" Type="http://schemas.openxmlformats.org/officeDocument/2006/relationships/hyperlink" Target="https://www.idealista.pt/imovel/32669094/" TargetMode="External"/><Relationship Id="rId1527" Type="http://schemas.openxmlformats.org/officeDocument/2006/relationships/hyperlink" Target="https://img3.idealista.pt/blur/WEB_LISTING/0/id.pro.pt.image.master/97/fa/59/209699297.jpg" TargetMode="External"/><Relationship Id="rId1734" Type="http://schemas.openxmlformats.org/officeDocument/2006/relationships/hyperlink" Target="https://www.idealista.pt/imovel/32580864/" TargetMode="External"/><Relationship Id="rId1941" Type="http://schemas.openxmlformats.org/officeDocument/2006/relationships/hyperlink" Target="https://img3.idealista.pt/blur/WEB_LISTING/0/id.pro.pt.image.master/0e/09/9e/217033193.jpg" TargetMode="External"/><Relationship Id="rId4140" Type="http://schemas.openxmlformats.org/officeDocument/2006/relationships/hyperlink" Target="https://img3.idealista.pt/blur/WEB_LISTING/0/id.pro.pt.image.master/24/38/72/216418481.jpg" TargetMode="External"/><Relationship Id="rId26" Type="http://schemas.openxmlformats.org/officeDocument/2006/relationships/hyperlink" Target="https://www.idealista.pt/imovel/32753464/" TargetMode="External"/><Relationship Id="rId3699" Type="http://schemas.openxmlformats.org/officeDocument/2006/relationships/hyperlink" Target="https://img3.idealista.pt/blur/WEB_LISTING/0/id.pro.pt.image.master/d0/91/0b/215469391.jpg" TargetMode="External"/><Relationship Id="rId4000" Type="http://schemas.openxmlformats.org/officeDocument/2006/relationships/hyperlink" Target="https://img3.idealista.pt/blur/WEB_LISTING/0/id.pro.pt.image.master/fb/c7/5b/217651737.jpg" TargetMode="External"/><Relationship Id="rId1801" Type="http://schemas.openxmlformats.org/officeDocument/2006/relationships/hyperlink" Target="https://img3.idealista.pt/blur/WEB_LISTING/0/id.pro.pt.image.master/de/46/f5/167236090.jpg" TargetMode="External"/><Relationship Id="rId3559" Type="http://schemas.openxmlformats.org/officeDocument/2006/relationships/hyperlink" Target="https://img3.idealista.pt/blur/WEB_LISTING/0/id.pro.pt.image.master/f2/b0/d0/217836263.jpg" TargetMode="External"/><Relationship Id="rId687" Type="http://schemas.openxmlformats.org/officeDocument/2006/relationships/hyperlink" Target="https://img3.idealista.pt/blur/WEB_LISTING/0/id.pro.pt.image.master/cf/c1/ed/215857448.jpg" TargetMode="External"/><Relationship Id="rId2368" Type="http://schemas.openxmlformats.org/officeDocument/2006/relationships/hyperlink" Target="https://www.idealista.pt/imovel/32509753/" TargetMode="External"/><Relationship Id="rId3766" Type="http://schemas.openxmlformats.org/officeDocument/2006/relationships/hyperlink" Target="https://www.idealista.pt/imovel/32508806/" TargetMode="External"/><Relationship Id="rId3973" Type="http://schemas.openxmlformats.org/officeDocument/2006/relationships/hyperlink" Target="https://www.idealista.pt/imovel/32619876/" TargetMode="External"/><Relationship Id="rId894" Type="http://schemas.openxmlformats.org/officeDocument/2006/relationships/hyperlink" Target="https://www.idealista.pt/imovel/31861310/" TargetMode="External"/><Relationship Id="rId1177" Type="http://schemas.openxmlformats.org/officeDocument/2006/relationships/hyperlink" Target="https://img3.idealista.pt/blur/WEB_LISTING/0/id.pro.pt.image.master/00/1c/17/216206915.jpg" TargetMode="External"/><Relationship Id="rId2575" Type="http://schemas.openxmlformats.org/officeDocument/2006/relationships/hyperlink" Target="https://img3.idealista.pt/blur/WEB_LISTING/0/id.pro.pt.image.master/a2/14/6f/217252129.jpg" TargetMode="External"/><Relationship Id="rId2782" Type="http://schemas.openxmlformats.org/officeDocument/2006/relationships/hyperlink" Target="https://www.idealista.pt/imovel/32706544/" TargetMode="External"/><Relationship Id="rId3419" Type="http://schemas.openxmlformats.org/officeDocument/2006/relationships/hyperlink" Target="https://img3.idealista.pt/blur/WEB_LISTING/0/id.pro.pt.image.master/a5/8b/a0/208842425.jpg" TargetMode="External"/><Relationship Id="rId3626" Type="http://schemas.openxmlformats.org/officeDocument/2006/relationships/hyperlink" Target="https://www.idealista.pt/imovel/32698651/" TargetMode="External"/><Relationship Id="rId3833" Type="http://schemas.openxmlformats.org/officeDocument/2006/relationships/hyperlink" Target="https://img3.idealista.pt/blur/WEB_LISTING/0/id.pro.pt.image.master/e8/a2/62/197978166.jpg" TargetMode="External"/><Relationship Id="rId547" Type="http://schemas.openxmlformats.org/officeDocument/2006/relationships/hyperlink" Target="https://img3.idealista.pt/blur/WEB_LISTING/0/id.pro.pt.image.master/02/51/78/202026740.jpg" TargetMode="External"/><Relationship Id="rId754" Type="http://schemas.openxmlformats.org/officeDocument/2006/relationships/hyperlink" Target="https://www.idealista.pt/imovel/31280663/" TargetMode="External"/><Relationship Id="rId961" Type="http://schemas.openxmlformats.org/officeDocument/2006/relationships/hyperlink" Target="https://img3.idealista.pt/blur/WEB_LISTING/0/id.pro.pt.image.master/ea/09/8c/217667459.jpg" TargetMode="External"/><Relationship Id="rId1384" Type="http://schemas.openxmlformats.org/officeDocument/2006/relationships/hyperlink" Target="https://www.idealista.pt/imovel/32627740/" TargetMode="External"/><Relationship Id="rId1591" Type="http://schemas.openxmlformats.org/officeDocument/2006/relationships/hyperlink" Target="https://img3.idealista.pt/blur/WEB_LISTING/0/id.pro.pt.image.master/dd/10/85/212268027.jpg" TargetMode="External"/><Relationship Id="rId2228" Type="http://schemas.openxmlformats.org/officeDocument/2006/relationships/hyperlink" Target="https://www.idealista.pt/imovel/32735379/" TargetMode="External"/><Relationship Id="rId2435" Type="http://schemas.openxmlformats.org/officeDocument/2006/relationships/hyperlink" Target="https://img3.idealista.pt/blur/WEB_LISTING/0/id.pro.pt.image.master/43/47/1a/217552812.jpg" TargetMode="External"/><Relationship Id="rId2642" Type="http://schemas.openxmlformats.org/officeDocument/2006/relationships/hyperlink" Target="https://www.idealista.pt/imovel/32740237/" TargetMode="External"/><Relationship Id="rId3900" Type="http://schemas.openxmlformats.org/officeDocument/2006/relationships/hyperlink" Target="https://www.idealista.pt/imovel/32436432/" TargetMode="External"/><Relationship Id="rId90" Type="http://schemas.openxmlformats.org/officeDocument/2006/relationships/hyperlink" Target="https://www.idealista.pt/imovel/32744938/" TargetMode="External"/><Relationship Id="rId407" Type="http://schemas.openxmlformats.org/officeDocument/2006/relationships/hyperlink" Target="https://img3.idealista.pt/blur/WEB_LISTING/0/id.pro.pt.image.master/70/1c/c8/218299560.jpg" TargetMode="External"/><Relationship Id="rId614" Type="http://schemas.openxmlformats.org/officeDocument/2006/relationships/hyperlink" Target="https://www.idealista.pt/imovel/32708010/" TargetMode="External"/><Relationship Id="rId821" Type="http://schemas.openxmlformats.org/officeDocument/2006/relationships/hyperlink" Target="https://img3.idealista.pt/blur/WEB_LISTING/0/id.pro.pt.image.master/3b/7a/a3/214240749.jpg" TargetMode="External"/><Relationship Id="rId1037" Type="http://schemas.openxmlformats.org/officeDocument/2006/relationships/hyperlink" Target="https://img3.idealista.pt/blur/WEB_LISTING/0/id.pro.pt.image.master/53/99/9e/203990622.jpg" TargetMode="External"/><Relationship Id="rId1244" Type="http://schemas.openxmlformats.org/officeDocument/2006/relationships/hyperlink" Target="https://www.idealista.pt/imovel/32744055/" TargetMode="External"/><Relationship Id="rId1451" Type="http://schemas.openxmlformats.org/officeDocument/2006/relationships/hyperlink" Target="https://img3.idealista.pt/blur/WEB_LISTING/0/id.pro.pt.image.master/92/fb/60/211952797.jpg" TargetMode="External"/><Relationship Id="rId2502" Type="http://schemas.openxmlformats.org/officeDocument/2006/relationships/hyperlink" Target="https://www.idealista.pt/imovel/32702203/" TargetMode="External"/><Relationship Id="rId1104" Type="http://schemas.openxmlformats.org/officeDocument/2006/relationships/hyperlink" Target="https://www.idealista.pt/imovel/32720414/" TargetMode="External"/><Relationship Id="rId1311" Type="http://schemas.openxmlformats.org/officeDocument/2006/relationships/hyperlink" Target="https://img3.idealista.pt/blur/WEB_LISTING/0/id.pro.pt.image.master/2a/47/54/198948198.jpg" TargetMode="External"/><Relationship Id="rId4467" Type="http://schemas.openxmlformats.org/officeDocument/2006/relationships/hyperlink" Target="https://img3.idealista.pt/blur/WEB_LISTING/0/id.pro.pt.image.master/7a/55/d3/213130769.jpg" TargetMode="External"/><Relationship Id="rId3069" Type="http://schemas.openxmlformats.org/officeDocument/2006/relationships/hyperlink" Target="https://img3.idealista.pt/blur/WEB_LISTING/0/id.pro.pt.image.master/14/72/fe/204398689.jpg" TargetMode="External"/><Relationship Id="rId3276" Type="http://schemas.openxmlformats.org/officeDocument/2006/relationships/hyperlink" Target="https://www.idealista.pt/imovel/32744525/" TargetMode="External"/><Relationship Id="rId3483" Type="http://schemas.openxmlformats.org/officeDocument/2006/relationships/hyperlink" Target="https://img3.idealista.pt/blur/WEB_LISTING/0/id.pro.pt.image.master/41/70/a5/208772824.jpg" TargetMode="External"/><Relationship Id="rId3690" Type="http://schemas.openxmlformats.org/officeDocument/2006/relationships/hyperlink" Target="https://www.idealista.pt/imovel/32670132/" TargetMode="External"/><Relationship Id="rId4327" Type="http://schemas.openxmlformats.org/officeDocument/2006/relationships/hyperlink" Target="https://img3.idealista.pt/blur/WEB_LISTING/0/id.pro.pt.image.master/11/93/25/216351758.jpg" TargetMode="External"/><Relationship Id="rId4534" Type="http://schemas.openxmlformats.org/officeDocument/2006/relationships/hyperlink" Target="https://img3.idealista.pt/blur/WEB_LISTING/0/id.pro.pt.image.master/be/f8/d3/212876360.jpg" TargetMode="External"/><Relationship Id="rId197" Type="http://schemas.openxmlformats.org/officeDocument/2006/relationships/hyperlink" Target="https://img3.idealista.pt/blur/WEB_LISTING/0/id.pro.pt.image.master/1c/73/69/218425164.jpg" TargetMode="External"/><Relationship Id="rId2085" Type="http://schemas.openxmlformats.org/officeDocument/2006/relationships/hyperlink" Target="https://img3.idealista.pt/blur/WEB_LISTING/0/id.pro.pt.image.master/5c/0c/c5/217814665.jpg" TargetMode="External"/><Relationship Id="rId2292" Type="http://schemas.openxmlformats.org/officeDocument/2006/relationships/hyperlink" Target="https://www.idealista.pt/imovel/32416768/" TargetMode="External"/><Relationship Id="rId3136" Type="http://schemas.openxmlformats.org/officeDocument/2006/relationships/hyperlink" Target="https://www.idealista.pt/imovel/32493103/" TargetMode="External"/><Relationship Id="rId3343" Type="http://schemas.openxmlformats.org/officeDocument/2006/relationships/hyperlink" Target="https://img3.idealista.pt/blur/WEB_LISTING/0/id.pro.pt.image.master/fe/d2/b5/217927567.jpg" TargetMode="External"/><Relationship Id="rId264" Type="http://schemas.openxmlformats.org/officeDocument/2006/relationships/hyperlink" Target="https://www.idealista.pt/imovel/32750821/" TargetMode="External"/><Relationship Id="rId471" Type="http://schemas.openxmlformats.org/officeDocument/2006/relationships/hyperlink" Target="https://img3.idealista.pt/blur/WEB_LISTING/0/id.pro.pt.image.master/12/a1/1e/218240478.jpg" TargetMode="External"/><Relationship Id="rId2152" Type="http://schemas.openxmlformats.org/officeDocument/2006/relationships/hyperlink" Target="https://www.idealista.pt/imovel/32686191/" TargetMode="External"/><Relationship Id="rId3550" Type="http://schemas.openxmlformats.org/officeDocument/2006/relationships/hyperlink" Target="https://www.idealista.pt/imovel/32593334/" TargetMode="External"/><Relationship Id="rId124" Type="http://schemas.openxmlformats.org/officeDocument/2006/relationships/hyperlink" Target="https://www.idealista.pt/imovel/32752428/" TargetMode="External"/><Relationship Id="rId3203" Type="http://schemas.openxmlformats.org/officeDocument/2006/relationships/hyperlink" Target="https://img3.idealista.pt/blur/WEB_LISTING/0/id.pro.pt.image.master/64/de/7f/214518478.jpg" TargetMode="External"/><Relationship Id="rId3410" Type="http://schemas.openxmlformats.org/officeDocument/2006/relationships/hyperlink" Target="https://www.idealista.pt/imovel/32695583/" TargetMode="External"/><Relationship Id="rId331" Type="http://schemas.openxmlformats.org/officeDocument/2006/relationships/hyperlink" Target="https://img3.idealista.pt/blur/WEB_LISTING/0/id.pro.pt.image.master/02/01/24/218354073.jpg" TargetMode="External"/><Relationship Id="rId2012" Type="http://schemas.openxmlformats.org/officeDocument/2006/relationships/hyperlink" Target="https://www.idealista.pt/imovel/32745717/" TargetMode="External"/><Relationship Id="rId2969" Type="http://schemas.openxmlformats.org/officeDocument/2006/relationships/hyperlink" Target="https://img3.idealista.pt/blur/WEB_LISTING/0/id.pro.pt.image.master/f9/b0/03/217259733.jpg" TargetMode="External"/><Relationship Id="rId1778" Type="http://schemas.openxmlformats.org/officeDocument/2006/relationships/hyperlink" Target="https://www.idealista.pt/imovel/32647150/" TargetMode="External"/><Relationship Id="rId1985" Type="http://schemas.openxmlformats.org/officeDocument/2006/relationships/hyperlink" Target="https://img3.idealista.pt/blur/WEB_LISTING/90/id.pro.pt.image.master/f4/6f/7d/214086553.jpg" TargetMode="External"/><Relationship Id="rId2829" Type="http://schemas.openxmlformats.org/officeDocument/2006/relationships/hyperlink" Target="https://img3.idealista.pt/blur/WEB_LISTING/0/id.pro.pt.image.master/8b/8b/a2/217298023.jpg" TargetMode="External"/><Relationship Id="rId4184" Type="http://schemas.openxmlformats.org/officeDocument/2006/relationships/hyperlink" Target="https://www.idealista.pt/imovel/32738015/" TargetMode="External"/><Relationship Id="rId4391" Type="http://schemas.openxmlformats.org/officeDocument/2006/relationships/hyperlink" Target="https://img3.idealista.pt/blur/WEB_LISTING/0/id.pro.pt.image.master/f8/9d/26/210077668.jpg" TargetMode="External"/><Relationship Id="rId1638" Type="http://schemas.openxmlformats.org/officeDocument/2006/relationships/hyperlink" Target="https://www.idealista.pt/imovel/32725652/" TargetMode="External"/><Relationship Id="rId4044" Type="http://schemas.openxmlformats.org/officeDocument/2006/relationships/hyperlink" Target="https://img3.idealista.pt/blur/WEB_LISTING/0/id.pro.pt.image.master/e3/f2/28/213877835.jpg" TargetMode="External"/><Relationship Id="rId4251" Type="http://schemas.openxmlformats.org/officeDocument/2006/relationships/hyperlink" Target="https://img3.idealista.pt/blur/WEB_LISTING/0/id.pro.pt.image.master/3a/33/6f/215625310.jpg" TargetMode="External"/><Relationship Id="rId1845" Type="http://schemas.openxmlformats.org/officeDocument/2006/relationships/hyperlink" Target="https://img3.idealista.pt/blur/WEB_LISTING/0/id.pro.pt.image.master/0c/8f/4b/213317841.jpg" TargetMode="External"/><Relationship Id="rId3060" Type="http://schemas.openxmlformats.org/officeDocument/2006/relationships/hyperlink" Target="https://www.idealista.pt/imovel/32721600/" TargetMode="External"/><Relationship Id="rId4111" Type="http://schemas.openxmlformats.org/officeDocument/2006/relationships/hyperlink" Target="https://www.idealista.pt/imovel/27801323/" TargetMode="External"/><Relationship Id="rId1705" Type="http://schemas.openxmlformats.org/officeDocument/2006/relationships/hyperlink" Target="https://img3.idealista.pt/blur/WEB_LISTING/0/id.pro.pt.image.master/82/1e/16/215708775.jpg" TargetMode="External"/><Relationship Id="rId1912" Type="http://schemas.openxmlformats.org/officeDocument/2006/relationships/hyperlink" Target="https://www.idealista.pt/imovel/32741980/" TargetMode="External"/><Relationship Id="rId3877" Type="http://schemas.openxmlformats.org/officeDocument/2006/relationships/hyperlink" Target="https://img3.idealista.pt/blur/WEB_LISTING/0/id.pro.pt.image.master/9a/87/78/203789247.jpg" TargetMode="External"/><Relationship Id="rId798" Type="http://schemas.openxmlformats.org/officeDocument/2006/relationships/hyperlink" Target="https://www.idealista.pt/imovel/32726448/" TargetMode="External"/><Relationship Id="rId2479" Type="http://schemas.openxmlformats.org/officeDocument/2006/relationships/hyperlink" Target="https://img3.idealista.pt/blur/WEB_LISTING/0/id.pro.pt.image.master/ae/6c/64/218042744.jpg" TargetMode="External"/><Relationship Id="rId2686" Type="http://schemas.openxmlformats.org/officeDocument/2006/relationships/hyperlink" Target="https://www.idealista.pt/imovel/32682647/" TargetMode="External"/><Relationship Id="rId2893" Type="http://schemas.openxmlformats.org/officeDocument/2006/relationships/hyperlink" Target="https://img3.idealista.pt/blur/WEB_LISTING/0/id.pro.pt.image.master/95/33/b7/216299203.jpg" TargetMode="External"/><Relationship Id="rId3737" Type="http://schemas.openxmlformats.org/officeDocument/2006/relationships/hyperlink" Target="https://img3.idealista.pt/blur/WEB_LISTING/0/id.pro.pt.image.master/3e/4d/a3/217056990.jpg" TargetMode="External"/><Relationship Id="rId3944" Type="http://schemas.openxmlformats.org/officeDocument/2006/relationships/hyperlink" Target="https://img3.idealista.pt/blur/WEB_LISTING/0/id.pro.pt.image.master/ce/64/4c/209437339.jpg" TargetMode="External"/><Relationship Id="rId658" Type="http://schemas.openxmlformats.org/officeDocument/2006/relationships/hyperlink" Target="https://www.idealista.pt/imovel/32699997/" TargetMode="External"/><Relationship Id="rId865" Type="http://schemas.openxmlformats.org/officeDocument/2006/relationships/hyperlink" Target="https://img3.idealista.pt/blur/WEB_LISTING/0/id.pro.pt.image.master/81/da/20/218073019.jpg" TargetMode="External"/><Relationship Id="rId1288" Type="http://schemas.openxmlformats.org/officeDocument/2006/relationships/hyperlink" Target="https://www.idealista.pt/imovel/32730054/" TargetMode="External"/><Relationship Id="rId1495" Type="http://schemas.openxmlformats.org/officeDocument/2006/relationships/hyperlink" Target="https://img3.idealista.pt/blur/WEB_LISTING/0/id.pro.pt.image.master/1b/a5/31/214473463.jpg" TargetMode="External"/><Relationship Id="rId2339" Type="http://schemas.openxmlformats.org/officeDocument/2006/relationships/hyperlink" Target="https://img3.idealista.pt/blur/WEB_LISTING/0/id.pro.pt.image.master/24/da/b4/207191513.jpg" TargetMode="External"/><Relationship Id="rId2546" Type="http://schemas.openxmlformats.org/officeDocument/2006/relationships/hyperlink" Target="https://www.idealista.pt/imovel/32541072/" TargetMode="External"/><Relationship Id="rId2753" Type="http://schemas.openxmlformats.org/officeDocument/2006/relationships/hyperlink" Target="https://img3.idealista.pt/blur/WEB_LISTING/0/id.pro.pt.image.master/a7/d4/80/215890737.jpg" TargetMode="External"/><Relationship Id="rId2960" Type="http://schemas.openxmlformats.org/officeDocument/2006/relationships/hyperlink" Target="https://www.idealista.pt/imovel/32696035/" TargetMode="External"/><Relationship Id="rId3804" Type="http://schemas.openxmlformats.org/officeDocument/2006/relationships/hyperlink" Target="https://www.idealista.pt/imovel/32700028/" TargetMode="External"/><Relationship Id="rId518" Type="http://schemas.openxmlformats.org/officeDocument/2006/relationships/hyperlink" Target="https://www.idealista.pt/imovel/32688452/" TargetMode="External"/><Relationship Id="rId725" Type="http://schemas.openxmlformats.org/officeDocument/2006/relationships/hyperlink" Target="https://img3.idealista.pt/blur/WEB_LISTING/0/id.pro.pt.image.master/35/b7/a8/217890176.jpg" TargetMode="External"/><Relationship Id="rId932" Type="http://schemas.openxmlformats.org/officeDocument/2006/relationships/hyperlink" Target="https://www.idealista.pt/imovel/32534878/" TargetMode="External"/><Relationship Id="rId1148" Type="http://schemas.openxmlformats.org/officeDocument/2006/relationships/hyperlink" Target="https://www.idealista.pt/imovel/32494711/" TargetMode="External"/><Relationship Id="rId1355" Type="http://schemas.openxmlformats.org/officeDocument/2006/relationships/hyperlink" Target="https://img3.idealista.pt/blur/WEB_LISTING/0/id.pro.pt.image.master/cf/53/4f/217807025.jpg" TargetMode="External"/><Relationship Id="rId1562" Type="http://schemas.openxmlformats.org/officeDocument/2006/relationships/hyperlink" Target="https://www.idealista.pt/imovel/32733713/" TargetMode="External"/><Relationship Id="rId2406" Type="http://schemas.openxmlformats.org/officeDocument/2006/relationships/hyperlink" Target="https://www.idealista.pt/imovel/32438808/" TargetMode="External"/><Relationship Id="rId2613" Type="http://schemas.openxmlformats.org/officeDocument/2006/relationships/hyperlink" Target="https://img3.idealista.pt/blur/WEB_LISTING/0/id.pro.pt.image.master/8f/8b/25/212849421.jpg" TargetMode="External"/><Relationship Id="rId1008" Type="http://schemas.openxmlformats.org/officeDocument/2006/relationships/hyperlink" Target="https://www.idealista.pt/imovel/32732851/" TargetMode="External"/><Relationship Id="rId1215" Type="http://schemas.openxmlformats.org/officeDocument/2006/relationships/hyperlink" Target="https://img3.idealista.pt/blur/WEB_LISTING/0/id.pro.pt.image.master/7a/32/aa/216550908.jpg" TargetMode="External"/><Relationship Id="rId1422" Type="http://schemas.openxmlformats.org/officeDocument/2006/relationships/hyperlink" Target="https://www.idealista.pt/imovel/32684988/" TargetMode="External"/><Relationship Id="rId2820" Type="http://schemas.openxmlformats.org/officeDocument/2006/relationships/hyperlink" Target="https://www.idealista.pt/imovel/32667530/" TargetMode="External"/><Relationship Id="rId4578" Type="http://schemas.openxmlformats.org/officeDocument/2006/relationships/hyperlink" Target="https://www.idealista.pt/imovel/32591645/" TargetMode="External"/><Relationship Id="rId61" Type="http://schemas.openxmlformats.org/officeDocument/2006/relationships/hyperlink" Target="https://img3.idealista.pt/blur/WEB_LISTING/0/id.pro.pt.image.master/77/e6/b1/218363010.jpg" TargetMode="External"/><Relationship Id="rId3387" Type="http://schemas.openxmlformats.org/officeDocument/2006/relationships/hyperlink" Target="https://img3.idealista.pt/blur/WEB_LISTING/0/id.pro.pt.image.master/d4/ea/86/216404016.jpg" TargetMode="External"/><Relationship Id="rId2196" Type="http://schemas.openxmlformats.org/officeDocument/2006/relationships/hyperlink" Target="https://www.idealista.pt/imovel/32658959/" TargetMode="External"/><Relationship Id="rId3594" Type="http://schemas.openxmlformats.org/officeDocument/2006/relationships/hyperlink" Target="https://www.idealista.pt/imovel/32734705/" TargetMode="External"/><Relationship Id="rId4438" Type="http://schemas.openxmlformats.org/officeDocument/2006/relationships/hyperlink" Target="https://www.idealista.pt/imovel/32570378/" TargetMode="External"/><Relationship Id="rId168" Type="http://schemas.openxmlformats.org/officeDocument/2006/relationships/hyperlink" Target="https://www.idealista.pt/imovel/32751816/" TargetMode="External"/><Relationship Id="rId3247" Type="http://schemas.openxmlformats.org/officeDocument/2006/relationships/hyperlink" Target="https://img3.idealista.pt/blur/WEB_LISTING/0/id.pro.pt.image.master/3b/af/73/215033283.jpg" TargetMode="External"/><Relationship Id="rId3454" Type="http://schemas.openxmlformats.org/officeDocument/2006/relationships/hyperlink" Target="https://www.idealista.pt/imovel/32694867/" TargetMode="External"/><Relationship Id="rId3661" Type="http://schemas.openxmlformats.org/officeDocument/2006/relationships/hyperlink" Target="https://img3.idealista.pt/blur/WEB_LISTING/0/id.pro.pt.image.master/24/9c/77/217039073.jpg" TargetMode="External"/><Relationship Id="rId4505" Type="http://schemas.openxmlformats.org/officeDocument/2006/relationships/hyperlink" Target="https://www.idealista.pt/imovel/32739638/" TargetMode="External"/><Relationship Id="rId375" Type="http://schemas.openxmlformats.org/officeDocument/2006/relationships/hyperlink" Target="https://img3.idealista.pt/blur/WEB_LISTING/0/id.pro.pt.image.master/32/20/ee/218321478.jpg" TargetMode="External"/><Relationship Id="rId582" Type="http://schemas.openxmlformats.org/officeDocument/2006/relationships/hyperlink" Target="https://www.idealista.pt/imovel/32671432/" TargetMode="External"/><Relationship Id="rId2056" Type="http://schemas.openxmlformats.org/officeDocument/2006/relationships/hyperlink" Target="https://www.idealista.pt/imovel/32737246/" TargetMode="External"/><Relationship Id="rId2263" Type="http://schemas.openxmlformats.org/officeDocument/2006/relationships/hyperlink" Target="https://img3.idealista.pt/blur/WEB_LISTING/0/id.pro.pt.image.master/9f/c9/3c/218101379.jpg" TargetMode="External"/><Relationship Id="rId2470" Type="http://schemas.openxmlformats.org/officeDocument/2006/relationships/hyperlink" Target="https://www.idealista.pt/imovel/32532834/" TargetMode="External"/><Relationship Id="rId3107" Type="http://schemas.openxmlformats.org/officeDocument/2006/relationships/hyperlink" Target="https://img3.idealista.pt/blur/WEB_LISTING/0/id.pro.pt.image.master/b5/f2/cd/217381890.jpg" TargetMode="External"/><Relationship Id="rId3314" Type="http://schemas.openxmlformats.org/officeDocument/2006/relationships/hyperlink" Target="https://www.idealista.pt/imovel/32694870/" TargetMode="External"/><Relationship Id="rId3521" Type="http://schemas.openxmlformats.org/officeDocument/2006/relationships/hyperlink" Target="https://img3.idealista.pt/blur/WEB_LISTING/0/id.pro.pt.image.master/05/10/aa/216839814.jpg" TargetMode="External"/><Relationship Id="rId235" Type="http://schemas.openxmlformats.org/officeDocument/2006/relationships/hyperlink" Target="https://img3.idealista.pt/blur/WEB_LISTING/0/id.pro.pt.image.master/0c/ed/2b/215569685.jpg" TargetMode="External"/><Relationship Id="rId442" Type="http://schemas.openxmlformats.org/officeDocument/2006/relationships/hyperlink" Target="https://www.idealista.pt/imovel/32748034/" TargetMode="External"/><Relationship Id="rId1072" Type="http://schemas.openxmlformats.org/officeDocument/2006/relationships/hyperlink" Target="https://www.idealista.pt/imovel/32723068/" TargetMode="External"/><Relationship Id="rId2123" Type="http://schemas.openxmlformats.org/officeDocument/2006/relationships/hyperlink" Target="https://img3.idealista.pt/blur/WEB_LISTING/0/id.pro.pt.image.master/b7/52/b2/218050703.jpg" TargetMode="External"/><Relationship Id="rId2330" Type="http://schemas.openxmlformats.org/officeDocument/2006/relationships/hyperlink" Target="https://www.idealista.pt/imovel/32676815/" TargetMode="External"/><Relationship Id="rId302" Type="http://schemas.openxmlformats.org/officeDocument/2006/relationships/hyperlink" Target="https://www.idealista.pt/imovel/32750359/" TargetMode="External"/><Relationship Id="rId4088" Type="http://schemas.openxmlformats.org/officeDocument/2006/relationships/hyperlink" Target="https://img3.idealista.pt/blur/WEB_LISTING/0/id.pro.pt.image.master/3b/e1/8b/217927757.jpg" TargetMode="External"/><Relationship Id="rId4295" Type="http://schemas.openxmlformats.org/officeDocument/2006/relationships/hyperlink" Target="https://img3.idealista.pt/blur/WEB_LISTING/0/id.pro.pt.image.master/31/3f/b2/216081865.jpg" TargetMode="External"/><Relationship Id="rId1889" Type="http://schemas.openxmlformats.org/officeDocument/2006/relationships/hyperlink" Target="https://img3.idealista.pt/blur/WEB_LISTING/0/id.pro.pt.image.master/60/46/7d/214525095.jpg" TargetMode="External"/><Relationship Id="rId4155" Type="http://schemas.openxmlformats.org/officeDocument/2006/relationships/hyperlink" Target="https://img3.idealista.pt/blur/WEB_LISTING/0/id.pro.pt.image.master/83/3c/0c/165381616.jpg" TargetMode="External"/><Relationship Id="rId4362" Type="http://schemas.openxmlformats.org/officeDocument/2006/relationships/hyperlink" Target="https://www.idealista.pt/imovel/32293759/" TargetMode="External"/><Relationship Id="rId1749" Type="http://schemas.openxmlformats.org/officeDocument/2006/relationships/hyperlink" Target="https://img3.idealista.pt/blur/WEB_LISTING/0/id.pro.pt.image.master/94/00/c7/215075276.jpg" TargetMode="External"/><Relationship Id="rId1956" Type="http://schemas.openxmlformats.org/officeDocument/2006/relationships/hyperlink" Target="https://www.idealista.pt/imovel/32631106/" TargetMode="External"/><Relationship Id="rId3171" Type="http://schemas.openxmlformats.org/officeDocument/2006/relationships/hyperlink" Target="https://img3.idealista.pt/blur/WEB_LISTING/0/id.pro.pt.image.master/8f/30/24/213735620.jpg" TargetMode="External"/><Relationship Id="rId4015" Type="http://schemas.openxmlformats.org/officeDocument/2006/relationships/hyperlink" Target="https://www.idealista.pt/imovel/32557402/" TargetMode="External"/><Relationship Id="rId1609" Type="http://schemas.openxmlformats.org/officeDocument/2006/relationships/hyperlink" Target="https://img3.idealista.pt/blur/WEB_LISTING/0/id.pro.pt.image.master/39/f0/19/217705181.jpg" TargetMode="External"/><Relationship Id="rId1816" Type="http://schemas.openxmlformats.org/officeDocument/2006/relationships/hyperlink" Target="https://www.idealista.pt/imovel/32738480/" TargetMode="External"/><Relationship Id="rId4222" Type="http://schemas.openxmlformats.org/officeDocument/2006/relationships/hyperlink" Target="https://www.idealista.pt/imovel/32738057/" TargetMode="External"/><Relationship Id="rId3031" Type="http://schemas.openxmlformats.org/officeDocument/2006/relationships/hyperlink" Target="https://img3.idealista.pt/blur/WEB_LISTING/0/id.pro.pt.image.master/d1/4f/12/217628409.jpg" TargetMode="External"/><Relationship Id="rId3988" Type="http://schemas.openxmlformats.org/officeDocument/2006/relationships/hyperlink" Target="https://img3.idealista.pt/blur/WEB_LISTING/0/id.pro.pt.image.master/11/86/5d/210351607.jpg" TargetMode="External"/><Relationship Id="rId2797" Type="http://schemas.openxmlformats.org/officeDocument/2006/relationships/hyperlink" Target="https://img3.idealista.pt/blur/WEB_LISTING/0/id.pro.pt.image.master/6c/17/ed/157026078.jpg" TargetMode="External"/><Relationship Id="rId3848" Type="http://schemas.openxmlformats.org/officeDocument/2006/relationships/hyperlink" Target="https://www.idealista.pt/imovel/32685575/" TargetMode="External"/><Relationship Id="rId769" Type="http://schemas.openxmlformats.org/officeDocument/2006/relationships/hyperlink" Target="https://img3.idealista.pt/blur/WEB_LISTING/0/id.pro.pt.image.master/40/54/47/216312040.jpg" TargetMode="External"/><Relationship Id="rId976" Type="http://schemas.openxmlformats.org/officeDocument/2006/relationships/hyperlink" Target="https://www.idealista.pt/imovel/32661353/" TargetMode="External"/><Relationship Id="rId1399" Type="http://schemas.openxmlformats.org/officeDocument/2006/relationships/hyperlink" Target="https://img3.idealista.pt/blur/WEB_LISTING/0/id.pro.pt.image.master/ac/d5/8c/203111276.jpg" TargetMode="External"/><Relationship Id="rId2657" Type="http://schemas.openxmlformats.org/officeDocument/2006/relationships/hyperlink" Target="https://img3.idealista.pt/blur/WEB_LISTING/0/id.pro.pt.image.master/aa/8f/82/218216465.jpg" TargetMode="External"/><Relationship Id="rId629" Type="http://schemas.openxmlformats.org/officeDocument/2006/relationships/hyperlink" Target="https://img3.idealista.pt/blur/WEB_LISTING/0/id.pro.pt.image.master/d2/f1/cd/215127113.jpg" TargetMode="External"/><Relationship Id="rId1259" Type="http://schemas.openxmlformats.org/officeDocument/2006/relationships/hyperlink" Target="https://img3.idealista.pt/blur/WEB_LISTING/0/id.pro.pt.image.master/1e/88/8f/204134324.jpg" TargetMode="External"/><Relationship Id="rId1466" Type="http://schemas.openxmlformats.org/officeDocument/2006/relationships/hyperlink" Target="https://www.idealista.pt/imovel/32700760/" TargetMode="External"/><Relationship Id="rId2864" Type="http://schemas.openxmlformats.org/officeDocument/2006/relationships/hyperlink" Target="https://www.idealista.pt/imovel/32610265/" TargetMode="External"/><Relationship Id="rId3708" Type="http://schemas.openxmlformats.org/officeDocument/2006/relationships/hyperlink" Target="https://www.idealista.pt/imovel/32655867/" TargetMode="External"/><Relationship Id="rId3915" Type="http://schemas.openxmlformats.org/officeDocument/2006/relationships/hyperlink" Target="https://img3.idealista.pt/blur/WEB_LISTING/0/id.pro.pt.image.master/2d/04/a0/215846738.jpg" TargetMode="External"/><Relationship Id="rId836" Type="http://schemas.openxmlformats.org/officeDocument/2006/relationships/hyperlink" Target="https://www.idealista.pt/imovel/32711096/" TargetMode="External"/><Relationship Id="rId1119" Type="http://schemas.openxmlformats.org/officeDocument/2006/relationships/hyperlink" Target="https://img3.idealista.pt/blur/WEB_LISTING/0/id.pro.pt.image.master/35/42/40/218390755.jpg" TargetMode="External"/><Relationship Id="rId1673" Type="http://schemas.openxmlformats.org/officeDocument/2006/relationships/hyperlink" Target="https://img3.idealista.pt/blur/WEB_LISTING/0/id.pro.pt.image.master/94/3f/42/215243162.jpg" TargetMode="External"/><Relationship Id="rId1880" Type="http://schemas.openxmlformats.org/officeDocument/2006/relationships/hyperlink" Target="https://www.idealista.pt/imovel/30798969/" TargetMode="External"/><Relationship Id="rId2517" Type="http://schemas.openxmlformats.org/officeDocument/2006/relationships/hyperlink" Target="https://img3.idealista.pt/blur/WEB_LISTING/0/id.pro.pt.image.master/30/40/43/211486022.jpg" TargetMode="External"/><Relationship Id="rId2724" Type="http://schemas.openxmlformats.org/officeDocument/2006/relationships/hyperlink" Target="https://www.idealista.pt/imovel/32693846/" TargetMode="External"/><Relationship Id="rId2931" Type="http://schemas.openxmlformats.org/officeDocument/2006/relationships/hyperlink" Target="https://img3.idealista.pt/blur/WEB_LISTING/0/id.pro.pt.image.master/2c/57/6c/208201370.jpg" TargetMode="External"/><Relationship Id="rId903" Type="http://schemas.openxmlformats.org/officeDocument/2006/relationships/hyperlink" Target="https://img3.idealista.pt/blur/WEB_LISTING/0/id.pro.pt.image.master/30/a1/99/210678295.jpg" TargetMode="External"/><Relationship Id="rId1326" Type="http://schemas.openxmlformats.org/officeDocument/2006/relationships/hyperlink" Target="https://www.idealista.pt/imovel/32600444/" TargetMode="External"/><Relationship Id="rId1533" Type="http://schemas.openxmlformats.org/officeDocument/2006/relationships/hyperlink" Target="https://img3.idealista.pt/blur/WEB_LISTING/0/id.pro.pt.image.master/76/57/d6/218011318.jpg" TargetMode="External"/><Relationship Id="rId1740" Type="http://schemas.openxmlformats.org/officeDocument/2006/relationships/hyperlink" Target="https://www.idealista.pt/imovel/32658744/" TargetMode="External"/><Relationship Id="rId32" Type="http://schemas.openxmlformats.org/officeDocument/2006/relationships/hyperlink" Target="https://www.idealista.pt/imovel/32753379/" TargetMode="External"/><Relationship Id="rId1600" Type="http://schemas.openxmlformats.org/officeDocument/2006/relationships/hyperlink" Target="https://www.idealista.pt/imovel/32652620/" TargetMode="External"/><Relationship Id="rId3498" Type="http://schemas.openxmlformats.org/officeDocument/2006/relationships/hyperlink" Target="https://www.idealista.pt/imovel/32290378/" TargetMode="External"/><Relationship Id="rId4549" Type="http://schemas.openxmlformats.org/officeDocument/2006/relationships/hyperlink" Target="https://www.idealista.pt/imovel/32455254/" TargetMode="External"/><Relationship Id="rId3358" Type="http://schemas.openxmlformats.org/officeDocument/2006/relationships/hyperlink" Target="https://www.idealista.pt/imovel/32694974/" TargetMode="External"/><Relationship Id="rId3565" Type="http://schemas.openxmlformats.org/officeDocument/2006/relationships/hyperlink" Target="https://img3.idealista.pt/blur/WEB_LISTING/0/id.pro.pt.image.master/1f/c4/eb/105872079.jpg" TargetMode="External"/><Relationship Id="rId3772" Type="http://schemas.openxmlformats.org/officeDocument/2006/relationships/hyperlink" Target="https://www.idealista.pt/imovel/32684492/" TargetMode="External"/><Relationship Id="rId4409" Type="http://schemas.openxmlformats.org/officeDocument/2006/relationships/hyperlink" Target="https://img3.idealista.pt/blur/WEB_LISTING/0/id.pro.pt.image.master/d3/39/91/214781916.jpg" TargetMode="External"/><Relationship Id="rId279" Type="http://schemas.openxmlformats.org/officeDocument/2006/relationships/hyperlink" Target="https://img3.idealista.pt/blur/WEB_LISTING/0/id.pro.pt.image.master/a0/2b/77/218400202.jpg" TargetMode="External"/><Relationship Id="rId486" Type="http://schemas.openxmlformats.org/officeDocument/2006/relationships/hyperlink" Target="https://www.idealista.pt/imovel/32746104/" TargetMode="External"/><Relationship Id="rId693" Type="http://schemas.openxmlformats.org/officeDocument/2006/relationships/hyperlink" Target="https://img3.idealista.pt/blur/WEB_LISTING/0/id.pro.pt.image.master/ae/e8/ca/214954106.jpg" TargetMode="External"/><Relationship Id="rId2167" Type="http://schemas.openxmlformats.org/officeDocument/2006/relationships/hyperlink" Target="https://img3.idealista.pt/blur/WEB_LISTING/0/id.pro.pt.image.master/88/d4/6f/213988213.jpg" TargetMode="External"/><Relationship Id="rId2374" Type="http://schemas.openxmlformats.org/officeDocument/2006/relationships/hyperlink" Target="https://www.idealista.pt/imovel/32666433/" TargetMode="External"/><Relationship Id="rId2581" Type="http://schemas.openxmlformats.org/officeDocument/2006/relationships/hyperlink" Target="https://img3.idealista.pt/blur/WEB_LISTING/0/id.pro.pt.image.master/33/75/12/218229883.jpg" TargetMode="External"/><Relationship Id="rId3218" Type="http://schemas.openxmlformats.org/officeDocument/2006/relationships/hyperlink" Target="https://www.idealista.pt/imovel/31943359/" TargetMode="External"/><Relationship Id="rId3425" Type="http://schemas.openxmlformats.org/officeDocument/2006/relationships/hyperlink" Target="https://img3.idealista.pt/blur/WEB_LISTING/0/id.pro.pt.image.master/2b/10/44/215744901.jpg" TargetMode="External"/><Relationship Id="rId3632" Type="http://schemas.openxmlformats.org/officeDocument/2006/relationships/hyperlink" Target="https://www.idealista.pt/imovel/32252460/" TargetMode="External"/><Relationship Id="rId139" Type="http://schemas.openxmlformats.org/officeDocument/2006/relationships/hyperlink" Target="https://img3.idealista.pt/blur/WEB_LISTING/0/id.pro.pt.image.master/92/dc/c5/218453782.jpg" TargetMode="External"/><Relationship Id="rId346" Type="http://schemas.openxmlformats.org/officeDocument/2006/relationships/hyperlink" Target="https://www.idealista.pt/imovel/32749674/" TargetMode="External"/><Relationship Id="rId553" Type="http://schemas.openxmlformats.org/officeDocument/2006/relationships/hyperlink" Target="https://img3.idealista.pt/blur/WEB_LISTING/0/id.pro.pt.image.master/9d/be/7a/216993363.jpg" TargetMode="External"/><Relationship Id="rId760" Type="http://schemas.openxmlformats.org/officeDocument/2006/relationships/hyperlink" Target="https://www.idealista.pt/imovel/32672425/" TargetMode="External"/><Relationship Id="rId1183" Type="http://schemas.openxmlformats.org/officeDocument/2006/relationships/hyperlink" Target="https://img3.idealista.pt/blur/WEB_LISTING/0/id.pro.pt.image.master/98/08/5d/217636959.jpg" TargetMode="External"/><Relationship Id="rId1390" Type="http://schemas.openxmlformats.org/officeDocument/2006/relationships/hyperlink" Target="https://www.idealista.pt/imovel/32545349/" TargetMode="External"/><Relationship Id="rId2027" Type="http://schemas.openxmlformats.org/officeDocument/2006/relationships/hyperlink" Target="https://img3.idealista.pt/blur/WEB_LISTING/0/id.pro.pt.image.master/ed/7c/f1/211840108.jpg" TargetMode="External"/><Relationship Id="rId2234" Type="http://schemas.openxmlformats.org/officeDocument/2006/relationships/hyperlink" Target="https://www.idealista.pt/imovel/32664592/" TargetMode="External"/><Relationship Id="rId2441" Type="http://schemas.openxmlformats.org/officeDocument/2006/relationships/hyperlink" Target="https://img3.idealista.pt/blur/WEB_LISTING/0/id.pro.pt.image.master/1a/42/32/215569481.jpg" TargetMode="External"/><Relationship Id="rId206" Type="http://schemas.openxmlformats.org/officeDocument/2006/relationships/hyperlink" Target="https://www.idealista.pt/imovel/30403933/" TargetMode="External"/><Relationship Id="rId413" Type="http://schemas.openxmlformats.org/officeDocument/2006/relationships/hyperlink" Target="https://img3.idealista.pt/blur/WEB_LISTING/0/id.pro.pt.image.master/18/88/e1/218293965.jpg" TargetMode="External"/><Relationship Id="rId1043" Type="http://schemas.openxmlformats.org/officeDocument/2006/relationships/hyperlink" Target="https://img3.idealista.pt/blur/WEB_LISTING/0/id.pro.pt.image.master/8b/5b/e0/194976394.jpg" TargetMode="External"/><Relationship Id="rId4199" Type="http://schemas.openxmlformats.org/officeDocument/2006/relationships/hyperlink" Target="https://img3.idealista.pt/blur/WEB_LISTING/0/id.pro.pt.image.master/81/97/ed/134653815.jpg" TargetMode="External"/><Relationship Id="rId620" Type="http://schemas.openxmlformats.org/officeDocument/2006/relationships/hyperlink" Target="https://www.idealista.pt/imovel/32646175/" TargetMode="External"/><Relationship Id="rId1250" Type="http://schemas.openxmlformats.org/officeDocument/2006/relationships/hyperlink" Target="https://www.idealista.pt/imovel/32718996/" TargetMode="External"/><Relationship Id="rId2301" Type="http://schemas.openxmlformats.org/officeDocument/2006/relationships/hyperlink" Target="https://img3.idealista.pt/blur/WEB_LISTING/0/id.pro.pt.image.master/c4/f4/41/202538917.jpg" TargetMode="External"/><Relationship Id="rId4059" Type="http://schemas.openxmlformats.org/officeDocument/2006/relationships/hyperlink" Target="https://www.idealista.pt/imovel/32737831/" TargetMode="External"/><Relationship Id="rId1110" Type="http://schemas.openxmlformats.org/officeDocument/2006/relationships/hyperlink" Target="https://www.idealista.pt/imovel/32715815/" TargetMode="External"/><Relationship Id="rId4266" Type="http://schemas.openxmlformats.org/officeDocument/2006/relationships/hyperlink" Target="https://www.idealista.pt/imovel/32669083/" TargetMode="External"/><Relationship Id="rId4473" Type="http://schemas.openxmlformats.org/officeDocument/2006/relationships/hyperlink" Target="https://www.idealista.pt/imovel/32650059/" TargetMode="External"/><Relationship Id="rId1927" Type="http://schemas.openxmlformats.org/officeDocument/2006/relationships/hyperlink" Target="https://img3.idealista.pt/blur/WEB_LISTING/0/id.pro.pt.image.master/01/84/96/217969782.jpg" TargetMode="External"/><Relationship Id="rId3075" Type="http://schemas.openxmlformats.org/officeDocument/2006/relationships/hyperlink" Target="https://img3.idealista.pt/blur/WEB_LISTING/0/id.pro.pt.image.master/7d/5f/06/211834613.jpg" TargetMode="External"/><Relationship Id="rId3282" Type="http://schemas.openxmlformats.org/officeDocument/2006/relationships/hyperlink" Target="https://www.idealista.pt/imovel/32735542/" TargetMode="External"/><Relationship Id="rId4126" Type="http://schemas.openxmlformats.org/officeDocument/2006/relationships/hyperlink" Target="https://img3.idealista.pt/blur/WEB_LISTING/0/id.pro.pt.image.master/e0/cc/28/216399960.jpg" TargetMode="External"/><Relationship Id="rId4333" Type="http://schemas.openxmlformats.org/officeDocument/2006/relationships/hyperlink" Target="https://img3.idealista.pt/blur/WEB_LISTING/0/id.pro.pt.image.master/1e/04/ce/215622431.jpg" TargetMode="External"/><Relationship Id="rId4540" Type="http://schemas.openxmlformats.org/officeDocument/2006/relationships/hyperlink" Target="https://img3.idealista.pt/blur/WEB_LISTING/0/id.pro.pt.image.master/e9/13/a3/210996737.jpg" TargetMode="External"/><Relationship Id="rId2091" Type="http://schemas.openxmlformats.org/officeDocument/2006/relationships/hyperlink" Target="https://img3.idealista.pt/blur/WEB_LISTING/0/id.pro.pt.image.master/37/59/ac/218104222.jpg" TargetMode="External"/><Relationship Id="rId3142" Type="http://schemas.openxmlformats.org/officeDocument/2006/relationships/hyperlink" Target="https://www.idealista.pt/imovel/32663729/" TargetMode="External"/><Relationship Id="rId4400" Type="http://schemas.openxmlformats.org/officeDocument/2006/relationships/hyperlink" Target="https://www.idealista.pt/imovel/32374198/" TargetMode="External"/><Relationship Id="rId270" Type="http://schemas.openxmlformats.org/officeDocument/2006/relationships/hyperlink" Target="https://www.idealista.pt/imovel/32704050/" TargetMode="External"/><Relationship Id="rId3002" Type="http://schemas.openxmlformats.org/officeDocument/2006/relationships/hyperlink" Target="https://www.idealista.pt/imovel/32540484/" TargetMode="External"/><Relationship Id="rId130" Type="http://schemas.openxmlformats.org/officeDocument/2006/relationships/hyperlink" Target="https://www.idealista.pt/imovel/32752294/" TargetMode="External"/><Relationship Id="rId3959" Type="http://schemas.openxmlformats.org/officeDocument/2006/relationships/hyperlink" Target="https://www.idealista.pt/imovel/32546715/" TargetMode="External"/><Relationship Id="rId2768" Type="http://schemas.openxmlformats.org/officeDocument/2006/relationships/hyperlink" Target="https://www.idealista.pt/imovel/30284330/" TargetMode="External"/><Relationship Id="rId2975" Type="http://schemas.openxmlformats.org/officeDocument/2006/relationships/hyperlink" Target="https://img3.idealista.pt/blur/WEB_LISTING/0/id.pro.pt.image.master/82/cf/77/217642731.jpg" TargetMode="External"/><Relationship Id="rId3819" Type="http://schemas.openxmlformats.org/officeDocument/2006/relationships/hyperlink" Target="https://img3.idealista.pt/blur/WEB_LISTING/0/id.pro.pt.image.master/e1/8a/f7/218236024.jpg" TargetMode="External"/><Relationship Id="rId947" Type="http://schemas.openxmlformats.org/officeDocument/2006/relationships/hyperlink" Target="https://img3.idealista.pt/blur/WEB_LISTING/0/id.pro.pt.image.master/82/54/fa/218000731.jpg" TargetMode="External"/><Relationship Id="rId1577" Type="http://schemas.openxmlformats.org/officeDocument/2006/relationships/hyperlink" Target="https://img3.idealista.pt/blur/WEB_LISTING/0/id.pro.pt.image.master/f2/9a/7f/214627994.jpg" TargetMode="External"/><Relationship Id="rId1784" Type="http://schemas.openxmlformats.org/officeDocument/2006/relationships/hyperlink" Target="https://www.idealista.pt/imovel/32692475/" TargetMode="External"/><Relationship Id="rId1991" Type="http://schemas.openxmlformats.org/officeDocument/2006/relationships/hyperlink" Target="https://img3.idealista.pt/blur/WEB_LISTING/0/id.pro.pt.image.master/12/2d/b9/217690722.jpg" TargetMode="External"/><Relationship Id="rId2628" Type="http://schemas.openxmlformats.org/officeDocument/2006/relationships/hyperlink" Target="https://www.idealista.pt/imovel/32744095/" TargetMode="External"/><Relationship Id="rId2835" Type="http://schemas.openxmlformats.org/officeDocument/2006/relationships/hyperlink" Target="https://img3.idealista.pt/blur/WEB_LISTING/0/id.pro.pt.image.master/f5/fb/c6/217072724.jpg" TargetMode="External"/><Relationship Id="rId4190" Type="http://schemas.openxmlformats.org/officeDocument/2006/relationships/hyperlink" Target="https://www.idealista.pt/imovel/32732160/" TargetMode="External"/><Relationship Id="rId76" Type="http://schemas.openxmlformats.org/officeDocument/2006/relationships/hyperlink" Target="https://www.idealista.pt/imovel/29773046/" TargetMode="External"/><Relationship Id="rId807" Type="http://schemas.openxmlformats.org/officeDocument/2006/relationships/hyperlink" Target="https://img3.idealista.pt/blur/WEB_LISTING/0/id.pro.pt.image.master/13/e4/15/218018387.jpg" TargetMode="External"/><Relationship Id="rId1437" Type="http://schemas.openxmlformats.org/officeDocument/2006/relationships/hyperlink" Target="https://img3.idealista.pt/blur/WEB_LISTING/0/id.pro.pt.image.master/76/06/4f/213499482.jpg" TargetMode="External"/><Relationship Id="rId1644" Type="http://schemas.openxmlformats.org/officeDocument/2006/relationships/hyperlink" Target="https://www.idealista.pt/imovel/31305691/" TargetMode="External"/><Relationship Id="rId1851" Type="http://schemas.openxmlformats.org/officeDocument/2006/relationships/hyperlink" Target="https://img3.idealista.pt/blur/WEB_LISTING/0/id.pro.pt.image.master/a3/02/3c/216868537.jpg" TargetMode="External"/><Relationship Id="rId2902" Type="http://schemas.openxmlformats.org/officeDocument/2006/relationships/hyperlink" Target="https://www.idealista.pt/imovel/32692421/" TargetMode="External"/><Relationship Id="rId4050" Type="http://schemas.openxmlformats.org/officeDocument/2006/relationships/hyperlink" Target="https://img3.idealista.pt/blur/WEB_LISTING/0/id.pro.pt.image.master/41/21/37/216401347.jpg" TargetMode="External"/><Relationship Id="rId1504" Type="http://schemas.openxmlformats.org/officeDocument/2006/relationships/hyperlink" Target="https://www.idealista.pt/imovel/32681043/" TargetMode="External"/><Relationship Id="rId1711" Type="http://schemas.openxmlformats.org/officeDocument/2006/relationships/hyperlink" Target="https://img3.idealista.pt/blur/WEB_LISTING/0/id.pro.pt.image.master/b8/2b/f8/199944190.jpg" TargetMode="External"/><Relationship Id="rId3469" Type="http://schemas.openxmlformats.org/officeDocument/2006/relationships/hyperlink" Target="https://img3.idealista.pt/blur/WEB_LISTING/0/id.pro.pt.image.master/19/48/57/216401879.jpg" TargetMode="External"/><Relationship Id="rId3676" Type="http://schemas.openxmlformats.org/officeDocument/2006/relationships/hyperlink" Target="https://www.idealista.pt/imovel/32669108/" TargetMode="External"/><Relationship Id="rId597" Type="http://schemas.openxmlformats.org/officeDocument/2006/relationships/hyperlink" Target="https://img3.idealista.pt/blur/WEB_LISTING/0/id.pro.pt.image.master/3f/db/94/217443312.jpg" TargetMode="External"/><Relationship Id="rId2278" Type="http://schemas.openxmlformats.org/officeDocument/2006/relationships/hyperlink" Target="https://www.idealista.pt/imovel/32607340/" TargetMode="External"/><Relationship Id="rId2485" Type="http://schemas.openxmlformats.org/officeDocument/2006/relationships/hyperlink" Target="https://img3.idealista.pt/blur/WEB_LISTING/0/id.pro.pt.image.master/26/83/73/217427544.jpg" TargetMode="External"/><Relationship Id="rId3329" Type="http://schemas.openxmlformats.org/officeDocument/2006/relationships/hyperlink" Target="https://img3.idealista.pt/blur/WEB_LISTING/0/id.pro.pt.image.master/dc/b5/62/216402285.jpg" TargetMode="External"/><Relationship Id="rId3883" Type="http://schemas.openxmlformats.org/officeDocument/2006/relationships/hyperlink" Target="https://img3.idealista.pt/blur/WEB_LISTING/0/id.pro.pt.image.master/d3/96/12/216501268.jpg" TargetMode="External"/><Relationship Id="rId457" Type="http://schemas.openxmlformats.org/officeDocument/2006/relationships/hyperlink" Target="https://img3.idealista.pt/blur/WEB_LISTING/0/id.pro.pt.image.master/10/5f/2c/218257766.jpg" TargetMode="External"/><Relationship Id="rId1087" Type="http://schemas.openxmlformats.org/officeDocument/2006/relationships/hyperlink" Target="https://img3.idealista.pt/blur/WEB_LISTING/0/id.pro.pt.image.master/a3/ba/7e/205511120.jpg" TargetMode="External"/><Relationship Id="rId1294" Type="http://schemas.openxmlformats.org/officeDocument/2006/relationships/hyperlink" Target="https://www.idealista.pt/imovel/32233950/" TargetMode="External"/><Relationship Id="rId2138" Type="http://schemas.openxmlformats.org/officeDocument/2006/relationships/hyperlink" Target="https://www.idealista.pt/imovel/32636665/" TargetMode="External"/><Relationship Id="rId2692" Type="http://schemas.openxmlformats.org/officeDocument/2006/relationships/hyperlink" Target="https://www.idealista.pt/imovel/32740162/" TargetMode="External"/><Relationship Id="rId3536" Type="http://schemas.openxmlformats.org/officeDocument/2006/relationships/hyperlink" Target="https://www.idealista.pt/imovel/32707815/" TargetMode="External"/><Relationship Id="rId3743" Type="http://schemas.openxmlformats.org/officeDocument/2006/relationships/hyperlink" Target="https://img3.idealista.pt/blur/WEB_LISTING/0/id.pro.pt.image.master/1f/78/29/216517012.jpg" TargetMode="External"/><Relationship Id="rId3950" Type="http://schemas.openxmlformats.org/officeDocument/2006/relationships/hyperlink" Target="https://img3.idealista.pt/blur/WEB_LISTING/0/id.pro.pt.image.master/4d/0f/71/216921160.jpg" TargetMode="External"/><Relationship Id="rId664" Type="http://schemas.openxmlformats.org/officeDocument/2006/relationships/hyperlink" Target="https://www.idealista.pt/imovel/32656405/" TargetMode="External"/><Relationship Id="rId871" Type="http://schemas.openxmlformats.org/officeDocument/2006/relationships/hyperlink" Target="https://img3.idealista.pt/blur/WEB_LISTING/0/id.pro.pt.image.master/9e/ec/b9/215849560.jpg" TargetMode="External"/><Relationship Id="rId2345" Type="http://schemas.openxmlformats.org/officeDocument/2006/relationships/hyperlink" Target="https://img3.idealista.pt/blur/WEB_LISTING/0/id.pro.pt.image.master/b7/b3/2a/184788661.jpg" TargetMode="External"/><Relationship Id="rId2552" Type="http://schemas.openxmlformats.org/officeDocument/2006/relationships/hyperlink" Target="https://www.idealista.pt/imovel/32544548/" TargetMode="External"/><Relationship Id="rId3603" Type="http://schemas.openxmlformats.org/officeDocument/2006/relationships/hyperlink" Target="https://img3.idealista.pt/blur/WEB_LISTING/0/id.pro.pt.image.master/61/80/d5/218375594.jpg" TargetMode="External"/><Relationship Id="rId3810" Type="http://schemas.openxmlformats.org/officeDocument/2006/relationships/hyperlink" Target="https://www.idealista.pt/imovel/32731982/" TargetMode="External"/><Relationship Id="rId317" Type="http://schemas.openxmlformats.org/officeDocument/2006/relationships/hyperlink" Target="https://img3.idealista.pt/blur/WEB_LISTING/0/id.pro.pt.image.master/80/cf/fd/218364326.jpg" TargetMode="External"/><Relationship Id="rId524" Type="http://schemas.openxmlformats.org/officeDocument/2006/relationships/hyperlink" Target="https://www.idealista.pt/imovel/32699135/" TargetMode="External"/><Relationship Id="rId731" Type="http://schemas.openxmlformats.org/officeDocument/2006/relationships/hyperlink" Target="https://img3.idealista.pt/blur/WEB_LISTING/0/id.pro.pt.image.master/15/3c/8c/214845220.jpg" TargetMode="External"/><Relationship Id="rId1154" Type="http://schemas.openxmlformats.org/officeDocument/2006/relationships/hyperlink" Target="https://www.idealista.pt/imovel/32714498/" TargetMode="External"/><Relationship Id="rId1361" Type="http://schemas.openxmlformats.org/officeDocument/2006/relationships/hyperlink" Target="https://img3.idealista.pt/blur/WEB_LISTING/0/id.pro.pt.image.master/ee/41/29/218192739.jpg" TargetMode="External"/><Relationship Id="rId2205" Type="http://schemas.openxmlformats.org/officeDocument/2006/relationships/hyperlink" Target="https://img3.idealista.pt/blur/WEB_LISTING/0/id.pro.pt.image.master/ea/22/45/217544694.jpg" TargetMode="External"/><Relationship Id="rId2412" Type="http://schemas.openxmlformats.org/officeDocument/2006/relationships/hyperlink" Target="https://www.idealista.pt/imovel/32439497/" TargetMode="External"/><Relationship Id="rId1014" Type="http://schemas.openxmlformats.org/officeDocument/2006/relationships/hyperlink" Target="https://www.idealista.pt/imovel/32708773/" TargetMode="External"/><Relationship Id="rId1221" Type="http://schemas.openxmlformats.org/officeDocument/2006/relationships/hyperlink" Target="https://img3.idealista.pt/blur/WEB_LISTING/0/id.pro.pt.image.master/b3/68/95/218188874.jpg" TargetMode="External"/><Relationship Id="rId4377" Type="http://schemas.openxmlformats.org/officeDocument/2006/relationships/hyperlink" Target="https://img3.idealista.pt/blur/WEB_LISTING/0/id.pro.pt.image.master/87/0f/c6/213305533.jpg" TargetMode="External"/><Relationship Id="rId3186" Type="http://schemas.openxmlformats.org/officeDocument/2006/relationships/hyperlink" Target="https://www.idealista.pt/imovel/32715456/" TargetMode="External"/><Relationship Id="rId3393" Type="http://schemas.openxmlformats.org/officeDocument/2006/relationships/hyperlink" Target="https://img3.idealista.pt/blur/WEB_LISTING/0/id.pro.pt.image.master/72/ed/6d/216418758.jpg" TargetMode="External"/><Relationship Id="rId4237" Type="http://schemas.openxmlformats.org/officeDocument/2006/relationships/hyperlink" Target="https://img3.idealista.pt/blur/WEB_LISTING/0/id.pro.pt.image.master/ac/84/22/215529899.jpg" TargetMode="External"/><Relationship Id="rId4444" Type="http://schemas.openxmlformats.org/officeDocument/2006/relationships/hyperlink" Target="https://www.idealista.pt/imovel/32701190/" TargetMode="External"/><Relationship Id="rId3046" Type="http://schemas.openxmlformats.org/officeDocument/2006/relationships/hyperlink" Target="https://www.idealista.pt/imovel/32715020/" TargetMode="External"/><Relationship Id="rId3253" Type="http://schemas.openxmlformats.org/officeDocument/2006/relationships/hyperlink" Target="https://img3.idealista.pt/blur/WEB_LISTING/0/id.pro.pt.image.master/10/32/0b/213773948.jpg" TargetMode="External"/><Relationship Id="rId3460" Type="http://schemas.openxmlformats.org/officeDocument/2006/relationships/hyperlink" Target="https://www.idealista.pt/imovel/32695074/" TargetMode="External"/><Relationship Id="rId4304" Type="http://schemas.openxmlformats.org/officeDocument/2006/relationships/hyperlink" Target="https://www.idealista.pt/imovel/32655851/" TargetMode="External"/><Relationship Id="rId174" Type="http://schemas.openxmlformats.org/officeDocument/2006/relationships/hyperlink" Target="https://www.idealista.pt/imovel/32751812/" TargetMode="External"/><Relationship Id="rId381" Type="http://schemas.openxmlformats.org/officeDocument/2006/relationships/hyperlink" Target="https://img3.idealista.pt/blur/WEB_LISTING/0/id.pro.pt.image.master/e6/36/55/218314507.jpg" TargetMode="External"/><Relationship Id="rId2062" Type="http://schemas.openxmlformats.org/officeDocument/2006/relationships/hyperlink" Target="https://www.idealista.pt/imovel/32523100/" TargetMode="External"/><Relationship Id="rId3113" Type="http://schemas.openxmlformats.org/officeDocument/2006/relationships/hyperlink" Target="https://img3.idealista.pt/blur/WEB_LISTING/0/id.pro.pt.image.master/21/af/30/212540420.jpg" TargetMode="External"/><Relationship Id="rId4511" Type="http://schemas.openxmlformats.org/officeDocument/2006/relationships/hyperlink" Target="https://www.idealista.pt/imovel/32654372/" TargetMode="External"/><Relationship Id="rId241" Type="http://schemas.openxmlformats.org/officeDocument/2006/relationships/hyperlink" Target="https://img3.idealista.pt/blur/WEB_LISTING/0/id.pro.pt.image.master/2d/5c/97/218509740.jpg" TargetMode="External"/><Relationship Id="rId3320" Type="http://schemas.openxmlformats.org/officeDocument/2006/relationships/hyperlink" Target="https://www.idealista.pt/imovel/32694938/" TargetMode="External"/><Relationship Id="rId2879" Type="http://schemas.openxmlformats.org/officeDocument/2006/relationships/hyperlink" Target="https://img3.idealista.pt/blur/WEB_LISTING/0/id.pro.pt.image.master/3f/b2/e5/216426476.jpg" TargetMode="External"/><Relationship Id="rId101" Type="http://schemas.openxmlformats.org/officeDocument/2006/relationships/hyperlink" Target="https://img3.idealista.pt/blur/WEB_LISTING/0/id.pro.pt.image.master/cd/97/0d/218472325.jpg" TargetMode="External"/><Relationship Id="rId1688" Type="http://schemas.openxmlformats.org/officeDocument/2006/relationships/hyperlink" Target="https://www.idealista.pt/imovel/32712818/" TargetMode="External"/><Relationship Id="rId1895" Type="http://schemas.openxmlformats.org/officeDocument/2006/relationships/hyperlink" Target="https://img3.idealista.pt/blur/WEB_LISTING/0/id.pro.pt.image.master/3c/de/f5/217868317.jpg" TargetMode="External"/><Relationship Id="rId2739" Type="http://schemas.openxmlformats.org/officeDocument/2006/relationships/hyperlink" Target="https://img3.idealista.pt/blur/WEB_LISTING/0/id.pro.pt.image.master/b2/76/d2/218004426.jpg" TargetMode="External"/><Relationship Id="rId2946" Type="http://schemas.openxmlformats.org/officeDocument/2006/relationships/hyperlink" Target="https://www.idealista.pt/imovel/32689670/" TargetMode="External"/><Relationship Id="rId4094" Type="http://schemas.openxmlformats.org/officeDocument/2006/relationships/hyperlink" Target="https://img3.idealista.pt/blur/WEB_LISTING/0/id.pro.pt.image.master/e3/fe/0c/212573066.jpg" TargetMode="External"/><Relationship Id="rId918" Type="http://schemas.openxmlformats.org/officeDocument/2006/relationships/hyperlink" Target="https://www.idealista.pt/imovel/31782691/" TargetMode="External"/><Relationship Id="rId1548" Type="http://schemas.openxmlformats.org/officeDocument/2006/relationships/hyperlink" Target="https://www.idealista.pt/imovel/32642828/" TargetMode="External"/><Relationship Id="rId1755" Type="http://schemas.openxmlformats.org/officeDocument/2006/relationships/hyperlink" Target="https://img3.idealista.pt/blur/WEB_LISTING/0/id.pro.pt.image.master/d3/21/2d/170464610.jpg" TargetMode="External"/><Relationship Id="rId4161" Type="http://schemas.openxmlformats.org/officeDocument/2006/relationships/hyperlink" Target="https://img3.idealista.pt/blur/WEB_LISTING/90/id.pro.pt.image.master/62/bd/28/216451394.jpg" TargetMode="External"/><Relationship Id="rId1408" Type="http://schemas.openxmlformats.org/officeDocument/2006/relationships/hyperlink" Target="https://www.idealista.pt/imovel/32585719/" TargetMode="External"/><Relationship Id="rId1962" Type="http://schemas.openxmlformats.org/officeDocument/2006/relationships/hyperlink" Target="https://www.idealista.pt/imovel/32710247/" TargetMode="External"/><Relationship Id="rId2806" Type="http://schemas.openxmlformats.org/officeDocument/2006/relationships/hyperlink" Target="https://www.idealista.pt/imovel/32747247/" TargetMode="External"/><Relationship Id="rId4021" Type="http://schemas.openxmlformats.org/officeDocument/2006/relationships/hyperlink" Target="https://www.idealista.pt/imovel/32719568/" TargetMode="External"/><Relationship Id="rId47" Type="http://schemas.openxmlformats.org/officeDocument/2006/relationships/hyperlink" Target="https://img3.idealista.pt/blur/WEB_LISTING/0/id.pro.pt.image.master/93/44/87/217910340.jpg" TargetMode="External"/><Relationship Id="rId1615" Type="http://schemas.openxmlformats.org/officeDocument/2006/relationships/hyperlink" Target="https://img3.idealista.pt/blur/WEB_LISTING/0/id.pro.pt.image.master/9b/d7/b0/214523051.jpg" TargetMode="External"/><Relationship Id="rId1822" Type="http://schemas.openxmlformats.org/officeDocument/2006/relationships/hyperlink" Target="https://www.idealista.pt/imovel/32689950/" TargetMode="External"/><Relationship Id="rId3787" Type="http://schemas.openxmlformats.org/officeDocument/2006/relationships/hyperlink" Target="https://img3.idealista.pt/blur/WEB_LISTING/0/id.pro.pt.image.master/4a/1c/16/213187859.jpg" TargetMode="External"/><Relationship Id="rId3994" Type="http://schemas.openxmlformats.org/officeDocument/2006/relationships/hyperlink" Target="https://img3.idealista.pt/blur/WEB_LISTING/0/id.pro.pt.image.master/c8/91/9b/211619963.jpg" TargetMode="External"/><Relationship Id="rId2389" Type="http://schemas.openxmlformats.org/officeDocument/2006/relationships/hyperlink" Target="https://img3.idealista.pt/blur/WEB_LISTING/0/id.pro.pt.image.master/2f/d4/2e/217999406.jpg" TargetMode="External"/><Relationship Id="rId2596" Type="http://schemas.openxmlformats.org/officeDocument/2006/relationships/hyperlink" Target="https://www.idealista.pt/imovel/32739501/" TargetMode="External"/><Relationship Id="rId3647" Type="http://schemas.openxmlformats.org/officeDocument/2006/relationships/hyperlink" Target="https://img3.idealista.pt/blur/WEB_LISTING/0/id.pro.pt.image.master/97/41/f4/210324703.jpg" TargetMode="External"/><Relationship Id="rId3854" Type="http://schemas.openxmlformats.org/officeDocument/2006/relationships/hyperlink" Target="https://www.idealista.pt/imovel/32403042/" TargetMode="External"/><Relationship Id="rId568" Type="http://schemas.openxmlformats.org/officeDocument/2006/relationships/hyperlink" Target="https://www.idealista.pt/imovel/30434102/" TargetMode="External"/><Relationship Id="rId775" Type="http://schemas.openxmlformats.org/officeDocument/2006/relationships/hyperlink" Target="https://img3.idealista.pt/blur/WEB_LISTING/0/id.pro.pt.image.master/e3/61/f6/217237080.jpg" TargetMode="External"/><Relationship Id="rId982" Type="http://schemas.openxmlformats.org/officeDocument/2006/relationships/hyperlink" Target="https://www.idealista.pt/imovel/32710265/" TargetMode="External"/><Relationship Id="rId1198" Type="http://schemas.openxmlformats.org/officeDocument/2006/relationships/hyperlink" Target="https://www.idealista.pt/imovel/31651288/" TargetMode="External"/><Relationship Id="rId2249" Type="http://schemas.openxmlformats.org/officeDocument/2006/relationships/hyperlink" Target="https://img3.idealista.pt/blur/WEB_LISTING/0/id.pro.pt.image.master/81/20/c4/215421112.jpg" TargetMode="External"/><Relationship Id="rId2456" Type="http://schemas.openxmlformats.org/officeDocument/2006/relationships/hyperlink" Target="https://www.idealista.pt/imovel/32710322/" TargetMode="External"/><Relationship Id="rId2663" Type="http://schemas.openxmlformats.org/officeDocument/2006/relationships/hyperlink" Target="https://img3.idealista.pt/blur/WEB_LISTING/0/id.pro.pt.image.master/51/e0/53/217420114.jpg" TargetMode="External"/><Relationship Id="rId2870" Type="http://schemas.openxmlformats.org/officeDocument/2006/relationships/hyperlink" Target="https://www.idealista.pt/imovel/32646807/" TargetMode="External"/><Relationship Id="rId3507" Type="http://schemas.openxmlformats.org/officeDocument/2006/relationships/hyperlink" Target="https://img3.idealista.pt/blur/WEB_LISTING/0/id.pro.pt.image.master/b0/57/e8/215016339.jpg" TargetMode="External"/><Relationship Id="rId3714" Type="http://schemas.openxmlformats.org/officeDocument/2006/relationships/hyperlink" Target="https://www.idealista.pt/imovel/32655981/" TargetMode="External"/><Relationship Id="rId3921" Type="http://schemas.openxmlformats.org/officeDocument/2006/relationships/hyperlink" Target="https://img3.idealista.pt/blur/WEB_LISTING/0/id.pro.pt.image.master/08/53/19/215965201.jpg" TargetMode="External"/><Relationship Id="rId428" Type="http://schemas.openxmlformats.org/officeDocument/2006/relationships/hyperlink" Target="https://www.idealista.pt/imovel/32748429/" TargetMode="External"/><Relationship Id="rId635" Type="http://schemas.openxmlformats.org/officeDocument/2006/relationships/hyperlink" Target="https://img3.idealista.pt/blur/WEB_LISTING/0/id.pro.pt.image.master/1e/10/b8/218019226.jpg" TargetMode="External"/><Relationship Id="rId842" Type="http://schemas.openxmlformats.org/officeDocument/2006/relationships/hyperlink" Target="https://www.idealista.pt/imovel/32653861/" TargetMode="External"/><Relationship Id="rId1058" Type="http://schemas.openxmlformats.org/officeDocument/2006/relationships/hyperlink" Target="https://www.idealista.pt/imovel/31496359/" TargetMode="External"/><Relationship Id="rId1265" Type="http://schemas.openxmlformats.org/officeDocument/2006/relationships/hyperlink" Target="https://img3.idealista.pt/blur/WEB_LISTING/0/id.pro.pt.image.master/73/ef/01/217263435.jpg" TargetMode="External"/><Relationship Id="rId1472" Type="http://schemas.openxmlformats.org/officeDocument/2006/relationships/hyperlink" Target="https://www.idealista.pt/imovel/32743815/" TargetMode="External"/><Relationship Id="rId2109" Type="http://schemas.openxmlformats.org/officeDocument/2006/relationships/hyperlink" Target="https://img3.idealista.pt/blur/WEB_LISTING/0/id.pro.pt.image.master/4d/1d/56/217314048.jpg" TargetMode="External"/><Relationship Id="rId2316" Type="http://schemas.openxmlformats.org/officeDocument/2006/relationships/hyperlink" Target="https://www.idealista.pt/imovel/32625369/" TargetMode="External"/><Relationship Id="rId2523" Type="http://schemas.openxmlformats.org/officeDocument/2006/relationships/hyperlink" Target="https://img3.idealista.pt/blur/WEB_LISTING/0/id.pro.pt.image.master/47/d8/87/216359821.jpg" TargetMode="External"/><Relationship Id="rId2730" Type="http://schemas.openxmlformats.org/officeDocument/2006/relationships/hyperlink" Target="https://www.idealista.pt/imovel/32594078/" TargetMode="External"/><Relationship Id="rId702" Type="http://schemas.openxmlformats.org/officeDocument/2006/relationships/hyperlink" Target="https://www.idealista.pt/imovel/32693733/" TargetMode="External"/><Relationship Id="rId1125" Type="http://schemas.openxmlformats.org/officeDocument/2006/relationships/hyperlink" Target="https://img3.idealista.pt/blur/WEB_LISTING/0/id.pro.pt.image.master/0e/66/63/216267567.jpg" TargetMode="External"/><Relationship Id="rId1332" Type="http://schemas.openxmlformats.org/officeDocument/2006/relationships/hyperlink" Target="https://www.idealista.pt/imovel/32723314/" TargetMode="External"/><Relationship Id="rId4488" Type="http://schemas.openxmlformats.org/officeDocument/2006/relationships/hyperlink" Target="https://img3.idealista.pt/blur/WEB_LISTING/0/id.pro.pt.image.master/24/b4/67/213587323.jpg" TargetMode="External"/><Relationship Id="rId3297" Type="http://schemas.openxmlformats.org/officeDocument/2006/relationships/hyperlink" Target="https://img3.idealista.pt/blur/WEB_LISTING/0/id.pro.pt.image.master/fd/c4/18/215346499.jpg" TargetMode="External"/><Relationship Id="rId4348" Type="http://schemas.openxmlformats.org/officeDocument/2006/relationships/hyperlink" Target="https://www.idealista.pt/imovel/32590795/" TargetMode="External"/><Relationship Id="rId3157" Type="http://schemas.openxmlformats.org/officeDocument/2006/relationships/hyperlink" Target="https://img3.idealista.pt/blur/WEB_LISTING/0/id.pro.pt.image.master/0a/18/4c/146183932.jpg" TargetMode="External"/><Relationship Id="rId4555" Type="http://schemas.openxmlformats.org/officeDocument/2006/relationships/hyperlink" Target="https://www.idealista.pt/imovel/32650816/" TargetMode="External"/><Relationship Id="rId285" Type="http://schemas.openxmlformats.org/officeDocument/2006/relationships/hyperlink" Target="https://img3.idealista.pt/blur/WEB_LISTING/0/id.pro.pt.image.master/fc/d3/ea/218398723.jpg" TargetMode="External"/><Relationship Id="rId3364" Type="http://schemas.openxmlformats.org/officeDocument/2006/relationships/hyperlink" Target="https://www.idealista.pt/imovel/32738016/" TargetMode="External"/><Relationship Id="rId3571" Type="http://schemas.openxmlformats.org/officeDocument/2006/relationships/hyperlink" Target="https://img3.idealista.pt/blur/WEB_LISTING/0/id.pro.pt.image.master/fa/89/34/217776746.jpg" TargetMode="External"/><Relationship Id="rId4208" Type="http://schemas.openxmlformats.org/officeDocument/2006/relationships/hyperlink" Target="https://www.idealista.pt/imovel/32733760/" TargetMode="External"/><Relationship Id="rId4415" Type="http://schemas.openxmlformats.org/officeDocument/2006/relationships/hyperlink" Target="https://img3.idealista.pt/blur/WEB_LISTING/0/id.pro.pt.image.master/95/85/ac/212127543.jpg" TargetMode="External"/><Relationship Id="rId492" Type="http://schemas.openxmlformats.org/officeDocument/2006/relationships/hyperlink" Target="https://www.idealista.pt/imovel/32745150/" TargetMode="External"/><Relationship Id="rId2173" Type="http://schemas.openxmlformats.org/officeDocument/2006/relationships/hyperlink" Target="https://img3.idealista.pt/blur/WEB_LISTING/0/id.pro.pt.image.master/09/82/05/208013776.jpg" TargetMode="External"/><Relationship Id="rId2380" Type="http://schemas.openxmlformats.org/officeDocument/2006/relationships/hyperlink" Target="https://www.idealista.pt/imovel/32742147/" TargetMode="External"/><Relationship Id="rId3017" Type="http://schemas.openxmlformats.org/officeDocument/2006/relationships/hyperlink" Target="https://img3.idealista.pt/blur/WEB_LISTING/0/id.pro.pt.image.master/3b/98/7c/200533172.jpg" TargetMode="External"/><Relationship Id="rId3224" Type="http://schemas.openxmlformats.org/officeDocument/2006/relationships/hyperlink" Target="https://www.idealista.pt/imovel/32030430/" TargetMode="External"/><Relationship Id="rId3431" Type="http://schemas.openxmlformats.org/officeDocument/2006/relationships/hyperlink" Target="https://img3.idealista.pt/blur/WEB_LISTING/0/id.pro.pt.image.master/7f/b2/1c/216403601.jpg" TargetMode="External"/><Relationship Id="rId145" Type="http://schemas.openxmlformats.org/officeDocument/2006/relationships/hyperlink" Target="https://img3.idealista.pt/blur/WEB_LISTING/0/id.pro.pt.image.master/19/78/88/215633580.jpg" TargetMode="External"/><Relationship Id="rId352" Type="http://schemas.openxmlformats.org/officeDocument/2006/relationships/hyperlink" Target="https://www.idealista.pt/imovel/32749556/" TargetMode="External"/><Relationship Id="rId2033" Type="http://schemas.openxmlformats.org/officeDocument/2006/relationships/hyperlink" Target="https://img3.idealista.pt/blur/WEB_LISTING/0/id.pro.pt.image.master/a9/16/94/218212736.jpg" TargetMode="External"/><Relationship Id="rId2240" Type="http://schemas.openxmlformats.org/officeDocument/2006/relationships/hyperlink" Target="https://www.idealista.pt/imovel/32464855/" TargetMode="External"/><Relationship Id="rId212" Type="http://schemas.openxmlformats.org/officeDocument/2006/relationships/hyperlink" Target="https://www.idealista.pt/imovel/32390048/" TargetMode="External"/><Relationship Id="rId1799" Type="http://schemas.openxmlformats.org/officeDocument/2006/relationships/hyperlink" Target="https://img3.idealista.pt/blur/WEB_LISTING/0/id.pro.pt.image.master/5b/ae/53/191476343.jpg" TargetMode="External"/><Relationship Id="rId2100" Type="http://schemas.openxmlformats.org/officeDocument/2006/relationships/hyperlink" Target="https://www.idealista.pt/imovel/32738775/" TargetMode="External"/><Relationship Id="rId4065" Type="http://schemas.openxmlformats.org/officeDocument/2006/relationships/hyperlink" Target="https://www.idealista.pt/imovel/32708837/" TargetMode="External"/><Relationship Id="rId4272" Type="http://schemas.openxmlformats.org/officeDocument/2006/relationships/hyperlink" Target="https://www.idealista.pt/imovel/32713091/" TargetMode="External"/><Relationship Id="rId1659" Type="http://schemas.openxmlformats.org/officeDocument/2006/relationships/hyperlink" Target="https://img3.idealista.pt/blur/WEB_LISTING/0/id.pro.pt.image.master/59/96/43/215169264.jpg" TargetMode="External"/><Relationship Id="rId1866" Type="http://schemas.openxmlformats.org/officeDocument/2006/relationships/hyperlink" Target="https://www.idealista.pt/imovel/32735558/" TargetMode="External"/><Relationship Id="rId2917" Type="http://schemas.openxmlformats.org/officeDocument/2006/relationships/hyperlink" Target="https://img3.idealista.pt/blur/WEB_LISTING/0/id.pro.pt.image.master/69/a9/c1/215375602.jpg" TargetMode="External"/><Relationship Id="rId3081" Type="http://schemas.openxmlformats.org/officeDocument/2006/relationships/hyperlink" Target="https://img3.idealista.pt/blur/WEB_LISTING/0/id.pro.pt.image.master/e1/a1/d6/217125777.jpg" TargetMode="External"/><Relationship Id="rId4132" Type="http://schemas.openxmlformats.org/officeDocument/2006/relationships/hyperlink" Target="https://img3.idealista.pt/blur/WEB_LISTING/0/id.pro.pt.image.master/a9/40/c6/216964881.jpg" TargetMode="External"/><Relationship Id="rId1519" Type="http://schemas.openxmlformats.org/officeDocument/2006/relationships/hyperlink" Target="https://img3.idealista.pt/blur/WEB_LISTING/0/id.pro.pt.image.master/c5/4f/a9/213561653.jpg" TargetMode="External"/><Relationship Id="rId1726" Type="http://schemas.openxmlformats.org/officeDocument/2006/relationships/hyperlink" Target="https://www.idealista.pt/imovel/32153155/" TargetMode="External"/><Relationship Id="rId1933" Type="http://schemas.openxmlformats.org/officeDocument/2006/relationships/hyperlink" Target="https://img3.idealista.pt/blur/WEB_LISTING/0/id.pro.pt.image.master/06/7a/d1/189510068.jpg" TargetMode="External"/><Relationship Id="rId18" Type="http://schemas.openxmlformats.org/officeDocument/2006/relationships/hyperlink" Target="https://www.idealista.pt/imovel/32753515/" TargetMode="External"/><Relationship Id="rId3898" Type="http://schemas.openxmlformats.org/officeDocument/2006/relationships/hyperlink" Target="https://www.idealista.pt/imovel/32682809/" TargetMode="External"/><Relationship Id="rId3758" Type="http://schemas.openxmlformats.org/officeDocument/2006/relationships/hyperlink" Target="https://www.idealista.pt/imovel/30834788/" TargetMode="External"/><Relationship Id="rId3965" Type="http://schemas.openxmlformats.org/officeDocument/2006/relationships/hyperlink" Target="https://www.idealista.pt/imovel/32432559/" TargetMode="External"/><Relationship Id="rId679" Type="http://schemas.openxmlformats.org/officeDocument/2006/relationships/hyperlink" Target="https://img3.idealista.pt/blur/WEB_LISTING/0/id.pro.pt.image.master/3c/d4/2d/214217445.jpg" TargetMode="External"/><Relationship Id="rId886" Type="http://schemas.openxmlformats.org/officeDocument/2006/relationships/hyperlink" Target="https://www.idealista.pt/imovel/32143478/" TargetMode="External"/><Relationship Id="rId2567" Type="http://schemas.openxmlformats.org/officeDocument/2006/relationships/hyperlink" Target="https://img3.idealista.pt/blur/WEB_LISTING/0/id.pro.pt.image.master/9d/ac/87/216628538.jpg" TargetMode="External"/><Relationship Id="rId2774" Type="http://schemas.openxmlformats.org/officeDocument/2006/relationships/hyperlink" Target="https://www.idealista.pt/imovel/31835539/" TargetMode="External"/><Relationship Id="rId3618" Type="http://schemas.openxmlformats.org/officeDocument/2006/relationships/hyperlink" Target="https://www.idealista.pt/imovel/32642055/" TargetMode="External"/><Relationship Id="rId2" Type="http://schemas.openxmlformats.org/officeDocument/2006/relationships/hyperlink" Target="https://www.idealista.pt/imovel/32753563/" TargetMode="External"/><Relationship Id="rId539" Type="http://schemas.openxmlformats.org/officeDocument/2006/relationships/hyperlink" Target="https://img3.idealista.pt/blur/WEB_LISTING/0/id.pro.pt.image.master/ea/17/69/218098291.jpg" TargetMode="External"/><Relationship Id="rId746" Type="http://schemas.openxmlformats.org/officeDocument/2006/relationships/hyperlink" Target="https://www.idealista.pt/imovel/32548610/" TargetMode="External"/><Relationship Id="rId1169" Type="http://schemas.openxmlformats.org/officeDocument/2006/relationships/hyperlink" Target="https://img3.idealista.pt/blur/WEB_LISTING/0/id.pro.pt.image.master/c0/f8/4f/214744906.jpg" TargetMode="External"/><Relationship Id="rId1376" Type="http://schemas.openxmlformats.org/officeDocument/2006/relationships/hyperlink" Target="https://www.idealista.pt/imovel/32337066/" TargetMode="External"/><Relationship Id="rId1583" Type="http://schemas.openxmlformats.org/officeDocument/2006/relationships/hyperlink" Target="https://img3.idealista.pt/blur/WEB_LISTING/0/id.pro.pt.image.master/b7/f1/20/218053949.jpg" TargetMode="External"/><Relationship Id="rId2427" Type="http://schemas.openxmlformats.org/officeDocument/2006/relationships/hyperlink" Target="https://img3.idealista.pt/blur/WEB_LISTING/0/id.pro.pt.image.master/9a/7c/42/215994645.jpg" TargetMode="External"/><Relationship Id="rId2981" Type="http://schemas.openxmlformats.org/officeDocument/2006/relationships/hyperlink" Target="https://img3.idealista.pt/blur/WEB_LISTING/0/id.pro.pt.image.master/30/92/13/212877773.jpg" TargetMode="External"/><Relationship Id="rId3825" Type="http://schemas.openxmlformats.org/officeDocument/2006/relationships/hyperlink" Target="https://img3.idealista.pt/blur/WEB_LISTING/0/id.pro.pt.image.master/20/72/96/216715951.jpg" TargetMode="External"/><Relationship Id="rId953" Type="http://schemas.openxmlformats.org/officeDocument/2006/relationships/hyperlink" Target="https://img3.idealista.pt/blur/WEB_LISTING/0/id.pro.pt.image.master/39/ca/a7/211988524.jpg" TargetMode="External"/><Relationship Id="rId1029" Type="http://schemas.openxmlformats.org/officeDocument/2006/relationships/hyperlink" Target="https://img3.idealista.pt/blur/WEB_LISTING/0/id.pro.pt.image.master/e7/42/8b/218048193.jpg" TargetMode="External"/><Relationship Id="rId1236" Type="http://schemas.openxmlformats.org/officeDocument/2006/relationships/hyperlink" Target="https://www.idealista.pt/imovel/32743519/" TargetMode="External"/><Relationship Id="rId1790" Type="http://schemas.openxmlformats.org/officeDocument/2006/relationships/hyperlink" Target="https://www.idealista.pt/imovel/32417394/" TargetMode="External"/><Relationship Id="rId2634" Type="http://schemas.openxmlformats.org/officeDocument/2006/relationships/hyperlink" Target="https://www.idealista.pt/imovel/32732607/" TargetMode="External"/><Relationship Id="rId2841" Type="http://schemas.openxmlformats.org/officeDocument/2006/relationships/hyperlink" Target="https://img3.idealista.pt/blur/WEB_LISTING/0/id.pro.pt.image.master/30/61/77/216972525.jpg" TargetMode="External"/><Relationship Id="rId82" Type="http://schemas.openxmlformats.org/officeDocument/2006/relationships/hyperlink" Target="https://www.idealista.pt/imovel/32753035/" TargetMode="External"/><Relationship Id="rId606" Type="http://schemas.openxmlformats.org/officeDocument/2006/relationships/hyperlink" Target="https://www.idealista.pt/imovel/32740464/" TargetMode="External"/><Relationship Id="rId813" Type="http://schemas.openxmlformats.org/officeDocument/2006/relationships/hyperlink" Target="https://img3.idealista.pt/blur/WEB_LISTING/0/id.pro.pt.image.master/b0/e2/8c/218332693.jpg" TargetMode="External"/><Relationship Id="rId1443" Type="http://schemas.openxmlformats.org/officeDocument/2006/relationships/hyperlink" Target="https://img3.idealista.pt/blur/WEB_LISTING/0/id.pro.pt.image.master/5f/11/76/218254785.jpg" TargetMode="External"/><Relationship Id="rId1650" Type="http://schemas.openxmlformats.org/officeDocument/2006/relationships/hyperlink" Target="https://www.idealista.pt/imovel/32739927/" TargetMode="External"/><Relationship Id="rId2701" Type="http://schemas.openxmlformats.org/officeDocument/2006/relationships/hyperlink" Target="https://img3.idealista.pt/blur/WEB_LISTING/0/id.pro.pt.image.master/3e/e6/22/218259202.jpg" TargetMode="External"/><Relationship Id="rId1303" Type="http://schemas.openxmlformats.org/officeDocument/2006/relationships/hyperlink" Target="https://img3.idealista.pt/blur/WEB_LISTING/0/id.pro.pt.image.master/08/4e/bf/216275017.jpg" TargetMode="External"/><Relationship Id="rId1510" Type="http://schemas.openxmlformats.org/officeDocument/2006/relationships/hyperlink" Target="https://www.idealista.pt/imovel/31161076/" TargetMode="External"/><Relationship Id="rId4459" Type="http://schemas.openxmlformats.org/officeDocument/2006/relationships/hyperlink" Target="https://img3.idealista.pt/blur/WEB_LISTING/0/id.pro.pt.image.master/28/0e/f4/217464252.jpg" TargetMode="External"/><Relationship Id="rId3268" Type="http://schemas.openxmlformats.org/officeDocument/2006/relationships/hyperlink" Target="https://www.idealista.pt/imovel/32688754/" TargetMode="External"/><Relationship Id="rId3475" Type="http://schemas.openxmlformats.org/officeDocument/2006/relationships/hyperlink" Target="https://img3.idealista.pt/blur/WEB_LISTING/0/id.pro.pt.image.master/57/17/87/215664050.jpg" TargetMode="External"/><Relationship Id="rId3682" Type="http://schemas.openxmlformats.org/officeDocument/2006/relationships/hyperlink" Target="https://www.idealista.pt/imovel/32669053/" TargetMode="External"/><Relationship Id="rId4319" Type="http://schemas.openxmlformats.org/officeDocument/2006/relationships/hyperlink" Target="https://img3.idealista.pt/blur/WEB_LISTING/0/id.pro.pt.image.master/3e/a4/85/214974584.jpg" TargetMode="External"/><Relationship Id="rId4526" Type="http://schemas.openxmlformats.org/officeDocument/2006/relationships/hyperlink" Target="https://img3.idealista.pt/blur/WEB_LISTING/0/id.pro.pt.image.master/9f/b6/85/217722308.jpg" TargetMode="External"/><Relationship Id="rId189" Type="http://schemas.openxmlformats.org/officeDocument/2006/relationships/hyperlink" Target="https://img3.idealista.pt/blur/WEB_LISTING/0/id.pro.pt.image.master/c2/58/3a/218428320.jpg" TargetMode="External"/><Relationship Id="rId396" Type="http://schemas.openxmlformats.org/officeDocument/2006/relationships/hyperlink" Target="https://www.idealista.pt/imovel/32526648/" TargetMode="External"/><Relationship Id="rId2077" Type="http://schemas.openxmlformats.org/officeDocument/2006/relationships/hyperlink" Target="https://img3.idealista.pt/blur/WEB_LISTING/0/id.pro.pt.image.master/fa/cb/16/216658953.jpg" TargetMode="External"/><Relationship Id="rId2284" Type="http://schemas.openxmlformats.org/officeDocument/2006/relationships/hyperlink" Target="https://www.idealista.pt/imovel/32146830/" TargetMode="External"/><Relationship Id="rId2491" Type="http://schemas.openxmlformats.org/officeDocument/2006/relationships/hyperlink" Target="https://img3.idealista.pt/blur/WEB_LISTING/0/id.pro.pt.image.master/37/18/46/213192962.jpg" TargetMode="External"/><Relationship Id="rId3128" Type="http://schemas.openxmlformats.org/officeDocument/2006/relationships/hyperlink" Target="https://www.idealista.pt/imovel/29091817/" TargetMode="External"/><Relationship Id="rId3335" Type="http://schemas.openxmlformats.org/officeDocument/2006/relationships/hyperlink" Target="https://img3.idealista.pt/blur/WEB_LISTING/0/id.pro.pt.image.master/23/7f/8d/215489903.jpg" TargetMode="External"/><Relationship Id="rId3542" Type="http://schemas.openxmlformats.org/officeDocument/2006/relationships/hyperlink" Target="https://www.idealista.pt/imovel/32720678/" TargetMode="External"/><Relationship Id="rId256" Type="http://schemas.openxmlformats.org/officeDocument/2006/relationships/hyperlink" Target="https://www.idealista.pt/imovel/32750975/" TargetMode="External"/><Relationship Id="rId463" Type="http://schemas.openxmlformats.org/officeDocument/2006/relationships/hyperlink" Target="https://img3.idealista.pt/blur/WEB_LISTING/0/id.pro.pt.image.master/bf/53/2d/218252108.jpg" TargetMode="External"/><Relationship Id="rId670" Type="http://schemas.openxmlformats.org/officeDocument/2006/relationships/hyperlink" Target="https://www.idealista.pt/imovel/32270385/" TargetMode="External"/><Relationship Id="rId1093" Type="http://schemas.openxmlformats.org/officeDocument/2006/relationships/hyperlink" Target="https://img3.idealista.pt/blur/WEB_LISTING/0/id.pro.pt.image.master/b0/4e/da/215967837.jpg" TargetMode="External"/><Relationship Id="rId2144" Type="http://schemas.openxmlformats.org/officeDocument/2006/relationships/hyperlink" Target="https://www.idealista.pt/imovel/32623049/" TargetMode="External"/><Relationship Id="rId2351" Type="http://schemas.openxmlformats.org/officeDocument/2006/relationships/hyperlink" Target="https://img3.idealista.pt/blur/WEB_LISTING/0/id.pro.pt.image.master/c6/aa/88/213902730.jpg" TargetMode="External"/><Relationship Id="rId3402" Type="http://schemas.openxmlformats.org/officeDocument/2006/relationships/hyperlink" Target="https://www.idealista.pt/imovel/32694948/" TargetMode="External"/><Relationship Id="rId116" Type="http://schemas.openxmlformats.org/officeDocument/2006/relationships/hyperlink" Target="https://www.idealista.pt/imovel/31164564/" TargetMode="External"/><Relationship Id="rId323" Type="http://schemas.openxmlformats.org/officeDocument/2006/relationships/hyperlink" Target="https://img3.idealista.pt/blur/WEB_LISTING/0/id.pro.pt.image.master/e4/a2/d5/218363483.jpg" TargetMode="External"/><Relationship Id="rId530" Type="http://schemas.openxmlformats.org/officeDocument/2006/relationships/hyperlink" Target="https://www.idealista.pt/imovel/30679379/" TargetMode="External"/><Relationship Id="rId1160" Type="http://schemas.openxmlformats.org/officeDocument/2006/relationships/hyperlink" Target="https://www.idealista.pt/imovel/32737448/" TargetMode="External"/><Relationship Id="rId2004" Type="http://schemas.openxmlformats.org/officeDocument/2006/relationships/hyperlink" Target="https://www.idealista.pt/imovel/32616388/" TargetMode="External"/><Relationship Id="rId2211" Type="http://schemas.openxmlformats.org/officeDocument/2006/relationships/hyperlink" Target="https://img3.idealista.pt/blur/WEB_LISTING/0/id.pro.pt.image.master/77/9c/bf/216506323.jpg" TargetMode="External"/><Relationship Id="rId4176" Type="http://schemas.openxmlformats.org/officeDocument/2006/relationships/hyperlink" Target="https://www.idealista.pt/imovel/31569585/" TargetMode="External"/><Relationship Id="rId1020" Type="http://schemas.openxmlformats.org/officeDocument/2006/relationships/hyperlink" Target="https://www.idealista.pt/imovel/32719736/" TargetMode="External"/><Relationship Id="rId1977" Type="http://schemas.openxmlformats.org/officeDocument/2006/relationships/hyperlink" Target="https://img3.idealista.pt/blur/WEB_LISTING/0/id.pro.pt.image.master/39/40/a0/217427317.jpg" TargetMode="External"/><Relationship Id="rId4383" Type="http://schemas.openxmlformats.org/officeDocument/2006/relationships/hyperlink" Target="https://img3.idealista.pt/blur/WEB_LISTING/0/id.pro.pt.image.master/33/f6/8e/216517979.jpg" TargetMode="External"/><Relationship Id="rId1837" Type="http://schemas.openxmlformats.org/officeDocument/2006/relationships/hyperlink" Target="https://img3.idealista.pt/blur/WEB_LISTING/0/id.pro.pt.image.master/fb/b9/82/217261467.jpg" TargetMode="External"/><Relationship Id="rId3192" Type="http://schemas.openxmlformats.org/officeDocument/2006/relationships/hyperlink" Target="https://www.idealista.pt/imovel/32620375/" TargetMode="External"/><Relationship Id="rId4036" Type="http://schemas.openxmlformats.org/officeDocument/2006/relationships/hyperlink" Target="https://img3.idealista.pt/blur/WEB_LISTING/0/id.pro.pt.image.master/5c/bc/cd/215596744.jpg" TargetMode="External"/><Relationship Id="rId4243" Type="http://schemas.openxmlformats.org/officeDocument/2006/relationships/hyperlink" Target="https://img3.idealista.pt/blur/WEB_LISTING/0/id.pro.pt.image.master/0e/c5/1e/217928604.jpg" TargetMode="External"/><Relationship Id="rId4450" Type="http://schemas.openxmlformats.org/officeDocument/2006/relationships/hyperlink" Target="https://www.idealista.pt/imovel/32670283/" TargetMode="External"/><Relationship Id="rId3052" Type="http://schemas.openxmlformats.org/officeDocument/2006/relationships/hyperlink" Target="https://www.idealista.pt/imovel/32354730/" TargetMode="External"/><Relationship Id="rId4103" Type="http://schemas.openxmlformats.org/officeDocument/2006/relationships/hyperlink" Target="https://www.idealista.pt/imovel/32737892/" TargetMode="External"/><Relationship Id="rId4310" Type="http://schemas.openxmlformats.org/officeDocument/2006/relationships/hyperlink" Target="https://www.idealista.pt/imovel/32669062/" TargetMode="External"/><Relationship Id="rId180" Type="http://schemas.openxmlformats.org/officeDocument/2006/relationships/hyperlink" Target="https://www.idealista.pt/imovel/32751727/" TargetMode="External"/><Relationship Id="rId1904" Type="http://schemas.openxmlformats.org/officeDocument/2006/relationships/hyperlink" Target="https://www.idealista.pt/imovel/32737523/" TargetMode="External"/><Relationship Id="rId3869" Type="http://schemas.openxmlformats.org/officeDocument/2006/relationships/hyperlink" Target="https://img3.idealista.pt/blur/WEB_LISTING/0/id.pro.pt.image.master/70/24/b1/214926846.jpg" TargetMode="External"/><Relationship Id="rId997" Type="http://schemas.openxmlformats.org/officeDocument/2006/relationships/hyperlink" Target="https://img3.idealista.pt/blur/WEB_LISTING/0/id.pro.pt.image.master/04/69/29/211717998.jpg" TargetMode="External"/><Relationship Id="rId2678" Type="http://schemas.openxmlformats.org/officeDocument/2006/relationships/hyperlink" Target="https://www.idealista.pt/imovel/32683936/" TargetMode="External"/><Relationship Id="rId2885" Type="http://schemas.openxmlformats.org/officeDocument/2006/relationships/hyperlink" Target="https://img3.idealista.pt/blur/WEB_LISTING/0/id.pro.pt.image.master/e7/8b/d9/218235828.jpg" TargetMode="External"/><Relationship Id="rId3729" Type="http://schemas.openxmlformats.org/officeDocument/2006/relationships/hyperlink" Target="https://img3.idealista.pt/blur/WEB_LISTING/0/id.pro.pt.image.master/7b/7a/99/214974648.jpg" TargetMode="External"/><Relationship Id="rId3936" Type="http://schemas.openxmlformats.org/officeDocument/2006/relationships/hyperlink" Target="https://img3.idealista.pt/blur/WEB_LISTING/180/id.pro.pt.image.master/d7/9d/dd/215340173.jpg" TargetMode="External"/><Relationship Id="rId857" Type="http://schemas.openxmlformats.org/officeDocument/2006/relationships/hyperlink" Target="https://img3.idealista.pt/blur/WEB_LISTING/0/id.pro.pt.image.master/de/27/90/206356525.jpg" TargetMode="External"/><Relationship Id="rId1487" Type="http://schemas.openxmlformats.org/officeDocument/2006/relationships/hyperlink" Target="https://img3.idealista.pt/blur/WEB_LISTING/0/id.pro.pt.image.master/9a/bb/e6/210169928.jpg" TargetMode="External"/><Relationship Id="rId1694" Type="http://schemas.openxmlformats.org/officeDocument/2006/relationships/hyperlink" Target="https://www.idealista.pt/imovel/32731221/" TargetMode="External"/><Relationship Id="rId2538" Type="http://schemas.openxmlformats.org/officeDocument/2006/relationships/hyperlink" Target="https://www.idealista.pt/imovel/31605459/" TargetMode="External"/><Relationship Id="rId2745" Type="http://schemas.openxmlformats.org/officeDocument/2006/relationships/hyperlink" Target="https://img3.idealista.pt/blur/WEB_LISTING/0/id.pro.pt.image.master/51/5a/fd/214747552.jpg" TargetMode="External"/><Relationship Id="rId2952" Type="http://schemas.openxmlformats.org/officeDocument/2006/relationships/hyperlink" Target="https://www.idealista.pt/imovel/32733732/" TargetMode="External"/><Relationship Id="rId717" Type="http://schemas.openxmlformats.org/officeDocument/2006/relationships/hyperlink" Target="https://img3.idealista.pt/blur/WEB_LISTING/0/id.pro.pt.image.master/58/74/63/208415834.jpg" TargetMode="External"/><Relationship Id="rId924" Type="http://schemas.openxmlformats.org/officeDocument/2006/relationships/hyperlink" Target="https://www.idealista.pt/imovel/32662525/" TargetMode="External"/><Relationship Id="rId1347" Type="http://schemas.openxmlformats.org/officeDocument/2006/relationships/hyperlink" Target="https://img3.idealista.pt/blur/WEB_LISTING/0/id.pro.pt.image.master/77/53/db/214021756.jpg" TargetMode="External"/><Relationship Id="rId1554" Type="http://schemas.openxmlformats.org/officeDocument/2006/relationships/hyperlink" Target="https://www.idealista.pt/imovel/32738984/" TargetMode="External"/><Relationship Id="rId1761" Type="http://schemas.openxmlformats.org/officeDocument/2006/relationships/hyperlink" Target="https://img3.idealista.pt/blur/WEB_LISTING/0/id.pro.pt.image.master/0f/e2/ec/213717741.jpg" TargetMode="External"/><Relationship Id="rId2605" Type="http://schemas.openxmlformats.org/officeDocument/2006/relationships/hyperlink" Target="https://img3.idealista.pt/blur/WEB_LISTING/90/id.pro.pt.image.master/e2/b3/82/217212954.jpg" TargetMode="External"/><Relationship Id="rId2812" Type="http://schemas.openxmlformats.org/officeDocument/2006/relationships/hyperlink" Target="https://www.idealista.pt/imovel/32708633/" TargetMode="External"/><Relationship Id="rId53" Type="http://schemas.openxmlformats.org/officeDocument/2006/relationships/hyperlink" Target="https://img3.idealista.pt/blur/WEB_LISTING/0/id.pro.pt.image.master/52/b9/d7/218490757.jpg" TargetMode="External"/><Relationship Id="rId1207" Type="http://schemas.openxmlformats.org/officeDocument/2006/relationships/hyperlink" Target="https://img3.idealista.pt/blur/WEB_LISTING/0/id.pro.pt.image.master/f8/74/de/217616295.jpg" TargetMode="External"/><Relationship Id="rId1414" Type="http://schemas.openxmlformats.org/officeDocument/2006/relationships/hyperlink" Target="https://www.idealista.pt/imovel/32555257/" TargetMode="External"/><Relationship Id="rId1621" Type="http://schemas.openxmlformats.org/officeDocument/2006/relationships/hyperlink" Target="https://img3.idealista.pt/blur/WEB_LISTING/0/id.pro.pt.image.master/d6/11/74/214506920.jpg" TargetMode="External"/><Relationship Id="rId3379" Type="http://schemas.openxmlformats.org/officeDocument/2006/relationships/hyperlink" Target="https://img3.idealista.pt/blur/WEB_LISTING/0/id.pro.pt.image.master/19/8e/c6/217926480.jpg" TargetMode="External"/><Relationship Id="rId3586" Type="http://schemas.openxmlformats.org/officeDocument/2006/relationships/hyperlink" Target="https://www.idealista.pt/imovel/31517900/" TargetMode="External"/><Relationship Id="rId3793" Type="http://schemas.openxmlformats.org/officeDocument/2006/relationships/hyperlink" Target="https://img3.idealista.pt/blur/WEB_LISTING/0/id.pro.pt.image.master/0d/e5/92/217357833.jpg" TargetMode="External"/><Relationship Id="rId2188" Type="http://schemas.openxmlformats.org/officeDocument/2006/relationships/hyperlink" Target="https://www.idealista.pt/imovel/32726734/" TargetMode="External"/><Relationship Id="rId2395" Type="http://schemas.openxmlformats.org/officeDocument/2006/relationships/hyperlink" Target="https://img3.idealista.pt/blur/WEB_LISTING/0/id.pro.pt.image.master/aa/ed/8a/215569762.jpg" TargetMode="External"/><Relationship Id="rId3239" Type="http://schemas.openxmlformats.org/officeDocument/2006/relationships/hyperlink" Target="https://img3.idealista.pt/blur/WEB_LISTING/0/id.pro.pt.image.master/be/9e/00/213313223.jpg" TargetMode="External"/><Relationship Id="rId3446" Type="http://schemas.openxmlformats.org/officeDocument/2006/relationships/hyperlink" Target="https://www.idealista.pt/imovel/32694963/" TargetMode="External"/><Relationship Id="rId367" Type="http://schemas.openxmlformats.org/officeDocument/2006/relationships/hyperlink" Target="https://img3.idealista.pt/blur/WEB_LISTING/0/id.pro.pt.image.master/a7/d9/76/197568713.jpg" TargetMode="External"/><Relationship Id="rId574" Type="http://schemas.openxmlformats.org/officeDocument/2006/relationships/hyperlink" Target="https://www.idealista.pt/imovel/30617230/" TargetMode="External"/><Relationship Id="rId2048" Type="http://schemas.openxmlformats.org/officeDocument/2006/relationships/hyperlink" Target="https://www.idealista.pt/imovel/32692771/" TargetMode="External"/><Relationship Id="rId2255" Type="http://schemas.openxmlformats.org/officeDocument/2006/relationships/hyperlink" Target="https://img3.idealista.pt/blur/WEB_LISTING/0/id.pro.pt.image.master/65/95/fb/217349251.jpg" TargetMode="External"/><Relationship Id="rId3653" Type="http://schemas.openxmlformats.org/officeDocument/2006/relationships/hyperlink" Target="https://img3.idealista.pt/blur/WEB_LISTING/0/id.pro.pt.image.master/19/22/89/214974594.jpg" TargetMode="External"/><Relationship Id="rId3860" Type="http://schemas.openxmlformats.org/officeDocument/2006/relationships/hyperlink" Target="https://www.idealista.pt/imovel/31813665/" TargetMode="External"/><Relationship Id="rId227" Type="http://schemas.openxmlformats.org/officeDocument/2006/relationships/hyperlink" Target="https://img3.idealista.pt/blur/WEB_LISTING/0/id.pro.pt.image.master/12/66/b0/215568389.jpg" TargetMode="External"/><Relationship Id="rId781" Type="http://schemas.openxmlformats.org/officeDocument/2006/relationships/hyperlink" Target="https://img3.idealista.pt/blur/WEB_LISTING/0/id.pro.pt.image.master/65/0e/2d/217456238.jpg" TargetMode="External"/><Relationship Id="rId2462" Type="http://schemas.openxmlformats.org/officeDocument/2006/relationships/hyperlink" Target="https://www.idealista.pt/imovel/32711048/" TargetMode="External"/><Relationship Id="rId3306" Type="http://schemas.openxmlformats.org/officeDocument/2006/relationships/hyperlink" Target="https://www.idealista.pt/imovel/32659458/" TargetMode="External"/><Relationship Id="rId3513" Type="http://schemas.openxmlformats.org/officeDocument/2006/relationships/hyperlink" Target="https://img3.idealista.pt/blur/WEB_LISTING/0/id.pro.pt.image.master/8e/33/15/217863036.jpg" TargetMode="External"/><Relationship Id="rId3720" Type="http://schemas.openxmlformats.org/officeDocument/2006/relationships/hyperlink" Target="https://www.idealista.pt/imovel/32669086/" TargetMode="External"/><Relationship Id="rId434" Type="http://schemas.openxmlformats.org/officeDocument/2006/relationships/hyperlink" Target="https://www.idealista.pt/imovel/32748346/" TargetMode="External"/><Relationship Id="rId641" Type="http://schemas.openxmlformats.org/officeDocument/2006/relationships/hyperlink" Target="https://img3.idealista.pt/blur/WEB_LISTING/0/id.pro.pt.image.master/e3/f8/7d/217307919.jpg" TargetMode="External"/><Relationship Id="rId1064" Type="http://schemas.openxmlformats.org/officeDocument/2006/relationships/hyperlink" Target="https://www.idealista.pt/imovel/32720412/" TargetMode="External"/><Relationship Id="rId1271" Type="http://schemas.openxmlformats.org/officeDocument/2006/relationships/hyperlink" Target="https://img3.idealista.pt/blur/WEB_LISTING/0/id.pro.pt.image.master/16/bc/da/218264283.jpg" TargetMode="External"/><Relationship Id="rId2115" Type="http://schemas.openxmlformats.org/officeDocument/2006/relationships/hyperlink" Target="https://img3.idealista.pt/blur/WEB_LISTING/0/id.pro.pt.image.master/62/b7/4e/216421404.jpg" TargetMode="External"/><Relationship Id="rId2322" Type="http://schemas.openxmlformats.org/officeDocument/2006/relationships/hyperlink" Target="https://www.idealista.pt/imovel/32741948/" TargetMode="External"/><Relationship Id="rId501" Type="http://schemas.openxmlformats.org/officeDocument/2006/relationships/hyperlink" Target="https://img3.idealista.pt/blur/WEB_LISTING/0/id.pro.pt.image.master/46/65/dd/212848692.jpg" TargetMode="External"/><Relationship Id="rId1131" Type="http://schemas.openxmlformats.org/officeDocument/2006/relationships/hyperlink" Target="https://img3.idealista.pt/blur/WEB_LISTING/0/id.pro.pt.image.master/6a/7d/08/217662634.jpg" TargetMode="External"/><Relationship Id="rId4287" Type="http://schemas.openxmlformats.org/officeDocument/2006/relationships/hyperlink" Target="https://img3.idealista.pt/blur/WEB_LISTING/0/id.pro.pt.image.master/58/5e/f7/207979100.jpg" TargetMode="External"/><Relationship Id="rId4494" Type="http://schemas.openxmlformats.org/officeDocument/2006/relationships/hyperlink" Target="https://img3.idealista.pt/blur/WEB_LISTING/0/id.pro.pt.image.master/40/f2/0d/214688185.jpg" TargetMode="External"/><Relationship Id="rId3096" Type="http://schemas.openxmlformats.org/officeDocument/2006/relationships/hyperlink" Target="https://www.idealista.pt/imovel/32652124/" TargetMode="External"/><Relationship Id="rId4147" Type="http://schemas.openxmlformats.org/officeDocument/2006/relationships/hyperlink" Target="https://www.idealista.pt/imovel/32723696/" TargetMode="External"/><Relationship Id="rId4354" Type="http://schemas.openxmlformats.org/officeDocument/2006/relationships/hyperlink" Target="https://www.idealista.pt/imovel/32648447/" TargetMode="External"/><Relationship Id="rId4561" Type="http://schemas.openxmlformats.org/officeDocument/2006/relationships/hyperlink" Target="https://www.idealista.pt/imovel/32636145/" TargetMode="External"/><Relationship Id="rId1948" Type="http://schemas.openxmlformats.org/officeDocument/2006/relationships/hyperlink" Target="https://www.idealista.pt/imovel/32696480/" TargetMode="External"/><Relationship Id="rId3163" Type="http://schemas.openxmlformats.org/officeDocument/2006/relationships/hyperlink" Target="https://img3.idealista.pt/blur/WEB_LISTING/0/id.pro.pt.image.master/65/ec/54/184298698.jpg" TargetMode="External"/><Relationship Id="rId3370" Type="http://schemas.openxmlformats.org/officeDocument/2006/relationships/hyperlink" Target="https://www.idealista.pt/imovel/32737941/" TargetMode="External"/><Relationship Id="rId4007" Type="http://schemas.openxmlformats.org/officeDocument/2006/relationships/hyperlink" Target="https://www.idealista.pt/imovel/32648010/" TargetMode="External"/><Relationship Id="rId4214" Type="http://schemas.openxmlformats.org/officeDocument/2006/relationships/hyperlink" Target="https://www.idealista.pt/imovel/32612273/" TargetMode="External"/><Relationship Id="rId4421" Type="http://schemas.openxmlformats.org/officeDocument/2006/relationships/hyperlink" Target="https://img3.idealista.pt/blur/WEB_LISTING/0/id.pro.pt.image.master/2a/51/46/213669573.jpg" TargetMode="External"/><Relationship Id="rId291" Type="http://schemas.openxmlformats.org/officeDocument/2006/relationships/hyperlink" Target="https://img3.idealista.pt/blur/WEB_LISTING/0/id.pro.pt.image.master/58/a5/05/218397486.jpg" TargetMode="External"/><Relationship Id="rId1808" Type="http://schemas.openxmlformats.org/officeDocument/2006/relationships/hyperlink" Target="https://www.idealista.pt/imovel/32476567/" TargetMode="External"/><Relationship Id="rId3023" Type="http://schemas.openxmlformats.org/officeDocument/2006/relationships/hyperlink" Target="https://img3.idealista.pt/blur/WEB_LISTING/0/id.pro.pt.image.master/32/e2/ba/215005692.jpg" TargetMode="External"/><Relationship Id="rId151" Type="http://schemas.openxmlformats.org/officeDocument/2006/relationships/hyperlink" Target="https://img3.idealista.pt/blur/WEB_LISTING/0/id.pro.pt.image.master/0d/c4/bc/218449008.jpg" TargetMode="External"/><Relationship Id="rId3230" Type="http://schemas.openxmlformats.org/officeDocument/2006/relationships/hyperlink" Target="https://www.idealista.pt/imovel/32550972/" TargetMode="External"/><Relationship Id="rId2789" Type="http://schemas.openxmlformats.org/officeDocument/2006/relationships/hyperlink" Target="https://img3.idealista.pt/blur/WEB_LISTING/0/id.pro.pt.image.master/bf/5b/fa/123334160.jpg" TargetMode="External"/><Relationship Id="rId2996" Type="http://schemas.openxmlformats.org/officeDocument/2006/relationships/hyperlink" Target="https://www.idealista.pt/imovel/32613697/" TargetMode="External"/><Relationship Id="rId968" Type="http://schemas.openxmlformats.org/officeDocument/2006/relationships/hyperlink" Target="https://www.idealista.pt/imovel/32711000/" TargetMode="External"/><Relationship Id="rId1598" Type="http://schemas.openxmlformats.org/officeDocument/2006/relationships/hyperlink" Target="https://www.idealista.pt/imovel/32692910/" TargetMode="External"/><Relationship Id="rId2649" Type="http://schemas.openxmlformats.org/officeDocument/2006/relationships/hyperlink" Target="https://img3.idealista.pt/blur/WEB_LISTING/0/id.pro.pt.image.master/92/65/8c/214260171.jpg" TargetMode="External"/><Relationship Id="rId2856" Type="http://schemas.openxmlformats.org/officeDocument/2006/relationships/hyperlink" Target="https://www.idealista.pt/imovel/32696267/" TargetMode="External"/><Relationship Id="rId3907" Type="http://schemas.openxmlformats.org/officeDocument/2006/relationships/hyperlink" Target="https://img3.idealista.pt/blur/WEB_LISTING/0/id.pro.pt.image.master/8e/72/ef/217339239.jpg" TargetMode="External"/><Relationship Id="rId97" Type="http://schemas.openxmlformats.org/officeDocument/2006/relationships/hyperlink" Target="https://img3.idealista.pt/blur/WEB_LISTING/0/id.pro.pt.image.master/73/dd/32/218478476.jpg" TargetMode="External"/><Relationship Id="rId828" Type="http://schemas.openxmlformats.org/officeDocument/2006/relationships/hyperlink" Target="https://www.idealista.pt/imovel/32653860/" TargetMode="External"/><Relationship Id="rId1458" Type="http://schemas.openxmlformats.org/officeDocument/2006/relationships/hyperlink" Target="https://www.idealista.pt/imovel/32734876/" TargetMode="External"/><Relationship Id="rId1665" Type="http://schemas.openxmlformats.org/officeDocument/2006/relationships/hyperlink" Target="https://img3.idealista.pt/blur/WEB_LISTING/0/id.pro.pt.image.master/49/89/00/198282358.jpg" TargetMode="External"/><Relationship Id="rId1872" Type="http://schemas.openxmlformats.org/officeDocument/2006/relationships/hyperlink" Target="https://www.idealista.pt/imovel/32661770/" TargetMode="External"/><Relationship Id="rId2509" Type="http://schemas.openxmlformats.org/officeDocument/2006/relationships/hyperlink" Target="https://img3.idealista.pt/blur/WEB_LISTING/0/id.pro.pt.image.master/6f/18/33/217126305.jpg" TargetMode="External"/><Relationship Id="rId2716" Type="http://schemas.openxmlformats.org/officeDocument/2006/relationships/hyperlink" Target="https://www.idealista.pt/imovel/32736819/" TargetMode="External"/><Relationship Id="rId4071" Type="http://schemas.openxmlformats.org/officeDocument/2006/relationships/hyperlink" Target="https://www.idealista.pt/imovel/32737840/" TargetMode="External"/><Relationship Id="rId1318" Type="http://schemas.openxmlformats.org/officeDocument/2006/relationships/hyperlink" Target="https://www.idealista.pt/imovel/32741966/" TargetMode="External"/><Relationship Id="rId1525" Type="http://schemas.openxmlformats.org/officeDocument/2006/relationships/hyperlink" Target="https://img3.idealista.pt/blur/WEB_LISTING/0/id.pro.pt.image.master/0c/72/fd/215991056.jpg" TargetMode="External"/><Relationship Id="rId2923" Type="http://schemas.openxmlformats.org/officeDocument/2006/relationships/hyperlink" Target="https://img3.idealista.pt/blur/WEB_LISTING/0/id.pro.pt.image.master/35/70/4d/209933989.jpg" TargetMode="External"/><Relationship Id="rId1732" Type="http://schemas.openxmlformats.org/officeDocument/2006/relationships/hyperlink" Target="https://www.idealista.pt/imovel/32586727/" TargetMode="External"/><Relationship Id="rId24" Type="http://schemas.openxmlformats.org/officeDocument/2006/relationships/hyperlink" Target="https://www.idealista.pt/imovel/32753476/" TargetMode="External"/><Relationship Id="rId2299" Type="http://schemas.openxmlformats.org/officeDocument/2006/relationships/hyperlink" Target="https://img3.idealista.pt/blur/WEB_LISTING/0/id.pro.pt.image.master/22/6a/e2/217530770.jpg" TargetMode="External"/><Relationship Id="rId3697" Type="http://schemas.openxmlformats.org/officeDocument/2006/relationships/hyperlink" Target="https://img3.idealista.pt/blur/WEB_LISTING/0/id.pro.pt.image.master/00/5f/64/214975829.jpg" TargetMode="External"/><Relationship Id="rId3557" Type="http://schemas.openxmlformats.org/officeDocument/2006/relationships/hyperlink" Target="https://img3.idealista.pt/blur/WEB_LISTING/0/id.pro.pt.image.master/98/a8/e7/214600894.jpg" TargetMode="External"/><Relationship Id="rId3764" Type="http://schemas.openxmlformats.org/officeDocument/2006/relationships/hyperlink" Target="https://www.idealista.pt/imovel/32436614/" TargetMode="External"/><Relationship Id="rId3971" Type="http://schemas.openxmlformats.org/officeDocument/2006/relationships/hyperlink" Target="https://www.idealista.pt/imovel/32688375/" TargetMode="External"/><Relationship Id="rId478" Type="http://schemas.openxmlformats.org/officeDocument/2006/relationships/hyperlink" Target="https://www.idealista.pt/imovel/32746546/" TargetMode="External"/><Relationship Id="rId685" Type="http://schemas.openxmlformats.org/officeDocument/2006/relationships/hyperlink" Target="https://img3.idealista.pt/blur/WEB_LISTING/0/id.pro.pt.image.master/95/13/cc/218295064.jpg" TargetMode="External"/><Relationship Id="rId892" Type="http://schemas.openxmlformats.org/officeDocument/2006/relationships/hyperlink" Target="https://www.idealista.pt/imovel/32553347/" TargetMode="External"/><Relationship Id="rId2159" Type="http://schemas.openxmlformats.org/officeDocument/2006/relationships/hyperlink" Target="https://img3.idealista.pt/blur/WEB_LISTING/0/id.pro.pt.image.master/7d/8d/fa/214872542.jpg" TargetMode="External"/><Relationship Id="rId2366" Type="http://schemas.openxmlformats.org/officeDocument/2006/relationships/hyperlink" Target="https://www.idealista.pt/imovel/32664781/" TargetMode="External"/><Relationship Id="rId2573" Type="http://schemas.openxmlformats.org/officeDocument/2006/relationships/hyperlink" Target="https://img3.idealista.pt/blur/WEB_LISTING/0/id.pro.pt.image.master/18/a1/84/213818476.jpg" TargetMode="External"/><Relationship Id="rId2780" Type="http://schemas.openxmlformats.org/officeDocument/2006/relationships/hyperlink" Target="https://www.idealista.pt/imovel/32244365/" TargetMode="External"/><Relationship Id="rId3417" Type="http://schemas.openxmlformats.org/officeDocument/2006/relationships/hyperlink" Target="https://img3.idealista.pt/blur/WEB_LISTING/0/id.pro.pt.image.master/92/46/b2/217928034.jpg" TargetMode="External"/><Relationship Id="rId3624" Type="http://schemas.openxmlformats.org/officeDocument/2006/relationships/hyperlink" Target="https://www.idealista.pt/imovel/32655197/" TargetMode="External"/><Relationship Id="rId3831" Type="http://schemas.openxmlformats.org/officeDocument/2006/relationships/hyperlink" Target="https://img3.idealista.pt/blur/WEB_LISTING/0/id.pro.pt.image.master/97/b8/f0/210077561.jpg" TargetMode="External"/><Relationship Id="rId338" Type="http://schemas.openxmlformats.org/officeDocument/2006/relationships/hyperlink" Target="https://www.idealista.pt/imovel/32749745/" TargetMode="External"/><Relationship Id="rId545" Type="http://schemas.openxmlformats.org/officeDocument/2006/relationships/hyperlink" Target="https://img3.idealista.pt/blur/WEB_LISTING/0/id.pro.pt.image.master/c6/14/8f/218120135.jpg" TargetMode="External"/><Relationship Id="rId752" Type="http://schemas.openxmlformats.org/officeDocument/2006/relationships/hyperlink" Target="https://www.idealista.pt/imovel/32412702/" TargetMode="External"/><Relationship Id="rId1175" Type="http://schemas.openxmlformats.org/officeDocument/2006/relationships/hyperlink" Target="https://img3.idealista.pt/blur/WEB_LISTING/0/id.pro.pt.image.master/82/61/ff/215405051.jpg" TargetMode="External"/><Relationship Id="rId1382" Type="http://schemas.openxmlformats.org/officeDocument/2006/relationships/hyperlink" Target="https://www.idealista.pt/imovel/32632582/" TargetMode="External"/><Relationship Id="rId2019" Type="http://schemas.openxmlformats.org/officeDocument/2006/relationships/hyperlink" Target="https://img3.idealista.pt/blur/WEB_LISTING/0/id.pro.pt.image.master/ae/36/f4/217104958.jpg" TargetMode="External"/><Relationship Id="rId2226" Type="http://schemas.openxmlformats.org/officeDocument/2006/relationships/hyperlink" Target="https://www.idealista.pt/imovel/32720731/" TargetMode="External"/><Relationship Id="rId2433" Type="http://schemas.openxmlformats.org/officeDocument/2006/relationships/hyperlink" Target="https://img3.idealista.pt/blur/WEB_LISTING/0/id.pro.pt.image.master/36/f6/ea/215569446.jpg" TargetMode="External"/><Relationship Id="rId2640" Type="http://schemas.openxmlformats.org/officeDocument/2006/relationships/hyperlink" Target="https://www.idealista.pt/imovel/32669018/" TargetMode="External"/><Relationship Id="rId405" Type="http://schemas.openxmlformats.org/officeDocument/2006/relationships/hyperlink" Target="https://img3.idealista.pt/blur/WEB_LISTING/0/id.pro.pt.image.master/5f/aa/6a/218300082.jpg" TargetMode="External"/><Relationship Id="rId612" Type="http://schemas.openxmlformats.org/officeDocument/2006/relationships/hyperlink" Target="https://www.idealista.pt/imovel/32745183/" TargetMode="External"/><Relationship Id="rId1035" Type="http://schemas.openxmlformats.org/officeDocument/2006/relationships/hyperlink" Target="https://img3.idealista.pt/blur/WEB_LISTING/0/id.pro.pt.image.master/04/d8/33/217702238.jpg" TargetMode="External"/><Relationship Id="rId1242" Type="http://schemas.openxmlformats.org/officeDocument/2006/relationships/hyperlink" Target="https://www.idealista.pt/imovel/32658888/" TargetMode="External"/><Relationship Id="rId2500" Type="http://schemas.openxmlformats.org/officeDocument/2006/relationships/hyperlink" Target="https://www.idealista.pt/imovel/32745587/" TargetMode="External"/><Relationship Id="rId4398" Type="http://schemas.openxmlformats.org/officeDocument/2006/relationships/hyperlink" Target="https://www.idealista.pt/imovel/32722022/" TargetMode="External"/><Relationship Id="rId1102" Type="http://schemas.openxmlformats.org/officeDocument/2006/relationships/hyperlink" Target="https://www.idealista.pt/imovel/32719778/" TargetMode="External"/><Relationship Id="rId4258" Type="http://schemas.openxmlformats.org/officeDocument/2006/relationships/hyperlink" Target="https://www.idealista.pt/imovel/32655847/" TargetMode="External"/><Relationship Id="rId4465" Type="http://schemas.openxmlformats.org/officeDocument/2006/relationships/hyperlink" Target="https://img3.idealista.pt/blur/WEB_LISTING/0/id.pro.pt.image.master/70/2e/35/203789212.jpg" TargetMode="External"/><Relationship Id="rId3067" Type="http://schemas.openxmlformats.org/officeDocument/2006/relationships/hyperlink" Target="https://img3.idealista.pt/blur/WEB_LISTING/0/id.pro.pt.image.master/60/bb/4e/214697489.jpg" TargetMode="External"/><Relationship Id="rId3274" Type="http://schemas.openxmlformats.org/officeDocument/2006/relationships/hyperlink" Target="https://www.idealista.pt/imovel/32688891/" TargetMode="External"/><Relationship Id="rId4118" Type="http://schemas.openxmlformats.org/officeDocument/2006/relationships/hyperlink" Target="https://img3.idealista.pt/blur/WEB_LISTING/0/id.pro.pt.image.master/b3/df/86/212824030.jpg" TargetMode="External"/><Relationship Id="rId195" Type="http://schemas.openxmlformats.org/officeDocument/2006/relationships/hyperlink" Target="https://img3.idealista.pt/blur/WEB_LISTING/0/id.pro.pt.image.master/df/09/6f/201931017.jpg" TargetMode="External"/><Relationship Id="rId1919" Type="http://schemas.openxmlformats.org/officeDocument/2006/relationships/hyperlink" Target="https://img3.idealista.pt/blur/WEB_LISTING/0/id.pro.pt.image.master/7f/4f/ec/216748395.jpg" TargetMode="External"/><Relationship Id="rId3481" Type="http://schemas.openxmlformats.org/officeDocument/2006/relationships/hyperlink" Target="https://img3.idealista.pt/blur/WEB_LISTING/0/id.pro.pt.image.master/f2/62/11/217988299.jpg" TargetMode="External"/><Relationship Id="rId4325" Type="http://schemas.openxmlformats.org/officeDocument/2006/relationships/hyperlink" Target="https://img3.idealista.pt/blur/WEB_LISTING/0/id.pro.pt.image.master/97/6e/2d/209660846.jpg" TargetMode="External"/><Relationship Id="rId4532" Type="http://schemas.openxmlformats.org/officeDocument/2006/relationships/hyperlink" Target="https://img3.idealista.pt/blur/WEB_LISTING/0/id.pro.pt.image.master/2f/59/0f/213911123.jpg" TargetMode="External"/><Relationship Id="rId2083" Type="http://schemas.openxmlformats.org/officeDocument/2006/relationships/hyperlink" Target="https://img3.idealista.pt/blur/WEB_LISTING/0/id.pro.pt.image.master/b7/55/16/216387132.jpg" TargetMode="External"/><Relationship Id="rId2290" Type="http://schemas.openxmlformats.org/officeDocument/2006/relationships/hyperlink" Target="https://www.idealista.pt/imovel/32659694/" TargetMode="External"/><Relationship Id="rId3134" Type="http://schemas.openxmlformats.org/officeDocument/2006/relationships/hyperlink" Target="https://www.idealista.pt/imovel/32654476/" TargetMode="External"/><Relationship Id="rId3341" Type="http://schemas.openxmlformats.org/officeDocument/2006/relationships/hyperlink" Target="https://img3.idealista.pt/blur/WEB_LISTING/0/id.pro.pt.image.master/5c/76/44/216404303.jpg" TargetMode="External"/><Relationship Id="rId262" Type="http://schemas.openxmlformats.org/officeDocument/2006/relationships/hyperlink" Target="https://www.idealista.pt/imovel/32750824/" TargetMode="External"/><Relationship Id="rId2150" Type="http://schemas.openxmlformats.org/officeDocument/2006/relationships/hyperlink" Target="https://www.idealista.pt/imovel/32677967/" TargetMode="External"/><Relationship Id="rId3201" Type="http://schemas.openxmlformats.org/officeDocument/2006/relationships/hyperlink" Target="https://img3.idealista.pt/blur/WEB_LISTING/0/id.pro.pt.image.master/e7/23/17/216440911.jpg" TargetMode="External"/><Relationship Id="rId122" Type="http://schemas.openxmlformats.org/officeDocument/2006/relationships/hyperlink" Target="https://www.idealista.pt/imovel/32752478/" TargetMode="External"/><Relationship Id="rId2010" Type="http://schemas.openxmlformats.org/officeDocument/2006/relationships/hyperlink" Target="https://www.idealista.pt/imovel/32737001/" TargetMode="External"/><Relationship Id="rId1569" Type="http://schemas.openxmlformats.org/officeDocument/2006/relationships/hyperlink" Target="https://img3.idealista.pt/blur/WEB_LISTING/0/id.pro.pt.image.master/7b/0b/ea/217685981.jpg" TargetMode="External"/><Relationship Id="rId2967" Type="http://schemas.openxmlformats.org/officeDocument/2006/relationships/hyperlink" Target="https://img3.idealista.pt/blur/WEB_LISTING/0/id.pro.pt.image.master/50/4c/a4/215095997.jpg" TargetMode="External"/><Relationship Id="rId4182" Type="http://schemas.openxmlformats.org/officeDocument/2006/relationships/hyperlink" Target="https://www.idealista.pt/imovel/32737125/" TargetMode="External"/><Relationship Id="rId939" Type="http://schemas.openxmlformats.org/officeDocument/2006/relationships/hyperlink" Target="https://img3.idealista.pt/blur/WEB_LISTING/0/id.pro.pt.image.master/cf/88/e7/215762321.jpg" TargetMode="External"/><Relationship Id="rId1776" Type="http://schemas.openxmlformats.org/officeDocument/2006/relationships/hyperlink" Target="https://www.idealista.pt/imovel/31774937/" TargetMode="External"/><Relationship Id="rId1983" Type="http://schemas.openxmlformats.org/officeDocument/2006/relationships/hyperlink" Target="https://img3.idealista.pt/blur/WEB_LISTING/0/id.pro.pt.image.master/fd/71/9b/217776576.jpg" TargetMode="External"/><Relationship Id="rId2827" Type="http://schemas.openxmlformats.org/officeDocument/2006/relationships/hyperlink" Target="https://img3.idealista.pt/blur/WEB_LISTING/0/id.pro.pt.image.master/3d/24/fe/214979157.jpg" TargetMode="External"/><Relationship Id="rId4042" Type="http://schemas.openxmlformats.org/officeDocument/2006/relationships/hyperlink" Target="https://img3.idealista.pt/blur/WEB_LISTING/0/id.pro.pt.image.master/72/59/eb/217737636.jpg" TargetMode="External"/><Relationship Id="rId68" Type="http://schemas.openxmlformats.org/officeDocument/2006/relationships/hyperlink" Target="https://www.idealista.pt/imovel/32526836/" TargetMode="External"/><Relationship Id="rId1429" Type="http://schemas.openxmlformats.org/officeDocument/2006/relationships/hyperlink" Target="https://img3.idealista.pt/blur/WEB_LISTING/0/id.pro.pt.image.master/a9/6a/80/214536369.jpg" TargetMode="External"/><Relationship Id="rId1636" Type="http://schemas.openxmlformats.org/officeDocument/2006/relationships/hyperlink" Target="https://www.idealista.pt/imovel/32736612/" TargetMode="External"/><Relationship Id="rId1843" Type="http://schemas.openxmlformats.org/officeDocument/2006/relationships/hyperlink" Target="https://img3.idealista.pt/blur/WEB_LISTING/0/id.pro.pt.image.master/8c/c3/83/217112863.jpg" TargetMode="External"/><Relationship Id="rId1703" Type="http://schemas.openxmlformats.org/officeDocument/2006/relationships/hyperlink" Target="https://img3.idealista.pt/blur/WEB_LISTING/0/id.pro.pt.image.master/f9/ec/26/218480599.jpg" TargetMode="External"/><Relationship Id="rId1910" Type="http://schemas.openxmlformats.org/officeDocument/2006/relationships/hyperlink" Target="https://www.idealista.pt/imovel/32733255/" TargetMode="External"/><Relationship Id="rId3668" Type="http://schemas.openxmlformats.org/officeDocument/2006/relationships/hyperlink" Target="https://www.idealista.pt/imovel/32593573/" TargetMode="External"/><Relationship Id="rId3875" Type="http://schemas.openxmlformats.org/officeDocument/2006/relationships/hyperlink" Target="https://img3.idealista.pt/blur/WEB_LISTING/0/id.pro.pt.image.master/c5/16/8e/216507493.jpg" TargetMode="External"/><Relationship Id="rId589" Type="http://schemas.openxmlformats.org/officeDocument/2006/relationships/hyperlink" Target="https://img3.idealista.pt/blur/WEB_LISTING/0/id.pro.pt.image.master/97/f5/ba/216880047.jpg" TargetMode="External"/><Relationship Id="rId796" Type="http://schemas.openxmlformats.org/officeDocument/2006/relationships/hyperlink" Target="https://www.idealista.pt/imovel/32673825/" TargetMode="External"/><Relationship Id="rId2477" Type="http://schemas.openxmlformats.org/officeDocument/2006/relationships/hyperlink" Target="https://img3.idealista.pt/blur/WEB_LISTING/0/id.pro.pt.image.master/57/0b/d7/210653264.jpg" TargetMode="External"/><Relationship Id="rId2684" Type="http://schemas.openxmlformats.org/officeDocument/2006/relationships/hyperlink" Target="https://www.idealista.pt/imovel/32432229/" TargetMode="External"/><Relationship Id="rId3528" Type="http://schemas.openxmlformats.org/officeDocument/2006/relationships/hyperlink" Target="https://www.idealista.pt/imovel/32693244/" TargetMode="External"/><Relationship Id="rId3735" Type="http://schemas.openxmlformats.org/officeDocument/2006/relationships/hyperlink" Target="https://img3.idealista.pt/blur/WEB_LISTING/0/id.pro.pt.image.master/ef/32/86/215467650.jpg" TargetMode="External"/><Relationship Id="rId449" Type="http://schemas.openxmlformats.org/officeDocument/2006/relationships/hyperlink" Target="https://img3.idealista.pt/blur/WEB_LISTING/0/id.pro.pt.image.master/4f/c1/c0/218264095.jpg" TargetMode="External"/><Relationship Id="rId656" Type="http://schemas.openxmlformats.org/officeDocument/2006/relationships/hyperlink" Target="https://www.idealista.pt/imovel/32696174/" TargetMode="External"/><Relationship Id="rId863" Type="http://schemas.openxmlformats.org/officeDocument/2006/relationships/hyperlink" Target="https://img3.idealista.pt/blur/WEB_LISTING/0/id.pro.pt.image.master/be/50/ae/205981439.jpg" TargetMode="External"/><Relationship Id="rId1079" Type="http://schemas.openxmlformats.org/officeDocument/2006/relationships/hyperlink" Target="https://img3.idealista.pt/blur/WEB_LISTING/0/id.pro.pt.image.master/4c/b3/6d/217410768.jpg" TargetMode="External"/><Relationship Id="rId1286" Type="http://schemas.openxmlformats.org/officeDocument/2006/relationships/hyperlink" Target="https://www.idealista.pt/imovel/32719457/" TargetMode="External"/><Relationship Id="rId1493" Type="http://schemas.openxmlformats.org/officeDocument/2006/relationships/hyperlink" Target="https://img3.idealista.pt/blur/WEB_LISTING/0/id.pro.pt.image.master/e5/e8/fd/217149134.jpg" TargetMode="External"/><Relationship Id="rId2337" Type="http://schemas.openxmlformats.org/officeDocument/2006/relationships/hyperlink" Target="https://img3.idealista.pt/blur/WEB_LISTING/0/id.pro.pt.image.master/ed/97/00/218375272.jpg" TargetMode="External"/><Relationship Id="rId2544" Type="http://schemas.openxmlformats.org/officeDocument/2006/relationships/hyperlink" Target="https://www.idealista.pt/imovel/32697644/" TargetMode="External"/><Relationship Id="rId2891" Type="http://schemas.openxmlformats.org/officeDocument/2006/relationships/hyperlink" Target="https://img3.idealista.pt/blur/WEB_LISTING/0/id.pro.pt.image.master/83/00/63/214145610.jpg" TargetMode="External"/><Relationship Id="rId3942" Type="http://schemas.openxmlformats.org/officeDocument/2006/relationships/hyperlink" Target="https://img3.idealista.pt/blur/WEB_LISTING/0/id.pro.pt.image.master/65/85/eb/216748787.jpg" TargetMode="External"/><Relationship Id="rId309" Type="http://schemas.openxmlformats.org/officeDocument/2006/relationships/hyperlink" Target="https://img3.idealista.pt/blur/WEB_LISTING/0/id.pro.pt.image.master/ee/4c/87/218342773.jpg" TargetMode="External"/><Relationship Id="rId516" Type="http://schemas.openxmlformats.org/officeDocument/2006/relationships/hyperlink" Target="https://www.idealista.pt/imovel/31941470/" TargetMode="External"/><Relationship Id="rId1146" Type="http://schemas.openxmlformats.org/officeDocument/2006/relationships/hyperlink" Target="https://www.idealista.pt/imovel/32735504/" TargetMode="External"/><Relationship Id="rId2751" Type="http://schemas.openxmlformats.org/officeDocument/2006/relationships/hyperlink" Target="https://img3.idealista.pt/blur/WEB_LISTING/0/id.pro.pt.image.master/6c/34/3c/210511063.jpg" TargetMode="External"/><Relationship Id="rId3802" Type="http://schemas.openxmlformats.org/officeDocument/2006/relationships/hyperlink" Target="https://www.idealista.pt/imovel/32287662/" TargetMode="External"/><Relationship Id="rId723" Type="http://schemas.openxmlformats.org/officeDocument/2006/relationships/hyperlink" Target="https://img3.idealista.pt/blur/WEB_LISTING/0/id.pro.pt.image.master/ef/7c/1f/216494621.jpg" TargetMode="External"/><Relationship Id="rId930" Type="http://schemas.openxmlformats.org/officeDocument/2006/relationships/hyperlink" Target="https://www.idealista.pt/imovel/32745899/" TargetMode="External"/><Relationship Id="rId1006" Type="http://schemas.openxmlformats.org/officeDocument/2006/relationships/hyperlink" Target="https://www.idealista.pt/imovel/32714509/" TargetMode="External"/><Relationship Id="rId1353" Type="http://schemas.openxmlformats.org/officeDocument/2006/relationships/hyperlink" Target="https://img3.idealista.pt/blur/WEB_LISTING/0/id.pro.pt.image.master/54/87/f7/217495338.jpg" TargetMode="External"/><Relationship Id="rId1560" Type="http://schemas.openxmlformats.org/officeDocument/2006/relationships/hyperlink" Target="https://www.idealista.pt/imovel/32685628/" TargetMode="External"/><Relationship Id="rId2404" Type="http://schemas.openxmlformats.org/officeDocument/2006/relationships/hyperlink" Target="https://www.idealista.pt/imovel/32652044/" TargetMode="External"/><Relationship Id="rId2611" Type="http://schemas.openxmlformats.org/officeDocument/2006/relationships/hyperlink" Target="https://img3.idealista.pt/blur/WEB_LISTING/0/id.pro.pt.image.master/ec/2f/18/215285973.jpg" TargetMode="External"/><Relationship Id="rId1213" Type="http://schemas.openxmlformats.org/officeDocument/2006/relationships/hyperlink" Target="https://img3.idealista.pt/blur/WEB_LISTING/0/id.pro.pt.image.master/a5/e1/83/218141123.jpg" TargetMode="External"/><Relationship Id="rId1420" Type="http://schemas.openxmlformats.org/officeDocument/2006/relationships/hyperlink" Target="https://www.idealista.pt/imovel/32700102/" TargetMode="External"/><Relationship Id="rId4369" Type="http://schemas.openxmlformats.org/officeDocument/2006/relationships/hyperlink" Target="https://img3.idealista.pt/blur/WEB_LISTING/0/id.pro.pt.image.master/ff/83/14/210077521.jpg" TargetMode="External"/><Relationship Id="rId4576" Type="http://schemas.openxmlformats.org/officeDocument/2006/relationships/hyperlink" Target="https://www.idealista.pt/imovel/31767846/" TargetMode="External"/><Relationship Id="rId3178" Type="http://schemas.openxmlformats.org/officeDocument/2006/relationships/hyperlink" Target="https://www.idealista.pt/imovel/32416441/" TargetMode="External"/><Relationship Id="rId3385" Type="http://schemas.openxmlformats.org/officeDocument/2006/relationships/hyperlink" Target="https://img3.idealista.pt/blur/WEB_LISTING/0/id.pro.pt.image.master/e7/49/d9/218371214.jpg" TargetMode="External"/><Relationship Id="rId3592" Type="http://schemas.openxmlformats.org/officeDocument/2006/relationships/hyperlink" Target="https://www.idealista.pt/imovel/29997680/" TargetMode="External"/><Relationship Id="rId4229" Type="http://schemas.openxmlformats.org/officeDocument/2006/relationships/hyperlink" Target="https://img3.idealista.pt/blur/WEB_LISTING/0/id.pro.pt.image.master/02/07/44/217928912.jpg" TargetMode="External"/><Relationship Id="rId4436" Type="http://schemas.openxmlformats.org/officeDocument/2006/relationships/hyperlink" Target="https://www.idealista.pt/imovel/32689694/" TargetMode="External"/><Relationship Id="rId2194" Type="http://schemas.openxmlformats.org/officeDocument/2006/relationships/hyperlink" Target="https://www.idealista.pt/imovel/32721408/" TargetMode="External"/><Relationship Id="rId3038" Type="http://schemas.openxmlformats.org/officeDocument/2006/relationships/hyperlink" Target="https://www.idealista.pt/imovel/32506072/" TargetMode="External"/><Relationship Id="rId3245" Type="http://schemas.openxmlformats.org/officeDocument/2006/relationships/hyperlink" Target="https://img3.idealista.pt/blur/WEB_LISTING/0/id.pro.pt.image.master/03/30/73/195515531.jpg" TargetMode="External"/><Relationship Id="rId3452" Type="http://schemas.openxmlformats.org/officeDocument/2006/relationships/hyperlink" Target="https://www.idealista.pt/imovel/32713762/" TargetMode="External"/><Relationship Id="rId4503" Type="http://schemas.openxmlformats.org/officeDocument/2006/relationships/hyperlink" Target="https://www.idealista.pt/imovel/32683629/" TargetMode="External"/><Relationship Id="rId166" Type="http://schemas.openxmlformats.org/officeDocument/2006/relationships/hyperlink" Target="https://www.idealista.pt/imovel/32751891/" TargetMode="External"/><Relationship Id="rId373" Type="http://schemas.openxmlformats.org/officeDocument/2006/relationships/hyperlink" Target="https://img3.idealista.pt/blur/WEB_LISTING/0/id.pro.pt.image.master/b4/09/6c/218321419.jpg" TargetMode="External"/><Relationship Id="rId580" Type="http://schemas.openxmlformats.org/officeDocument/2006/relationships/hyperlink" Target="https://www.idealista.pt/imovel/32282524/" TargetMode="External"/><Relationship Id="rId2054" Type="http://schemas.openxmlformats.org/officeDocument/2006/relationships/hyperlink" Target="https://www.idealista.pt/imovel/32261724/" TargetMode="External"/><Relationship Id="rId2261" Type="http://schemas.openxmlformats.org/officeDocument/2006/relationships/hyperlink" Target="https://img3.idealista.pt/blur/WEB_LISTING/0/id.pro.pt.image.master/75/5c/2c/213623517.jpg" TargetMode="External"/><Relationship Id="rId3105" Type="http://schemas.openxmlformats.org/officeDocument/2006/relationships/hyperlink" Target="https://img3.idealista.pt/blur/WEB_LISTING/0/id.pro.pt.image.master/14/dc/6f/217545255.jpg" TargetMode="External"/><Relationship Id="rId3312" Type="http://schemas.openxmlformats.org/officeDocument/2006/relationships/hyperlink" Target="https://www.idealista.pt/imovel/32694872/" TargetMode="External"/><Relationship Id="rId233" Type="http://schemas.openxmlformats.org/officeDocument/2006/relationships/hyperlink" Target="https://img3.idealista.pt/blur/WEB_LISTING/0/id.pro.pt.image.master/73/6d/08/216351454.jpg" TargetMode="External"/><Relationship Id="rId440" Type="http://schemas.openxmlformats.org/officeDocument/2006/relationships/hyperlink" Target="https://www.idealista.pt/imovel/32748101/" TargetMode="External"/><Relationship Id="rId1070" Type="http://schemas.openxmlformats.org/officeDocument/2006/relationships/hyperlink" Target="https://www.idealista.pt/imovel/30244998/" TargetMode="External"/><Relationship Id="rId2121" Type="http://schemas.openxmlformats.org/officeDocument/2006/relationships/hyperlink" Target="https://img3.idealista.pt/blur/WEB_LISTING/0/id.pro.pt.image.master/2d/e1/04/218009852.jpg" TargetMode="External"/><Relationship Id="rId300" Type="http://schemas.openxmlformats.org/officeDocument/2006/relationships/hyperlink" Target="https://www.idealista.pt/imovel/32750421/" TargetMode="External"/><Relationship Id="rId4086" Type="http://schemas.openxmlformats.org/officeDocument/2006/relationships/hyperlink" Target="https://img3.idealista.pt/blur/WEB_LISTING/0/id.pro.pt.image.master/af/e3/66/216401367.jpg" TargetMode="External"/><Relationship Id="rId1887" Type="http://schemas.openxmlformats.org/officeDocument/2006/relationships/hyperlink" Target="https://img3.idealista.pt/blur/WEB_LISTING/0/id.pro.pt.image.master/52/f9/8d/217945260.jpg" TargetMode="External"/><Relationship Id="rId2938" Type="http://schemas.openxmlformats.org/officeDocument/2006/relationships/hyperlink" Target="https://www.idealista.pt/imovel/32695652/" TargetMode="External"/><Relationship Id="rId4293" Type="http://schemas.openxmlformats.org/officeDocument/2006/relationships/hyperlink" Target="https://img3.idealista.pt/blur/WEB_LISTING/0/id.pro.pt.image.master/81/f0/12/211920125.jpg" TargetMode="External"/><Relationship Id="rId1747" Type="http://schemas.openxmlformats.org/officeDocument/2006/relationships/hyperlink" Target="https://img3.idealista.pt/blur/WEB_LISTING/0/id.pro.pt.image.master/d4/e9/ba/217494485.jpg" TargetMode="External"/><Relationship Id="rId1954" Type="http://schemas.openxmlformats.org/officeDocument/2006/relationships/hyperlink" Target="https://www.idealista.pt/imovel/32610980/" TargetMode="External"/><Relationship Id="rId4153" Type="http://schemas.openxmlformats.org/officeDocument/2006/relationships/hyperlink" Target="https://www.idealista.pt/imovel/32640300/" TargetMode="External"/><Relationship Id="rId4360" Type="http://schemas.openxmlformats.org/officeDocument/2006/relationships/hyperlink" Target="https://www.idealista.pt/imovel/32680819/" TargetMode="External"/><Relationship Id="rId39" Type="http://schemas.openxmlformats.org/officeDocument/2006/relationships/hyperlink" Target="https://img3.idealista.pt/blur/WEB_LISTING/0/id.pro.pt.image.master/8d/f6/33/218500126.jpg" TargetMode="External"/><Relationship Id="rId1607" Type="http://schemas.openxmlformats.org/officeDocument/2006/relationships/hyperlink" Target="https://img3.idealista.pt/blur/WEB_LISTING/0/id.pro.pt.image.master/11/c3/80/216621380.jpg" TargetMode="External"/><Relationship Id="rId1814" Type="http://schemas.openxmlformats.org/officeDocument/2006/relationships/hyperlink" Target="https://www.idealista.pt/imovel/30921064/" TargetMode="External"/><Relationship Id="rId4013" Type="http://schemas.openxmlformats.org/officeDocument/2006/relationships/hyperlink" Target="https://www.idealista.pt/imovel/32723928/" TargetMode="External"/><Relationship Id="rId4220" Type="http://schemas.openxmlformats.org/officeDocument/2006/relationships/hyperlink" Target="https://www.idealista.pt/imovel/32738011/" TargetMode="External"/><Relationship Id="rId3779" Type="http://schemas.openxmlformats.org/officeDocument/2006/relationships/hyperlink" Target="https://img3.idealista.pt/blur/WEB_LISTING/0/id.pro.pt.image.master/50/e4/fd/216894325.jpg" TargetMode="External"/><Relationship Id="rId2588" Type="http://schemas.openxmlformats.org/officeDocument/2006/relationships/hyperlink" Target="https://www.idealista.pt/imovel/32713007/" TargetMode="External"/><Relationship Id="rId3986" Type="http://schemas.openxmlformats.org/officeDocument/2006/relationships/hyperlink" Target="https://img3.idealista.pt/blur/WEB_LISTING/0/id.pro.pt.image.master/67/46/eb/218358047.jpg" TargetMode="External"/><Relationship Id="rId1397" Type="http://schemas.openxmlformats.org/officeDocument/2006/relationships/hyperlink" Target="https://img3.idealista.pt/blur/WEB_LISTING/0/id.pro.pt.image.master/e1/f5/0a/217418760.jpg" TargetMode="External"/><Relationship Id="rId2795" Type="http://schemas.openxmlformats.org/officeDocument/2006/relationships/hyperlink" Target="https://img3.idealista.pt/blur/WEB_LISTING/0/id.pro.pt.image.master/e8/cf/54/157098290.jpg" TargetMode="External"/><Relationship Id="rId3639" Type="http://schemas.openxmlformats.org/officeDocument/2006/relationships/hyperlink" Target="https://img3.idealista.pt/blur/WEB_LISTING/0/id.pro.pt.image.master/71/10/9f/214621321.jpg" TargetMode="External"/><Relationship Id="rId3846" Type="http://schemas.openxmlformats.org/officeDocument/2006/relationships/hyperlink" Target="https://www.idealista.pt/imovel/32731745/" TargetMode="External"/><Relationship Id="rId767" Type="http://schemas.openxmlformats.org/officeDocument/2006/relationships/hyperlink" Target="https://img3.idealista.pt/blur/WEB_LISTING/0/id.pro.pt.image.master/0e/78/49/217456290.jpg" TargetMode="External"/><Relationship Id="rId974" Type="http://schemas.openxmlformats.org/officeDocument/2006/relationships/hyperlink" Target="https://www.idealista.pt/imovel/32620434/" TargetMode="External"/><Relationship Id="rId2448" Type="http://schemas.openxmlformats.org/officeDocument/2006/relationships/hyperlink" Target="https://www.idealista.pt/imovel/32694994/" TargetMode="External"/><Relationship Id="rId2655" Type="http://schemas.openxmlformats.org/officeDocument/2006/relationships/hyperlink" Target="https://img3.idealista.pt/blur/WEB_LISTING/0/id.pro.pt.image.master/f8/bb/be/212370522.jpg" TargetMode="External"/><Relationship Id="rId2862" Type="http://schemas.openxmlformats.org/officeDocument/2006/relationships/hyperlink" Target="https://www.idealista.pt/imovel/32725182/" TargetMode="External"/><Relationship Id="rId3706" Type="http://schemas.openxmlformats.org/officeDocument/2006/relationships/hyperlink" Target="https://www.idealista.pt/imovel/32669020/" TargetMode="External"/><Relationship Id="rId3913" Type="http://schemas.openxmlformats.org/officeDocument/2006/relationships/hyperlink" Target="https://img3.idealista.pt/blur/WEB_LISTING/0/id.pro.pt.image.master/a9/ae/6f/215618584.jpg" TargetMode="External"/><Relationship Id="rId627" Type="http://schemas.openxmlformats.org/officeDocument/2006/relationships/hyperlink" Target="https://img3.idealista.pt/blur/WEB_LISTING/0/id.pro.pt.image.master/a6/46/e8/217174315.jpg" TargetMode="External"/><Relationship Id="rId834" Type="http://schemas.openxmlformats.org/officeDocument/2006/relationships/hyperlink" Target="https://www.idealista.pt/imovel/31732660/" TargetMode="External"/><Relationship Id="rId1257" Type="http://schemas.openxmlformats.org/officeDocument/2006/relationships/hyperlink" Target="https://img3.idealista.pt/blur/WEB_LISTING/0/id.pro.pt.image.master/5b/51/50/218415976.jpg" TargetMode="External"/><Relationship Id="rId1464" Type="http://schemas.openxmlformats.org/officeDocument/2006/relationships/hyperlink" Target="https://www.idealista.pt/imovel/32714519/" TargetMode="External"/><Relationship Id="rId1671" Type="http://schemas.openxmlformats.org/officeDocument/2006/relationships/hyperlink" Target="https://img3.idealista.pt/blur/WEB_LISTING/0/id.pro.pt.image.master/78/8c/95/200423754.jpg" TargetMode="External"/><Relationship Id="rId2308" Type="http://schemas.openxmlformats.org/officeDocument/2006/relationships/hyperlink" Target="https://www.idealista.pt/imovel/32732094/" TargetMode="External"/><Relationship Id="rId2515" Type="http://schemas.openxmlformats.org/officeDocument/2006/relationships/hyperlink" Target="https://img3.idealista.pt/blur/WEB_LISTING/0/id.pro.pt.image.master/55/7d/8e/218225811.jpg" TargetMode="External"/><Relationship Id="rId2722" Type="http://schemas.openxmlformats.org/officeDocument/2006/relationships/hyperlink" Target="https://www.idealista.pt/imovel/32726143/" TargetMode="External"/><Relationship Id="rId901" Type="http://schemas.openxmlformats.org/officeDocument/2006/relationships/hyperlink" Target="https://img3.idealista.pt/blur/WEB_LISTING/0/id.pro.pt.image.master/2f/cc/b3/211764970.jpg" TargetMode="External"/><Relationship Id="rId1117" Type="http://schemas.openxmlformats.org/officeDocument/2006/relationships/hyperlink" Target="https://img3.idealista.pt/blur/WEB_LISTING/0/id.pro.pt.image.master/6e/05/e0/217906853.jpg" TargetMode="External"/><Relationship Id="rId1324" Type="http://schemas.openxmlformats.org/officeDocument/2006/relationships/hyperlink" Target="https://www.idealista.pt/imovel/32616674/" TargetMode="External"/><Relationship Id="rId1531" Type="http://schemas.openxmlformats.org/officeDocument/2006/relationships/hyperlink" Target="https://img3.idealista.pt/blur/WEB_LISTING/0/id.pro.pt.image.master/5a/9b/22/214178601.jpg" TargetMode="External"/><Relationship Id="rId30" Type="http://schemas.openxmlformats.org/officeDocument/2006/relationships/hyperlink" Target="https://www.idealista.pt/imovel/32753391/" TargetMode="External"/><Relationship Id="rId3289" Type="http://schemas.openxmlformats.org/officeDocument/2006/relationships/hyperlink" Target="https://img3.idealista.pt/blur/WEB_LISTING/0/id.pro.pt.image.master/2c/ae/2a/116408944.jpg" TargetMode="External"/><Relationship Id="rId3496" Type="http://schemas.openxmlformats.org/officeDocument/2006/relationships/hyperlink" Target="https://www.idealista.pt/imovel/32681096/" TargetMode="External"/><Relationship Id="rId4547" Type="http://schemas.openxmlformats.org/officeDocument/2006/relationships/hyperlink" Target="https://www.idealista.pt/imovel/28058751/" TargetMode="External"/><Relationship Id="rId2098" Type="http://schemas.openxmlformats.org/officeDocument/2006/relationships/hyperlink" Target="https://www.idealista.pt/imovel/32728877/" TargetMode="External"/><Relationship Id="rId3149" Type="http://schemas.openxmlformats.org/officeDocument/2006/relationships/hyperlink" Target="https://img3.idealista.pt/blur/WEB_LISTING/0/id.pro.pt.image.master/4e/b7/8e/216306043.jpg" TargetMode="External"/><Relationship Id="rId3356" Type="http://schemas.openxmlformats.org/officeDocument/2006/relationships/hyperlink" Target="https://www.idealista.pt/imovel/32737901/" TargetMode="External"/><Relationship Id="rId3563" Type="http://schemas.openxmlformats.org/officeDocument/2006/relationships/hyperlink" Target="https://img3.idealista.pt/blur/WEB_LISTING/0/id.pro.pt.image.master/84/f4/15/217759837.jpg" TargetMode="External"/><Relationship Id="rId4407" Type="http://schemas.openxmlformats.org/officeDocument/2006/relationships/hyperlink" Target="https://img3.idealista.pt/blur/WEB_LISTING/0/id.pro.pt.image.master/19/d5/5e/210077620.jpg" TargetMode="External"/><Relationship Id="rId277" Type="http://schemas.openxmlformats.org/officeDocument/2006/relationships/hyperlink" Target="https://img3.idealista.pt/blur/WEB_LISTING/0/id.pro.pt.image.master/f1/4e/ae/218400393.jpg" TargetMode="External"/><Relationship Id="rId484" Type="http://schemas.openxmlformats.org/officeDocument/2006/relationships/hyperlink" Target="https://www.idealista.pt/imovel/32746352/" TargetMode="External"/><Relationship Id="rId2165" Type="http://schemas.openxmlformats.org/officeDocument/2006/relationships/hyperlink" Target="https://img3.idealista.pt/blur/WEB_LISTING/0/id.pro.pt.image.master/30/59/e9/213632243.jpg" TargetMode="External"/><Relationship Id="rId3009" Type="http://schemas.openxmlformats.org/officeDocument/2006/relationships/hyperlink" Target="https://img3.idealista.pt/blur/WEB_LISTING/0/id.pro.pt.image.master/97/2d/a5/215256407.jpg" TargetMode="External"/><Relationship Id="rId3216" Type="http://schemas.openxmlformats.org/officeDocument/2006/relationships/hyperlink" Target="https://www.idealista.pt/imovel/32733360/" TargetMode="External"/><Relationship Id="rId3770" Type="http://schemas.openxmlformats.org/officeDocument/2006/relationships/hyperlink" Target="https://www.idealista.pt/imovel/32702373/" TargetMode="External"/><Relationship Id="rId137" Type="http://schemas.openxmlformats.org/officeDocument/2006/relationships/hyperlink" Target="https://img3.idealista.pt/blur/WEB_LISTING/0/id.pro.pt.image.master/35/d4/d3/218453504.jpg" TargetMode="External"/><Relationship Id="rId344" Type="http://schemas.openxmlformats.org/officeDocument/2006/relationships/hyperlink" Target="https://www.idealista.pt/imovel/32749677/" TargetMode="External"/><Relationship Id="rId691" Type="http://schemas.openxmlformats.org/officeDocument/2006/relationships/hyperlink" Target="https://img3.idealista.pt/blur/WEB_LISTING/0/id.pro.pt.image.master/95/eb/11/217729925.jpg" TargetMode="External"/><Relationship Id="rId2025" Type="http://schemas.openxmlformats.org/officeDocument/2006/relationships/hyperlink" Target="https://img3.idealista.pt/blur/WEB_LISTING/0/id.pro.pt.image.master/6b/ca/65/218101950.jpg" TargetMode="External"/><Relationship Id="rId2372" Type="http://schemas.openxmlformats.org/officeDocument/2006/relationships/hyperlink" Target="https://www.idealista.pt/imovel/32137170/" TargetMode="External"/><Relationship Id="rId3423" Type="http://schemas.openxmlformats.org/officeDocument/2006/relationships/hyperlink" Target="https://img3.idealista.pt/blur/WEB_LISTING/0/id.pro.pt.image.master/93/1e/59/218168380.jpg" TargetMode="External"/><Relationship Id="rId3630" Type="http://schemas.openxmlformats.org/officeDocument/2006/relationships/hyperlink" Target="https://www.idealista.pt/imovel/30718825/" TargetMode="External"/><Relationship Id="rId551" Type="http://schemas.openxmlformats.org/officeDocument/2006/relationships/hyperlink" Target="https://img3.idealista.pt/blur/WEB_LISTING/0/id.pro.pt.image.master/9f/ac/ca/217574787.jpg" TargetMode="External"/><Relationship Id="rId1181" Type="http://schemas.openxmlformats.org/officeDocument/2006/relationships/hyperlink" Target="https://img3.idealista.pt/blur/WEB_LISTING/0/id.pro.pt.image.master/a3/12/a9/217765242.jpg" TargetMode="External"/><Relationship Id="rId2232" Type="http://schemas.openxmlformats.org/officeDocument/2006/relationships/hyperlink" Target="https://www.idealista.pt/imovel/32698616/" TargetMode="External"/><Relationship Id="rId204" Type="http://schemas.openxmlformats.org/officeDocument/2006/relationships/hyperlink" Target="https://www.idealista.pt/imovel/32751247/" TargetMode="External"/><Relationship Id="rId411" Type="http://schemas.openxmlformats.org/officeDocument/2006/relationships/hyperlink" Target="https://img3.idealista.pt/blur/WEB_LISTING/0/id.pro.pt.image.master/fb/27/33/218299432.jpg" TargetMode="External"/><Relationship Id="rId1041" Type="http://schemas.openxmlformats.org/officeDocument/2006/relationships/hyperlink" Target="https://img3.idealista.pt/blur/WEB_LISTING/0/id.pro.pt.image.master/b3/42/e7/218244787.jpg" TargetMode="External"/><Relationship Id="rId1998" Type="http://schemas.openxmlformats.org/officeDocument/2006/relationships/hyperlink" Target="https://www.idealista.pt/imovel/29737546/" TargetMode="External"/><Relationship Id="rId4197" Type="http://schemas.openxmlformats.org/officeDocument/2006/relationships/hyperlink" Target="https://img3.idealista.pt/blur/WEB_LISTING/0/id.pro.pt.image.master/be/94/df/196556949.jpg" TargetMode="External"/><Relationship Id="rId1858" Type="http://schemas.openxmlformats.org/officeDocument/2006/relationships/hyperlink" Target="https://www.idealista.pt/imovel/32596798/" TargetMode="External"/><Relationship Id="rId4057" Type="http://schemas.openxmlformats.org/officeDocument/2006/relationships/hyperlink" Target="https://www.idealista.pt/imovel/32694865/" TargetMode="External"/><Relationship Id="rId4264" Type="http://schemas.openxmlformats.org/officeDocument/2006/relationships/hyperlink" Target="https://www.idealista.pt/imovel/32724988/" TargetMode="External"/><Relationship Id="rId4471" Type="http://schemas.openxmlformats.org/officeDocument/2006/relationships/hyperlink" Target="https://www.idealista.pt/imovel/32665315/" TargetMode="External"/><Relationship Id="rId2909" Type="http://schemas.openxmlformats.org/officeDocument/2006/relationships/hyperlink" Target="https://img3.idealista.pt/blur/WEB_LISTING/0/id.pro.pt.image.master/bb/8e/7e/215026635.jpg" TargetMode="External"/><Relationship Id="rId3073" Type="http://schemas.openxmlformats.org/officeDocument/2006/relationships/hyperlink" Target="https://img3.idealista.pt/blur/WEB_LISTING/0/id.pro.pt.image.master/99/34/af/216415576.jpg" TargetMode="External"/><Relationship Id="rId3280" Type="http://schemas.openxmlformats.org/officeDocument/2006/relationships/hyperlink" Target="https://www.idealista.pt/imovel/32651303/" TargetMode="External"/><Relationship Id="rId4124" Type="http://schemas.openxmlformats.org/officeDocument/2006/relationships/hyperlink" Target="https://img3.idealista.pt/blur/WEB_LISTING/0/id.pro.pt.image.master/01/56/ce/216401383.jpg" TargetMode="External"/><Relationship Id="rId4331" Type="http://schemas.openxmlformats.org/officeDocument/2006/relationships/hyperlink" Target="https://img3.idealista.pt/blur/WEB_LISTING/0/id.pro.pt.image.master/1f/1e/fb/217731790.jpg" TargetMode="External"/><Relationship Id="rId1718" Type="http://schemas.openxmlformats.org/officeDocument/2006/relationships/hyperlink" Target="https://www.idealista.pt/imovel/32519023/" TargetMode="External"/><Relationship Id="rId1925" Type="http://schemas.openxmlformats.org/officeDocument/2006/relationships/hyperlink" Target="https://img3.idealista.pt/blur/WEB_LISTING/0/id.pro.pt.image.master/6b/9e/5c/217915495.jpg" TargetMode="External"/><Relationship Id="rId3140" Type="http://schemas.openxmlformats.org/officeDocument/2006/relationships/hyperlink" Target="https://www.idealista.pt/imovel/32691161/" TargetMode="External"/><Relationship Id="rId2699" Type="http://schemas.openxmlformats.org/officeDocument/2006/relationships/hyperlink" Target="https://img3.idealista.pt/blur/WEB_LISTING/0/id.pro.pt.image.master/ac/c2/94/211643904.jpg" TargetMode="External"/><Relationship Id="rId3000" Type="http://schemas.openxmlformats.org/officeDocument/2006/relationships/hyperlink" Target="https://www.idealista.pt/imovel/31947999/" TargetMode="External"/><Relationship Id="rId3957" Type="http://schemas.openxmlformats.org/officeDocument/2006/relationships/hyperlink" Target="https://www.idealista.pt/imovel/32747569/" TargetMode="External"/><Relationship Id="rId878" Type="http://schemas.openxmlformats.org/officeDocument/2006/relationships/hyperlink" Target="https://www.idealista.pt/imovel/32568952/" TargetMode="External"/><Relationship Id="rId2559" Type="http://schemas.openxmlformats.org/officeDocument/2006/relationships/hyperlink" Target="https://img3.idealista.pt/blur/WEB_LISTING/0/id.pro.pt.image.master/d9/af/54/186768542.jpg" TargetMode="External"/><Relationship Id="rId2766" Type="http://schemas.openxmlformats.org/officeDocument/2006/relationships/hyperlink" Target="https://www.idealista.pt/imovel/32724072/" TargetMode="External"/><Relationship Id="rId2973" Type="http://schemas.openxmlformats.org/officeDocument/2006/relationships/hyperlink" Target="https://img3.idealista.pt/blur/WEB_LISTING/0/id.pro.pt.image.master/72/08/0d/216790087.jpg" TargetMode="External"/><Relationship Id="rId3817" Type="http://schemas.openxmlformats.org/officeDocument/2006/relationships/hyperlink" Target="https://img3.idealista.pt/blur/WEB_LISTING/0/id.pro.pt.image.master/a7/4c/fe/214992898.jpg" TargetMode="External"/><Relationship Id="rId738" Type="http://schemas.openxmlformats.org/officeDocument/2006/relationships/hyperlink" Target="https://www.idealista.pt/imovel/32657889/" TargetMode="External"/><Relationship Id="rId945" Type="http://schemas.openxmlformats.org/officeDocument/2006/relationships/hyperlink" Target="https://img3.idealista.pt/blur/WEB_LISTING/0/id.pro.pt.image.master/da/cc/00/217181481.jpg" TargetMode="External"/><Relationship Id="rId1368" Type="http://schemas.openxmlformats.org/officeDocument/2006/relationships/hyperlink" Target="https://www.idealista.pt/imovel/32688154/" TargetMode="External"/><Relationship Id="rId1575" Type="http://schemas.openxmlformats.org/officeDocument/2006/relationships/hyperlink" Target="https://img3.idealista.pt/blur/WEB_LISTING/0/id.pro.pt.image.master/06/ce/49/185999120.jpg" TargetMode="External"/><Relationship Id="rId1782" Type="http://schemas.openxmlformats.org/officeDocument/2006/relationships/hyperlink" Target="https://www.idealista.pt/imovel/31577499/" TargetMode="External"/><Relationship Id="rId2419" Type="http://schemas.openxmlformats.org/officeDocument/2006/relationships/hyperlink" Target="https://img3.idealista.pt/blur/WEB_LISTING/0/id.pro.pt.image.master/47/f8/81/215569998.jpg" TargetMode="External"/><Relationship Id="rId2626" Type="http://schemas.openxmlformats.org/officeDocument/2006/relationships/hyperlink" Target="https://www.idealista.pt/imovel/32633472/" TargetMode="External"/><Relationship Id="rId2833" Type="http://schemas.openxmlformats.org/officeDocument/2006/relationships/hyperlink" Target="https://img3.idealista.pt/blur/WEB_LISTING/0/id.pro.pt.image.master/ac/2c/c2/217779604.jpg" TargetMode="External"/><Relationship Id="rId74" Type="http://schemas.openxmlformats.org/officeDocument/2006/relationships/hyperlink" Target="https://www.idealista.pt/imovel/29674611/" TargetMode="External"/><Relationship Id="rId805" Type="http://schemas.openxmlformats.org/officeDocument/2006/relationships/hyperlink" Target="https://img3.idealista.pt/blur/WEB_LISTING/0/id.pro.pt.image.master/9d/bd/d2/214442206.jpg" TargetMode="External"/><Relationship Id="rId1228" Type="http://schemas.openxmlformats.org/officeDocument/2006/relationships/hyperlink" Target="https://www.idealista.pt/imovel/32720527/" TargetMode="External"/><Relationship Id="rId1435" Type="http://schemas.openxmlformats.org/officeDocument/2006/relationships/hyperlink" Target="https://img3.idealista.pt/blur/WEB_LISTING/0/id.pro.pt.image.master/1c/79/7b/215532606.jpg" TargetMode="External"/><Relationship Id="rId1642" Type="http://schemas.openxmlformats.org/officeDocument/2006/relationships/hyperlink" Target="https://www.idealista.pt/imovel/32714515/" TargetMode="External"/><Relationship Id="rId2900" Type="http://schemas.openxmlformats.org/officeDocument/2006/relationships/hyperlink" Target="https://www.idealista.pt/imovel/32618269/" TargetMode="External"/><Relationship Id="rId1502" Type="http://schemas.openxmlformats.org/officeDocument/2006/relationships/hyperlink" Target="https://www.idealista.pt/imovel/32659580/" TargetMode="External"/><Relationship Id="rId388" Type="http://schemas.openxmlformats.org/officeDocument/2006/relationships/hyperlink" Target="https://www.idealista.pt/imovel/32749018/" TargetMode="External"/><Relationship Id="rId2069" Type="http://schemas.openxmlformats.org/officeDocument/2006/relationships/hyperlink" Target="https://img3.idealista.pt/blur/WEB_LISTING/0/id.pro.pt.image.master/6c/18/62/217188972.jpg" TargetMode="External"/><Relationship Id="rId3467" Type="http://schemas.openxmlformats.org/officeDocument/2006/relationships/hyperlink" Target="https://img3.idealista.pt/blur/WEB_LISTING/0/id.pro.pt.image.master/84/fe/c8/216401819.jpg" TargetMode="External"/><Relationship Id="rId3674" Type="http://schemas.openxmlformats.org/officeDocument/2006/relationships/hyperlink" Target="https://www.idealista.pt/imovel/32669049/" TargetMode="External"/><Relationship Id="rId3881" Type="http://schemas.openxmlformats.org/officeDocument/2006/relationships/hyperlink" Target="https://img3.idealista.pt/blur/WEB_LISTING/0/id.pro.pt.image.master/e5/46/07/210077389.jpg" TargetMode="External"/><Relationship Id="rId4518" Type="http://schemas.openxmlformats.org/officeDocument/2006/relationships/hyperlink" Target="https://img3.idealista.pt/blur/WEB_LISTING/0/id.pro.pt.image.master/00/de/a3/214353653.jpg" TargetMode="External"/><Relationship Id="rId595" Type="http://schemas.openxmlformats.org/officeDocument/2006/relationships/hyperlink" Target="https://img3.idealista.pt/blur/WEB_LISTING/0/id.pro.pt.image.master/e7/86/fb/208899217.jpg" TargetMode="External"/><Relationship Id="rId2276" Type="http://schemas.openxmlformats.org/officeDocument/2006/relationships/hyperlink" Target="https://www.idealista.pt/imovel/32551292/" TargetMode="External"/><Relationship Id="rId2483" Type="http://schemas.openxmlformats.org/officeDocument/2006/relationships/hyperlink" Target="https://img3.idealista.pt/blur/WEB_LISTING/0/id.pro.pt.image.master/2c/f6/7a/210034940.jpg" TargetMode="External"/><Relationship Id="rId2690" Type="http://schemas.openxmlformats.org/officeDocument/2006/relationships/hyperlink" Target="https://www.idealista.pt/imovel/32736989/" TargetMode="External"/><Relationship Id="rId3327" Type="http://schemas.openxmlformats.org/officeDocument/2006/relationships/hyperlink" Target="https://img3.idealista.pt/blur/WEB_LISTING/0/id.pro.pt.image.master/37/ce/5a/217931119.jpg" TargetMode="External"/><Relationship Id="rId3534" Type="http://schemas.openxmlformats.org/officeDocument/2006/relationships/hyperlink" Target="https://www.idealista.pt/imovel/32739156/" TargetMode="External"/><Relationship Id="rId3741" Type="http://schemas.openxmlformats.org/officeDocument/2006/relationships/hyperlink" Target="https://img3.idealista.pt/blur/WEB_LISTING/0/id.pro.pt.image.master/07/89/49/218167779.jpg" TargetMode="External"/><Relationship Id="rId248" Type="http://schemas.openxmlformats.org/officeDocument/2006/relationships/hyperlink" Target="https://www.idealista.pt/imovel/32710931/" TargetMode="External"/><Relationship Id="rId455" Type="http://schemas.openxmlformats.org/officeDocument/2006/relationships/hyperlink" Target="https://img3.idealista.pt/blur/WEB_LISTING/0/id.pro.pt.image.master/ac/97/ed/218258299.jpg" TargetMode="External"/><Relationship Id="rId662" Type="http://schemas.openxmlformats.org/officeDocument/2006/relationships/hyperlink" Target="https://www.idealista.pt/imovel/32643435/" TargetMode="External"/><Relationship Id="rId1085" Type="http://schemas.openxmlformats.org/officeDocument/2006/relationships/hyperlink" Target="https://img3.idealista.pt/blur/WEB_LISTING/0/id.pro.pt.image.master/dc/32/54/218423583.jpg" TargetMode="External"/><Relationship Id="rId1292" Type="http://schemas.openxmlformats.org/officeDocument/2006/relationships/hyperlink" Target="https://www.idealista.pt/imovel/32733390/" TargetMode="External"/><Relationship Id="rId2136" Type="http://schemas.openxmlformats.org/officeDocument/2006/relationships/hyperlink" Target="https://www.idealista.pt/imovel/32743847/" TargetMode="External"/><Relationship Id="rId2343" Type="http://schemas.openxmlformats.org/officeDocument/2006/relationships/hyperlink" Target="https://img3.idealista.pt/blur/WEB_LISTING/0/id.pro.pt.image.master/d7/9c/0e/213800229.jpg" TargetMode="External"/><Relationship Id="rId2550" Type="http://schemas.openxmlformats.org/officeDocument/2006/relationships/hyperlink" Target="https://www.idealista.pt/imovel/32701653/" TargetMode="External"/><Relationship Id="rId3601" Type="http://schemas.openxmlformats.org/officeDocument/2006/relationships/hyperlink" Target="https://img3.idealista.pt/blur/WEB_LISTING/0/id.pro.pt.image.master/44/59/c2/216486657.jpg" TargetMode="External"/><Relationship Id="rId108" Type="http://schemas.openxmlformats.org/officeDocument/2006/relationships/hyperlink" Target="https://www.idealista.pt/imovel/32752634/" TargetMode="External"/><Relationship Id="rId315" Type="http://schemas.openxmlformats.org/officeDocument/2006/relationships/hyperlink" Target="https://img3.idealista.pt/blur/WEB_LISTING/0/id.pro.pt.image.master/cb/ef/51/218364464.jpg" TargetMode="External"/><Relationship Id="rId522" Type="http://schemas.openxmlformats.org/officeDocument/2006/relationships/hyperlink" Target="https://www.idealista.pt/imovel/32559542/" TargetMode="External"/><Relationship Id="rId1152" Type="http://schemas.openxmlformats.org/officeDocument/2006/relationships/hyperlink" Target="https://www.idealista.pt/imovel/32644753/" TargetMode="External"/><Relationship Id="rId2203" Type="http://schemas.openxmlformats.org/officeDocument/2006/relationships/hyperlink" Target="https://img3.idealista.pt/blur/WEB_LISTING/0/id.pro.pt.image.master/fb/f6/b2/217465360.jpg" TargetMode="External"/><Relationship Id="rId2410" Type="http://schemas.openxmlformats.org/officeDocument/2006/relationships/hyperlink" Target="https://www.idealista.pt/imovel/32363917/" TargetMode="External"/><Relationship Id="rId1012" Type="http://schemas.openxmlformats.org/officeDocument/2006/relationships/hyperlink" Target="https://www.idealista.pt/imovel/32710254/" TargetMode="External"/><Relationship Id="rId4168" Type="http://schemas.openxmlformats.org/officeDocument/2006/relationships/hyperlink" Target="https://www.idealista.pt/imovel/32711093/" TargetMode="External"/><Relationship Id="rId4375" Type="http://schemas.openxmlformats.org/officeDocument/2006/relationships/hyperlink" Target="https://img3.idealista.pt/blur/WEB_LISTING/0/id.pro.pt.image.master/55/21/8c/199633961.jpg" TargetMode="External"/><Relationship Id="rId1969" Type="http://schemas.openxmlformats.org/officeDocument/2006/relationships/hyperlink" Target="https://img3.idealista.pt/blur/WEB_LISTING/0/id.pro.pt.image.master/cd/13/b3/215581189.jpg" TargetMode="External"/><Relationship Id="rId3184" Type="http://schemas.openxmlformats.org/officeDocument/2006/relationships/hyperlink" Target="https://www.idealista.pt/imovel/32259243/" TargetMode="External"/><Relationship Id="rId4028" Type="http://schemas.openxmlformats.org/officeDocument/2006/relationships/hyperlink" Target="https://img3.idealista.pt/blur/WEB_LISTING/0/id.pro.pt.image.master/8a/39/fd/143425057.jpg" TargetMode="External"/><Relationship Id="rId4235" Type="http://schemas.openxmlformats.org/officeDocument/2006/relationships/hyperlink" Target="https://img3.idealista.pt/blur/WEB_LISTING/0/id.pro.pt.image.master/a8/28/bf/217927788.jpg" TargetMode="External"/><Relationship Id="rId1829" Type="http://schemas.openxmlformats.org/officeDocument/2006/relationships/hyperlink" Target="https://img3.idealista.pt/blur/WEB_LISTING/0/id.pro.pt.image.master/e9/2f/b9/217939877.jpg" TargetMode="External"/><Relationship Id="rId3391" Type="http://schemas.openxmlformats.org/officeDocument/2006/relationships/hyperlink" Target="https://img3.idealista.pt/blur/WEB_LISTING/0/id.pro.pt.image.master/6a/ec/ba/217931891.jpg" TargetMode="External"/><Relationship Id="rId4442" Type="http://schemas.openxmlformats.org/officeDocument/2006/relationships/hyperlink" Target="https://www.idealista.pt/imovel/32704584/" TargetMode="External"/><Relationship Id="rId3044" Type="http://schemas.openxmlformats.org/officeDocument/2006/relationships/hyperlink" Target="https://www.idealista.pt/imovel/32687095/" TargetMode="External"/><Relationship Id="rId3251" Type="http://schemas.openxmlformats.org/officeDocument/2006/relationships/hyperlink" Target="https://img3.idealista.pt/blur/WEB_LISTING/0/id.pro.pt.image.master/2b/4c/f5/213881221.jpg" TargetMode="External"/><Relationship Id="rId4302" Type="http://schemas.openxmlformats.org/officeDocument/2006/relationships/hyperlink" Target="https://www.idealista.pt/imovel/32662098/" TargetMode="External"/><Relationship Id="rId172" Type="http://schemas.openxmlformats.org/officeDocument/2006/relationships/hyperlink" Target="https://www.idealista.pt/imovel/32751824/" TargetMode="External"/><Relationship Id="rId2060" Type="http://schemas.openxmlformats.org/officeDocument/2006/relationships/hyperlink" Target="https://www.idealista.pt/imovel/31982166/" TargetMode="External"/><Relationship Id="rId3111" Type="http://schemas.openxmlformats.org/officeDocument/2006/relationships/hyperlink" Target="https://img3.idealista.pt/blur/WEB_LISTING/0/id.pro.pt.image.master/ec/cd/83/215568427.jpg" TargetMode="External"/><Relationship Id="rId989" Type="http://schemas.openxmlformats.org/officeDocument/2006/relationships/hyperlink" Target="https://img3.idealista.pt/blur/WEB_LISTING/0/id.pro.pt.image.master/bc/2c/44/218225441.jpg" TargetMode="External"/><Relationship Id="rId2877" Type="http://schemas.openxmlformats.org/officeDocument/2006/relationships/hyperlink" Target="https://img3.idealista.pt/blur/WEB_LISTING/0/id.pro.pt.image.master/63/25/48/217846755.jpg" TargetMode="External"/><Relationship Id="rId849" Type="http://schemas.openxmlformats.org/officeDocument/2006/relationships/hyperlink" Target="https://img3.idealista.pt/blur/WEB_LISTING/0/id.pro.pt.image.master/c4/17/53/217401721.jpg" TargetMode="External"/><Relationship Id="rId1479" Type="http://schemas.openxmlformats.org/officeDocument/2006/relationships/hyperlink" Target="https://img3.idealista.pt/blur/WEB_LISTING/0/id.pro.pt.image.master/3b/0f/55/215907906.jpg" TargetMode="External"/><Relationship Id="rId1686" Type="http://schemas.openxmlformats.org/officeDocument/2006/relationships/hyperlink" Target="https://www.idealista.pt/imovel/32729933/" TargetMode="External"/><Relationship Id="rId3928" Type="http://schemas.openxmlformats.org/officeDocument/2006/relationships/hyperlink" Target="https://www.idealista.pt/imovel/32446116/" TargetMode="External"/><Relationship Id="rId4092" Type="http://schemas.openxmlformats.org/officeDocument/2006/relationships/hyperlink" Target="https://img3.idealista.pt/blur/WEB_LISTING/0/id.pro.pt.image.master/ed/8d/7c/216400261.jpg" TargetMode="External"/><Relationship Id="rId1339" Type="http://schemas.openxmlformats.org/officeDocument/2006/relationships/hyperlink" Target="https://img3.idealista.pt/blur/WEB_LISTING/0/id.pro.pt.image.master/2d/df/69/218197640.jpg" TargetMode="External"/><Relationship Id="rId1893" Type="http://schemas.openxmlformats.org/officeDocument/2006/relationships/hyperlink" Target="https://img3.idealista.pt/blur/WEB_LISTING/0/id.pro.pt.image.master/62/0d/d3/214544845.jpg" TargetMode="External"/><Relationship Id="rId2737" Type="http://schemas.openxmlformats.org/officeDocument/2006/relationships/hyperlink" Target="https://img3.idealista.pt/blur/WEB_LISTING/0/id.pro.pt.image.master/a0/20/23/216121291.jpg" TargetMode="External"/><Relationship Id="rId2944" Type="http://schemas.openxmlformats.org/officeDocument/2006/relationships/hyperlink" Target="https://www.idealista.pt/imovel/32678629/" TargetMode="External"/><Relationship Id="rId709" Type="http://schemas.openxmlformats.org/officeDocument/2006/relationships/hyperlink" Target="https://img3.idealista.pt/blur/WEB_LISTING/0/id.pro.pt.image.master/b4/01/49/213726569.jpg" TargetMode="External"/><Relationship Id="rId916" Type="http://schemas.openxmlformats.org/officeDocument/2006/relationships/hyperlink" Target="https://www.idealista.pt/imovel/32423755/" TargetMode="External"/><Relationship Id="rId1546" Type="http://schemas.openxmlformats.org/officeDocument/2006/relationships/hyperlink" Target="https://www.idealista.pt/imovel/32719564/" TargetMode="External"/><Relationship Id="rId1753" Type="http://schemas.openxmlformats.org/officeDocument/2006/relationships/hyperlink" Target="https://img3.idealista.pt/blur/WEB_LISTING/0/id.pro.pt.image.master/84/65/28/216127737.jpg" TargetMode="External"/><Relationship Id="rId1960" Type="http://schemas.openxmlformats.org/officeDocument/2006/relationships/hyperlink" Target="https://www.idealista.pt/imovel/32746087/" TargetMode="External"/><Relationship Id="rId2804" Type="http://schemas.openxmlformats.org/officeDocument/2006/relationships/hyperlink" Target="https://www.idealista.pt/imovel/32661552/" TargetMode="External"/><Relationship Id="rId45" Type="http://schemas.openxmlformats.org/officeDocument/2006/relationships/hyperlink" Target="https://img3.idealista.pt/blur/WEB_LISTING/0/id.pro.pt.image.master/23/ea/7b/190956999.jpg" TargetMode="External"/><Relationship Id="rId1406" Type="http://schemas.openxmlformats.org/officeDocument/2006/relationships/hyperlink" Target="https://www.idealista.pt/imovel/32676253/" TargetMode="External"/><Relationship Id="rId1613" Type="http://schemas.openxmlformats.org/officeDocument/2006/relationships/hyperlink" Target="https://img3.idealista.pt/blur/WEB_LISTING/0/id.pro.pt.image.master/0e/27/34/214259132.jpg" TargetMode="External"/><Relationship Id="rId1820" Type="http://schemas.openxmlformats.org/officeDocument/2006/relationships/hyperlink" Target="https://www.idealista.pt/imovel/32743856/" TargetMode="External"/><Relationship Id="rId3578" Type="http://schemas.openxmlformats.org/officeDocument/2006/relationships/hyperlink" Target="https://www.idealista.pt/imovel/32374161/" TargetMode="External"/><Relationship Id="rId3785" Type="http://schemas.openxmlformats.org/officeDocument/2006/relationships/hyperlink" Target="https://img3.idealista.pt/blur/WEB_LISTING/0/id.pro.pt.image.master/b9/af/63/217296410.jpg" TargetMode="External"/><Relationship Id="rId3992" Type="http://schemas.openxmlformats.org/officeDocument/2006/relationships/hyperlink" Target="https://img3.idealista.pt/blur/WEB_LISTING/0/id.pro.pt.image.master/e2/a4/a9/216503961.jpg" TargetMode="External"/><Relationship Id="rId499" Type="http://schemas.openxmlformats.org/officeDocument/2006/relationships/hyperlink" Target="https://img3.idealista.pt/blur/WEB_LISTING/0/id.pro.pt.image.master/bb/61/f0/215673121.jpg" TargetMode="External"/><Relationship Id="rId2387" Type="http://schemas.openxmlformats.org/officeDocument/2006/relationships/hyperlink" Target="https://img3.idealista.pt/blur/WEB_LISTING/0/id.pro.pt.image.master/28/09/6a/212920769.jpg" TargetMode="External"/><Relationship Id="rId2594" Type="http://schemas.openxmlformats.org/officeDocument/2006/relationships/hyperlink" Target="https://www.idealista.pt/imovel/32669884/" TargetMode="External"/><Relationship Id="rId3438" Type="http://schemas.openxmlformats.org/officeDocument/2006/relationships/hyperlink" Target="https://www.idealista.pt/imovel/32737902/" TargetMode="External"/><Relationship Id="rId3645" Type="http://schemas.openxmlformats.org/officeDocument/2006/relationships/hyperlink" Target="https://img3.idealista.pt/blur/WEB_LISTING/0/id.pro.pt.image.master/8a/ca/4a/216892149.jpg" TargetMode="External"/><Relationship Id="rId3852" Type="http://schemas.openxmlformats.org/officeDocument/2006/relationships/hyperlink" Target="https://www.idealista.pt/imovel/31503660/" TargetMode="External"/><Relationship Id="rId359" Type="http://schemas.openxmlformats.org/officeDocument/2006/relationships/hyperlink" Target="https://img3.idealista.pt/blur/WEB_LISTING/0/id.pro.pt.image.master/21/da/75/218448277.jpg" TargetMode="External"/><Relationship Id="rId566" Type="http://schemas.openxmlformats.org/officeDocument/2006/relationships/hyperlink" Target="https://www.idealista.pt/imovel/32631324/" TargetMode="External"/><Relationship Id="rId773" Type="http://schemas.openxmlformats.org/officeDocument/2006/relationships/hyperlink" Target="https://img3.idealista.pt/blur/WEB_LISTING/0/id.pro.pt.image.master/bc/96/99/217573529.jpg" TargetMode="External"/><Relationship Id="rId1196" Type="http://schemas.openxmlformats.org/officeDocument/2006/relationships/hyperlink" Target="https://www.idealista.pt/imovel/32719283/" TargetMode="External"/><Relationship Id="rId2247" Type="http://schemas.openxmlformats.org/officeDocument/2006/relationships/hyperlink" Target="https://img3.idealista.pt/blur/WEB_LISTING/0/id.pro.pt.image.master/ca/0e/68/217361172.jpg" TargetMode="External"/><Relationship Id="rId2454" Type="http://schemas.openxmlformats.org/officeDocument/2006/relationships/hyperlink" Target="https://www.idealista.pt/imovel/32363835/" TargetMode="External"/><Relationship Id="rId3505" Type="http://schemas.openxmlformats.org/officeDocument/2006/relationships/hyperlink" Target="https://img3.idealista.pt/blur/WEB_LISTING/0/id.pro.pt.image.master/6c/23/e1/218257762.jpg" TargetMode="External"/><Relationship Id="rId219" Type="http://schemas.openxmlformats.org/officeDocument/2006/relationships/hyperlink" Target="https://img3.idealista.pt/blur/WEB_LISTING/0/id.pro.pt.image.master/ce/f8/06/215273753.jpg" TargetMode="External"/><Relationship Id="rId426" Type="http://schemas.openxmlformats.org/officeDocument/2006/relationships/hyperlink" Target="https://www.idealista.pt/imovel/32748441/" TargetMode="External"/><Relationship Id="rId633" Type="http://schemas.openxmlformats.org/officeDocument/2006/relationships/hyperlink" Target="https://img3.idealista.pt/blur/WEB_LISTING/0/id.pro.pt.image.master/5c/1a/38/216026182.jpg" TargetMode="External"/><Relationship Id="rId980" Type="http://schemas.openxmlformats.org/officeDocument/2006/relationships/hyperlink" Target="https://www.idealista.pt/imovel/32564936/" TargetMode="External"/><Relationship Id="rId1056" Type="http://schemas.openxmlformats.org/officeDocument/2006/relationships/hyperlink" Target="https://www.idealista.pt/imovel/32682379/" TargetMode="External"/><Relationship Id="rId1263" Type="http://schemas.openxmlformats.org/officeDocument/2006/relationships/hyperlink" Target="https://img3.idealista.pt/blur/WEB_LISTING/0/id.pro.pt.image.master/15/42/a5/217260514.jpg" TargetMode="External"/><Relationship Id="rId2107" Type="http://schemas.openxmlformats.org/officeDocument/2006/relationships/hyperlink" Target="https://img3.idealista.pt/blur/WEB_LISTING/0/id.pro.pt.image.master/8c/a5/86/216943554.jpg" TargetMode="External"/><Relationship Id="rId2314" Type="http://schemas.openxmlformats.org/officeDocument/2006/relationships/hyperlink" Target="https://www.idealista.pt/imovel/32710568/" TargetMode="External"/><Relationship Id="rId2661" Type="http://schemas.openxmlformats.org/officeDocument/2006/relationships/hyperlink" Target="https://img3.idealista.pt/blur/WEB_LISTING/0/id.pro.pt.image.master/d4/ab/0b/190185490.jpg" TargetMode="External"/><Relationship Id="rId3712" Type="http://schemas.openxmlformats.org/officeDocument/2006/relationships/hyperlink" Target="https://www.idealista.pt/imovel/32669016/" TargetMode="External"/><Relationship Id="rId840" Type="http://schemas.openxmlformats.org/officeDocument/2006/relationships/hyperlink" Target="https://www.idealista.pt/imovel/32530476/" TargetMode="External"/><Relationship Id="rId1470" Type="http://schemas.openxmlformats.org/officeDocument/2006/relationships/hyperlink" Target="https://www.idealista.pt/imovel/32422046/" TargetMode="External"/><Relationship Id="rId2521" Type="http://schemas.openxmlformats.org/officeDocument/2006/relationships/hyperlink" Target="https://img3.idealista.pt/blur/WEB_LISTING/0/id.pro.pt.image.master/3f/9d/2b/218373400.jpg" TargetMode="External"/><Relationship Id="rId4279" Type="http://schemas.openxmlformats.org/officeDocument/2006/relationships/hyperlink" Target="https://img3.idealista.pt/blur/WEB_LISTING/0/id.pro.pt.image.master/17/22/35/215468426.jpg" TargetMode="External"/><Relationship Id="rId700" Type="http://schemas.openxmlformats.org/officeDocument/2006/relationships/hyperlink" Target="https://www.idealista.pt/imovel/31613913/" TargetMode="External"/><Relationship Id="rId1123" Type="http://schemas.openxmlformats.org/officeDocument/2006/relationships/hyperlink" Target="https://img3.idealista.pt/blur/WEB_LISTING/0/id.pro.pt.image.master/c6/7d/09/212536334.jpg" TargetMode="External"/><Relationship Id="rId1330" Type="http://schemas.openxmlformats.org/officeDocument/2006/relationships/hyperlink" Target="https://www.idealista.pt/imovel/32621306/" TargetMode="External"/><Relationship Id="rId3088" Type="http://schemas.openxmlformats.org/officeDocument/2006/relationships/hyperlink" Target="https://www.idealista.pt/imovel/32025306/" TargetMode="External"/><Relationship Id="rId4486" Type="http://schemas.openxmlformats.org/officeDocument/2006/relationships/hyperlink" Target="https://img3.idealista.pt/blur/WEB_LISTING/0/id.pro.pt.image.master/91/07/7c/214982130.jpg" TargetMode="External"/><Relationship Id="rId3295" Type="http://schemas.openxmlformats.org/officeDocument/2006/relationships/hyperlink" Target="https://img3.idealista.pt/blur/WEB_LISTING/0/id.pro.pt.image.master/ca/f5/71/213967166.jpg" TargetMode="External"/><Relationship Id="rId4139" Type="http://schemas.openxmlformats.org/officeDocument/2006/relationships/hyperlink" Target="https://www.idealista.pt/imovel/32590799/" TargetMode="External"/><Relationship Id="rId4346" Type="http://schemas.openxmlformats.org/officeDocument/2006/relationships/hyperlink" Target="https://www.idealista.pt/imovel/32650394/" TargetMode="External"/><Relationship Id="rId4553" Type="http://schemas.openxmlformats.org/officeDocument/2006/relationships/hyperlink" Target="https://www.idealista.pt/imovel/32438510/" TargetMode="External"/><Relationship Id="rId3155" Type="http://schemas.openxmlformats.org/officeDocument/2006/relationships/hyperlink" Target="https://img3.idealista.pt/blur/WEB_LISTING/0/id.pro.pt.image.master/2b/36/38/215305215.jpg" TargetMode="External"/><Relationship Id="rId3362" Type="http://schemas.openxmlformats.org/officeDocument/2006/relationships/hyperlink" Target="https://www.idealista.pt/imovel/32694989/" TargetMode="External"/><Relationship Id="rId4206" Type="http://schemas.openxmlformats.org/officeDocument/2006/relationships/hyperlink" Target="https://www.idealista.pt/imovel/32678173/" TargetMode="External"/><Relationship Id="rId4413" Type="http://schemas.openxmlformats.org/officeDocument/2006/relationships/hyperlink" Target="https://img3.idealista.pt/blur/WEB_LISTING/0/id.pro.pt.image.master/1b/a8/bb/217009509.jpg" TargetMode="External"/><Relationship Id="rId283" Type="http://schemas.openxmlformats.org/officeDocument/2006/relationships/hyperlink" Target="https://img3.idealista.pt/blur/WEB_LISTING/0/id.pro.pt.image.master/03/d7/3a/218398812.jpg" TargetMode="External"/><Relationship Id="rId490" Type="http://schemas.openxmlformats.org/officeDocument/2006/relationships/hyperlink" Target="https://www.idealista.pt/imovel/32745932/" TargetMode="External"/><Relationship Id="rId2171" Type="http://schemas.openxmlformats.org/officeDocument/2006/relationships/hyperlink" Target="https://img3.idealista.pt/blur/WEB_LISTING/0/id.pro.pt.image.master/ae/9d/b6/217272626.jpg" TargetMode="External"/><Relationship Id="rId3015" Type="http://schemas.openxmlformats.org/officeDocument/2006/relationships/hyperlink" Target="https://img3.idealista.pt/blur/WEB_LISTING/0/id.pro.pt.image.master/ec/87/e8/214301009.jpg" TargetMode="External"/><Relationship Id="rId3222" Type="http://schemas.openxmlformats.org/officeDocument/2006/relationships/hyperlink" Target="https://www.idealista.pt/imovel/32646817/" TargetMode="External"/><Relationship Id="rId143" Type="http://schemas.openxmlformats.org/officeDocument/2006/relationships/hyperlink" Target="https://img3.idealista.pt/blur/WEB_LISTING/0/id.pro.pt.image.master/52/0a/70/218451040.jpg" TargetMode="External"/><Relationship Id="rId350" Type="http://schemas.openxmlformats.org/officeDocument/2006/relationships/hyperlink" Target="https://www.idealista.pt/imovel/32749595/" TargetMode="External"/><Relationship Id="rId2031" Type="http://schemas.openxmlformats.org/officeDocument/2006/relationships/hyperlink" Target="https://img3.idealista.pt/blur/WEB_LISTING/0/id.pro.pt.image.master/ce/a4/5d/217401610.jpg" TargetMode="External"/><Relationship Id="rId9" Type="http://schemas.openxmlformats.org/officeDocument/2006/relationships/hyperlink" Target="https://img3.idealista.pt/blur/WEB_LISTING/0/id.pro.pt.image.master/0f/3d/83/218507574.jpg" TargetMode="External"/><Relationship Id="rId210" Type="http://schemas.openxmlformats.org/officeDocument/2006/relationships/hyperlink" Target="https://www.idealista.pt/imovel/32057500/" TargetMode="External"/><Relationship Id="rId2988" Type="http://schemas.openxmlformats.org/officeDocument/2006/relationships/hyperlink" Target="https://www.idealista.pt/imovel/32741250/" TargetMode="External"/><Relationship Id="rId1797" Type="http://schemas.openxmlformats.org/officeDocument/2006/relationships/hyperlink" Target="https://img3.idealista.pt/blur/WEB_LISTING/0/id.pro.pt.image.master/fa/13/90/214552801.jpg" TargetMode="External"/><Relationship Id="rId2848" Type="http://schemas.openxmlformats.org/officeDocument/2006/relationships/hyperlink" Target="https://www.idealista.pt/imovel/32596711/" TargetMode="External"/><Relationship Id="rId89" Type="http://schemas.openxmlformats.org/officeDocument/2006/relationships/hyperlink" Target="https://img3.idealista.pt/blur/WEB_LISTING/0/id.pro.pt.image.master/9d/37/bd/218167783.jpg" TargetMode="External"/><Relationship Id="rId1657" Type="http://schemas.openxmlformats.org/officeDocument/2006/relationships/hyperlink" Target="https://img3.idealista.pt/blur/WEB_LISTING/0/id.pro.pt.image.master/61/38/06/218028109.jpg" TargetMode="External"/><Relationship Id="rId1864" Type="http://schemas.openxmlformats.org/officeDocument/2006/relationships/hyperlink" Target="https://www.idealista.pt/imovel/32708274/" TargetMode="External"/><Relationship Id="rId2708" Type="http://schemas.openxmlformats.org/officeDocument/2006/relationships/hyperlink" Target="https://www.idealista.pt/imovel/32716058/" TargetMode="External"/><Relationship Id="rId2915" Type="http://schemas.openxmlformats.org/officeDocument/2006/relationships/hyperlink" Target="https://img3.idealista.pt/blur/WEB_LISTING/0/id.pro.pt.image.master/59/16/07/218233456.jpg" TargetMode="External"/><Relationship Id="rId4063" Type="http://schemas.openxmlformats.org/officeDocument/2006/relationships/hyperlink" Target="https://www.idealista.pt/imovel/32737862/" TargetMode="External"/><Relationship Id="rId4270" Type="http://schemas.openxmlformats.org/officeDocument/2006/relationships/hyperlink" Target="https://www.idealista.pt/imovel/32691983/" TargetMode="External"/><Relationship Id="rId1517" Type="http://schemas.openxmlformats.org/officeDocument/2006/relationships/hyperlink" Target="https://img3.idealista.pt/blur/WEB_LISTING/0/id.pro.pt.image.master/8f/39/4f/216249519.jpg" TargetMode="External"/><Relationship Id="rId1724" Type="http://schemas.openxmlformats.org/officeDocument/2006/relationships/hyperlink" Target="https://www.idealista.pt/imovel/32087531/" TargetMode="External"/><Relationship Id="rId4130" Type="http://schemas.openxmlformats.org/officeDocument/2006/relationships/hyperlink" Target="https://img3.idealista.pt/blur/WEB_LISTING/0/id.pro.pt.image.master/0b/ea/08/213722651.jpg" TargetMode="External"/><Relationship Id="rId16" Type="http://schemas.openxmlformats.org/officeDocument/2006/relationships/hyperlink" Target="https://www.idealista.pt/imovel/32753518/" TargetMode="External"/><Relationship Id="rId1931" Type="http://schemas.openxmlformats.org/officeDocument/2006/relationships/hyperlink" Target="https://img3.idealista.pt/blur/WEB_LISTING/0/id.pro.pt.image.master/37/92/2e/217915581.jpg" TargetMode="External"/><Relationship Id="rId3689" Type="http://schemas.openxmlformats.org/officeDocument/2006/relationships/hyperlink" Target="https://img3.idealista.pt/blur/WEB_LISTING/0/id.pro.pt.image.master/1b/70/6d/215609672.jpg" TargetMode="External"/><Relationship Id="rId3896" Type="http://schemas.openxmlformats.org/officeDocument/2006/relationships/hyperlink" Target="https://www.idealista.pt/imovel/32679465/" TargetMode="External"/><Relationship Id="rId2498" Type="http://schemas.openxmlformats.org/officeDocument/2006/relationships/hyperlink" Target="https://www.idealista.pt/imovel/32444068/" TargetMode="External"/><Relationship Id="rId3549" Type="http://schemas.openxmlformats.org/officeDocument/2006/relationships/hyperlink" Target="https://img3.idealista.pt/blur/WEB_LISTING/0/id.pro.pt.image.master/99/3d/14/212563156.jpg" TargetMode="External"/><Relationship Id="rId677" Type="http://schemas.openxmlformats.org/officeDocument/2006/relationships/hyperlink" Target="https://img3.idealista.pt/blur/WEB_LISTING/0/id.pro.pt.image.master/c1/10/62/196147844.jpg" TargetMode="External"/><Relationship Id="rId2358" Type="http://schemas.openxmlformats.org/officeDocument/2006/relationships/hyperlink" Target="https://www.idealista.pt/imovel/32688309/" TargetMode="External"/><Relationship Id="rId3756" Type="http://schemas.openxmlformats.org/officeDocument/2006/relationships/hyperlink" Target="https://www.idealista.pt/imovel/32652368/" TargetMode="External"/><Relationship Id="rId3963" Type="http://schemas.openxmlformats.org/officeDocument/2006/relationships/hyperlink" Target="https://www.idealista.pt/imovel/32734358/" TargetMode="External"/><Relationship Id="rId884" Type="http://schemas.openxmlformats.org/officeDocument/2006/relationships/hyperlink" Target="https://www.idealista.pt/imovel/32668553/" TargetMode="External"/><Relationship Id="rId2565" Type="http://schemas.openxmlformats.org/officeDocument/2006/relationships/hyperlink" Target="https://img3.idealista.pt/blur/WEB_LISTING/0/id.pro.pt.image.master/ff/e4/f5/207828248.jpg" TargetMode="External"/><Relationship Id="rId2772" Type="http://schemas.openxmlformats.org/officeDocument/2006/relationships/hyperlink" Target="https://www.idealista.pt/imovel/32733719/" TargetMode="External"/><Relationship Id="rId3409" Type="http://schemas.openxmlformats.org/officeDocument/2006/relationships/hyperlink" Target="https://img3.idealista.pt/blur/WEB_LISTING/0/id.pro.pt.image.master/3c/2b/0e/216418239.jpg" TargetMode="External"/><Relationship Id="rId3616" Type="http://schemas.openxmlformats.org/officeDocument/2006/relationships/hyperlink" Target="https://www.idealista.pt/imovel/32700556/" TargetMode="External"/><Relationship Id="rId3823" Type="http://schemas.openxmlformats.org/officeDocument/2006/relationships/hyperlink" Target="https://img3.idealista.pt/blur/WEB_LISTING/0/id.pro.pt.image.master/e4/02/2e/215267844.jpg" TargetMode="External"/><Relationship Id="rId537" Type="http://schemas.openxmlformats.org/officeDocument/2006/relationships/hyperlink" Target="https://img3.idealista.pt/blur/WEB_LISTING/0/id.pro.pt.image.master/86/72/98/216686903.jpg" TargetMode="External"/><Relationship Id="rId744" Type="http://schemas.openxmlformats.org/officeDocument/2006/relationships/hyperlink" Target="https://www.idealista.pt/imovel/32676789/" TargetMode="External"/><Relationship Id="rId951" Type="http://schemas.openxmlformats.org/officeDocument/2006/relationships/hyperlink" Target="https://img3.idealista.pt/blur/WEB_LISTING/0/id.pro.pt.image.master/07/84/78/210164434.jpg" TargetMode="External"/><Relationship Id="rId1167" Type="http://schemas.openxmlformats.org/officeDocument/2006/relationships/hyperlink" Target="https://img3.idealista.pt/blur/WEB_LISTING/0/id.pro.pt.image.master/77/08/eb/216350635.jpg" TargetMode="External"/><Relationship Id="rId1374" Type="http://schemas.openxmlformats.org/officeDocument/2006/relationships/hyperlink" Target="https://www.idealista.pt/imovel/32692365/" TargetMode="External"/><Relationship Id="rId1581" Type="http://schemas.openxmlformats.org/officeDocument/2006/relationships/hyperlink" Target="https://img3.idealista.pt/blur/WEB_LISTING/0/id.pro.pt.image.master/a1/af/59/216264769.jpg" TargetMode="External"/><Relationship Id="rId2218" Type="http://schemas.openxmlformats.org/officeDocument/2006/relationships/hyperlink" Target="https://www.idealista.pt/imovel/32732568/" TargetMode="External"/><Relationship Id="rId2425" Type="http://schemas.openxmlformats.org/officeDocument/2006/relationships/hyperlink" Target="https://img3.idealista.pt/blur/WEB_LISTING/0/id.pro.pt.image.master/35/b6/81/215941066.jpg" TargetMode="External"/><Relationship Id="rId2632" Type="http://schemas.openxmlformats.org/officeDocument/2006/relationships/hyperlink" Target="https://www.idealista.pt/imovel/32720722/" TargetMode="External"/><Relationship Id="rId80" Type="http://schemas.openxmlformats.org/officeDocument/2006/relationships/hyperlink" Target="https://www.idealista.pt/imovel/32667459/" TargetMode="External"/><Relationship Id="rId604" Type="http://schemas.openxmlformats.org/officeDocument/2006/relationships/hyperlink" Target="https://www.idealista.pt/imovel/32746924/" TargetMode="External"/><Relationship Id="rId811" Type="http://schemas.openxmlformats.org/officeDocument/2006/relationships/hyperlink" Target="https://img3.idealista.pt/blur/WEB_LISTING/0/id.pro.pt.image.master/60/00/03/218202009.jpg" TargetMode="External"/><Relationship Id="rId1027" Type="http://schemas.openxmlformats.org/officeDocument/2006/relationships/hyperlink" Target="https://img3.idealista.pt/blur/WEB_LISTING/0/id.pro.pt.image.master/06/c3/2e/214646486.jpg" TargetMode="External"/><Relationship Id="rId1234" Type="http://schemas.openxmlformats.org/officeDocument/2006/relationships/hyperlink" Target="https://www.idealista.pt/imovel/32746850/" TargetMode="External"/><Relationship Id="rId1441" Type="http://schemas.openxmlformats.org/officeDocument/2006/relationships/hyperlink" Target="https://img3.idealista.pt/blur/WEB_LISTING/0/id.pro.pt.image.master/7b/00/1a/204022187.jpg" TargetMode="External"/><Relationship Id="rId1301" Type="http://schemas.openxmlformats.org/officeDocument/2006/relationships/hyperlink" Target="https://img3.idealista.pt/blur/WEB_LISTING/0/id.pro.pt.image.master/cf/0e/f4/214544562.jpg" TargetMode="External"/><Relationship Id="rId3199" Type="http://schemas.openxmlformats.org/officeDocument/2006/relationships/hyperlink" Target="https://img3.idealista.pt/blur/WEB_LISTING/0/id.pro.pt.image.master/bb/27/c3/216476027.jpg" TargetMode="External"/><Relationship Id="rId4457" Type="http://schemas.openxmlformats.org/officeDocument/2006/relationships/hyperlink" Target="https://img3.idealista.pt/blur/WEB_LISTING/0/id.pro.pt.image.master/00/0c/34/216913725.jpg" TargetMode="External"/><Relationship Id="rId3059" Type="http://schemas.openxmlformats.org/officeDocument/2006/relationships/hyperlink" Target="https://img3.idealista.pt/blur/WEB_LISTING/0/id.pro.pt.image.master/c1/f4/49/217382762.jpg" TargetMode="External"/><Relationship Id="rId3266" Type="http://schemas.openxmlformats.org/officeDocument/2006/relationships/hyperlink" Target="https://www.idealista.pt/imovel/32415984/" TargetMode="External"/><Relationship Id="rId3473" Type="http://schemas.openxmlformats.org/officeDocument/2006/relationships/hyperlink" Target="https://img3.idealista.pt/blur/WEB_LISTING/0/id.pro.pt.image.master/f5/49/03/217195635.jpg" TargetMode="External"/><Relationship Id="rId4317" Type="http://schemas.openxmlformats.org/officeDocument/2006/relationships/hyperlink" Target="https://img3.idealista.pt/blur/WEB_LISTING/0/id.pro.pt.image.master/4c/6b/f0/215466695.jpg" TargetMode="External"/><Relationship Id="rId4524" Type="http://schemas.openxmlformats.org/officeDocument/2006/relationships/hyperlink" Target="https://img3.idealista.pt/blur/WEB_LISTING/0/id.pro.pt.image.master/6a/7a/59/194862242.jpg" TargetMode="External"/><Relationship Id="rId187" Type="http://schemas.openxmlformats.org/officeDocument/2006/relationships/hyperlink" Target="https://img3.idealista.pt/blur/WEB_LISTING/0/id.pro.pt.image.master/70/57/14/218428024.jpg" TargetMode="External"/><Relationship Id="rId394" Type="http://schemas.openxmlformats.org/officeDocument/2006/relationships/hyperlink" Target="https://www.idealista.pt/imovel/32748853/" TargetMode="External"/><Relationship Id="rId2075" Type="http://schemas.openxmlformats.org/officeDocument/2006/relationships/hyperlink" Target="https://img3.idealista.pt/blur/WEB_LISTING/0/id.pro.pt.image.master/fd/6b/53/205304698.jpg" TargetMode="External"/><Relationship Id="rId2282" Type="http://schemas.openxmlformats.org/officeDocument/2006/relationships/hyperlink" Target="https://www.idealista.pt/imovel/32671692/" TargetMode="External"/><Relationship Id="rId3126" Type="http://schemas.openxmlformats.org/officeDocument/2006/relationships/hyperlink" Target="https://www.idealista.pt/imovel/32702600/" TargetMode="External"/><Relationship Id="rId3680" Type="http://schemas.openxmlformats.org/officeDocument/2006/relationships/hyperlink" Target="https://www.idealista.pt/imovel/32669058/" TargetMode="External"/><Relationship Id="rId254" Type="http://schemas.openxmlformats.org/officeDocument/2006/relationships/hyperlink" Target="https://www.idealista.pt/imovel/32750998/" TargetMode="External"/><Relationship Id="rId1091" Type="http://schemas.openxmlformats.org/officeDocument/2006/relationships/hyperlink" Target="https://img3.idealista.pt/blur/WEB_LISTING/0/id.pro.pt.image.master/d2/04/21/218239398.jpg" TargetMode="External"/><Relationship Id="rId3333" Type="http://schemas.openxmlformats.org/officeDocument/2006/relationships/hyperlink" Target="https://img3.idealista.pt/blur/WEB_LISTING/0/id.pro.pt.image.master/f6/c7/0d/217927609.jpg" TargetMode="External"/><Relationship Id="rId3540" Type="http://schemas.openxmlformats.org/officeDocument/2006/relationships/hyperlink" Target="https://www.idealista.pt/imovel/32724981/" TargetMode="External"/><Relationship Id="rId114" Type="http://schemas.openxmlformats.org/officeDocument/2006/relationships/hyperlink" Target="https://www.idealista.pt/imovel/32627976/" TargetMode="External"/><Relationship Id="rId461" Type="http://schemas.openxmlformats.org/officeDocument/2006/relationships/hyperlink" Target="https://img3.idealista.pt/blur/WEB_LISTING/0/id.pro.pt.image.master/a3/aa/0f/218252404.jpg" TargetMode="External"/><Relationship Id="rId2142" Type="http://schemas.openxmlformats.org/officeDocument/2006/relationships/hyperlink" Target="https://www.idealista.pt/imovel/32623500/" TargetMode="External"/><Relationship Id="rId3400" Type="http://schemas.openxmlformats.org/officeDocument/2006/relationships/hyperlink" Target="https://www.idealista.pt/imovel/32737939/" TargetMode="External"/><Relationship Id="rId321" Type="http://schemas.openxmlformats.org/officeDocument/2006/relationships/hyperlink" Target="https://img3.idealista.pt/blur/WEB_LISTING/0/id.pro.pt.image.master/f2/d2/c8/218364240.jpg" TargetMode="External"/><Relationship Id="rId2002" Type="http://schemas.openxmlformats.org/officeDocument/2006/relationships/hyperlink" Target="https://www.idealista.pt/imovel/32656857/" TargetMode="External"/><Relationship Id="rId2959" Type="http://schemas.openxmlformats.org/officeDocument/2006/relationships/hyperlink" Target="https://img3.idealista.pt/blur/WEB_LISTING/0/id.pro.pt.image.master/16/58/b7/216432809.jpg" TargetMode="External"/><Relationship Id="rId1768" Type="http://schemas.openxmlformats.org/officeDocument/2006/relationships/hyperlink" Target="https://www.idealista.pt/imovel/31800213/" TargetMode="External"/><Relationship Id="rId2819" Type="http://schemas.openxmlformats.org/officeDocument/2006/relationships/hyperlink" Target="https://img3.idealista.pt/blur/WEB_LISTING/0/id.pro.pt.image.master/81/54/7d/215416916.jpg" TargetMode="External"/><Relationship Id="rId4174" Type="http://schemas.openxmlformats.org/officeDocument/2006/relationships/hyperlink" Target="https://www.idealista.pt/imovel/32636685/" TargetMode="External"/><Relationship Id="rId4381" Type="http://schemas.openxmlformats.org/officeDocument/2006/relationships/hyperlink" Target="https://img3.idealista.pt/blur/WEB_LISTING/0/id.pro.pt.image.master/43/90/94/210077503.jpg" TargetMode="External"/><Relationship Id="rId1628" Type="http://schemas.openxmlformats.org/officeDocument/2006/relationships/hyperlink" Target="https://www.idealista.pt/imovel/32710657/" TargetMode="External"/><Relationship Id="rId1975" Type="http://schemas.openxmlformats.org/officeDocument/2006/relationships/hyperlink" Target="https://img3.idealista.pt/blur/WEB_LISTING/0/id.pro.pt.image.master/cc/f0/cc/123780205.jpg" TargetMode="External"/><Relationship Id="rId3190" Type="http://schemas.openxmlformats.org/officeDocument/2006/relationships/hyperlink" Target="https://www.idealista.pt/imovel/32667901/" TargetMode="External"/><Relationship Id="rId4034" Type="http://schemas.openxmlformats.org/officeDocument/2006/relationships/hyperlink" Target="https://img3.idealista.pt/blur/WEB_LISTING/0/id.pro.pt.image.master/fd/1a/ed/216808496.jpg" TargetMode="External"/><Relationship Id="rId4241" Type="http://schemas.openxmlformats.org/officeDocument/2006/relationships/hyperlink" Target="https://img3.idealista.pt/blur/WEB_LISTING/0/id.pro.pt.image.master/ed/e9/d1/217300929.jpg" TargetMode="External"/><Relationship Id="rId1835" Type="http://schemas.openxmlformats.org/officeDocument/2006/relationships/hyperlink" Target="https://img3.idealista.pt/blur/WEB_LISTING/0/id.pro.pt.image.master/d4/87/06/216236115.jpg" TargetMode="External"/><Relationship Id="rId3050" Type="http://schemas.openxmlformats.org/officeDocument/2006/relationships/hyperlink" Target="https://www.idealista.pt/imovel/32709601/" TargetMode="External"/><Relationship Id="rId4101" Type="http://schemas.openxmlformats.org/officeDocument/2006/relationships/hyperlink" Target="https://www.idealista.pt/imovel/32737912/" TargetMode="External"/><Relationship Id="rId1902" Type="http://schemas.openxmlformats.org/officeDocument/2006/relationships/hyperlink" Target="https://www.idealista.pt/imovel/32730545/" TargetMode="External"/><Relationship Id="rId3867" Type="http://schemas.openxmlformats.org/officeDocument/2006/relationships/hyperlink" Target="https://img3.idealista.pt/blur/WEB_LISTING/0/id.pro.pt.image.master/db/2c/55/217725836.jpg" TargetMode="External"/><Relationship Id="rId788" Type="http://schemas.openxmlformats.org/officeDocument/2006/relationships/hyperlink" Target="https://www.idealista.pt/imovel/32690708/" TargetMode="External"/><Relationship Id="rId995" Type="http://schemas.openxmlformats.org/officeDocument/2006/relationships/hyperlink" Target="https://img3.idealista.pt/blur/WEB_LISTING/0/id.pro.pt.image.master/13/24/d5/216727270.jpg" TargetMode="External"/><Relationship Id="rId2469" Type="http://schemas.openxmlformats.org/officeDocument/2006/relationships/hyperlink" Target="https://img3.idealista.pt/blur/WEB_LISTING/0/id.pro.pt.image.master/8e/e3/ba/210285579.jpg" TargetMode="External"/><Relationship Id="rId2676" Type="http://schemas.openxmlformats.org/officeDocument/2006/relationships/hyperlink" Target="https://www.idealista.pt/imovel/32295258/" TargetMode="External"/><Relationship Id="rId2883" Type="http://schemas.openxmlformats.org/officeDocument/2006/relationships/hyperlink" Target="https://img3.idealista.pt/blur/WEB_LISTING/0/id.pro.pt.image.master/02/e3/fa/216015151.jpg" TargetMode="External"/><Relationship Id="rId3727" Type="http://schemas.openxmlformats.org/officeDocument/2006/relationships/hyperlink" Target="https://img3.idealista.pt/blur/WEB_LISTING/0/id.pro.pt.image.master/2b/77/57/215467999.jpg" TargetMode="External"/><Relationship Id="rId3934" Type="http://schemas.openxmlformats.org/officeDocument/2006/relationships/hyperlink" Target="https://img3.idealista.pt/blur/WEB_LISTING/0/id.pro.pt.image.master/ac/d5/7d/198153412.jpg" TargetMode="External"/><Relationship Id="rId648" Type="http://schemas.openxmlformats.org/officeDocument/2006/relationships/hyperlink" Target="https://www.idealista.pt/imovel/32737285/" TargetMode="External"/><Relationship Id="rId855" Type="http://schemas.openxmlformats.org/officeDocument/2006/relationships/hyperlink" Target="https://img3.idealista.pt/blur/WEB_LISTING/0/id.pro.pt.image.master/d5/50/08/212139209.jpg" TargetMode="External"/><Relationship Id="rId1278" Type="http://schemas.openxmlformats.org/officeDocument/2006/relationships/hyperlink" Target="https://www.idealista.pt/imovel/32658933/" TargetMode="External"/><Relationship Id="rId1485" Type="http://schemas.openxmlformats.org/officeDocument/2006/relationships/hyperlink" Target="https://img3.idealista.pt/blur/WEB_LISTING/0/id.pro.pt.image.master/b9/57/c5/218014623.jpg" TargetMode="External"/><Relationship Id="rId1692" Type="http://schemas.openxmlformats.org/officeDocument/2006/relationships/hyperlink" Target="https://www.idealista.pt/imovel/32731276/" TargetMode="External"/><Relationship Id="rId2329" Type="http://schemas.openxmlformats.org/officeDocument/2006/relationships/hyperlink" Target="https://img3.idealista.pt/blur/WEB_LISTING/0/id.pro.pt.image.master/de/0a/50/215931243.jpg" TargetMode="External"/><Relationship Id="rId2536" Type="http://schemas.openxmlformats.org/officeDocument/2006/relationships/hyperlink" Target="https://www.idealista.pt/imovel/29897798/" TargetMode="External"/><Relationship Id="rId2743" Type="http://schemas.openxmlformats.org/officeDocument/2006/relationships/hyperlink" Target="https://img3.idealista.pt/blur/WEB_LISTING/0/id.pro.pt.image.master/5c/d7/dc/115953072.jpg" TargetMode="External"/><Relationship Id="rId508" Type="http://schemas.openxmlformats.org/officeDocument/2006/relationships/hyperlink" Target="https://www.idealista.pt/imovel/32699760/" TargetMode="External"/><Relationship Id="rId715" Type="http://schemas.openxmlformats.org/officeDocument/2006/relationships/hyperlink" Target="https://img3.idealista.pt/blur/WEB_LISTING/0/id.pro.pt.image.master/17/a3/b9/211799259.jpg" TargetMode="External"/><Relationship Id="rId922" Type="http://schemas.openxmlformats.org/officeDocument/2006/relationships/hyperlink" Target="https://www.idealista.pt/imovel/32735428/" TargetMode="External"/><Relationship Id="rId1138" Type="http://schemas.openxmlformats.org/officeDocument/2006/relationships/hyperlink" Target="https://www.idealista.pt/imovel/32714055/" TargetMode="External"/><Relationship Id="rId1345" Type="http://schemas.openxmlformats.org/officeDocument/2006/relationships/hyperlink" Target="https://img3.idealista.pt/blur/WEB_LISTING/0/id.pro.pt.image.master/88/35/1f/214840491.jpg" TargetMode="External"/><Relationship Id="rId1552" Type="http://schemas.openxmlformats.org/officeDocument/2006/relationships/hyperlink" Target="https://www.idealista.pt/imovel/32723056/" TargetMode="External"/><Relationship Id="rId2603" Type="http://schemas.openxmlformats.org/officeDocument/2006/relationships/hyperlink" Target="https://img3.idealista.pt/blur/WEB_LISTING/0/id.pro.pt.image.master/85/f8/4d/218223700.jpg" TargetMode="External"/><Relationship Id="rId2950" Type="http://schemas.openxmlformats.org/officeDocument/2006/relationships/hyperlink" Target="https://www.idealista.pt/imovel/32620922/" TargetMode="External"/><Relationship Id="rId1205" Type="http://schemas.openxmlformats.org/officeDocument/2006/relationships/hyperlink" Target="https://img3.idealista.pt/blur/WEB_LISTING/0/id.pro.pt.image.master/2c/d4/68/217410974.jpg" TargetMode="External"/><Relationship Id="rId2810" Type="http://schemas.openxmlformats.org/officeDocument/2006/relationships/hyperlink" Target="https://www.idealista.pt/imovel/32711699/" TargetMode="External"/><Relationship Id="rId4568" Type="http://schemas.openxmlformats.org/officeDocument/2006/relationships/hyperlink" Target="https://img3.idealista.pt/blur/WEB_LISTING/0/id.pro.pt.image.master/a7/5a/c5/217968766.jpg" TargetMode="External"/><Relationship Id="rId51" Type="http://schemas.openxmlformats.org/officeDocument/2006/relationships/hyperlink" Target="https://img3.idealista.pt/blur/WEB_LISTING/0/id.pro.pt.image.master/4a/5c/8f/218491499.jpg" TargetMode="External"/><Relationship Id="rId1412" Type="http://schemas.openxmlformats.org/officeDocument/2006/relationships/hyperlink" Target="https://www.idealista.pt/imovel/32571321/" TargetMode="External"/><Relationship Id="rId3377" Type="http://schemas.openxmlformats.org/officeDocument/2006/relationships/hyperlink" Target="https://img3.idealista.pt/blur/WEB_LISTING/0/id.pro.pt.image.master/8d/88/a1/216404230.jpg" TargetMode="External"/><Relationship Id="rId298" Type="http://schemas.openxmlformats.org/officeDocument/2006/relationships/hyperlink" Target="https://www.idealista.pt/imovel/32750444/" TargetMode="External"/><Relationship Id="rId3584" Type="http://schemas.openxmlformats.org/officeDocument/2006/relationships/hyperlink" Target="https://www.idealista.pt/imovel/32739715/" TargetMode="External"/><Relationship Id="rId3791" Type="http://schemas.openxmlformats.org/officeDocument/2006/relationships/hyperlink" Target="https://img3.idealista.pt/blur/WEB_LISTING/0/id.pro.pt.image.master/fe/f2/5a/217870064.jpg" TargetMode="External"/><Relationship Id="rId4428" Type="http://schemas.openxmlformats.org/officeDocument/2006/relationships/hyperlink" Target="https://www.idealista.pt/imovel/32549399/" TargetMode="External"/><Relationship Id="rId158" Type="http://schemas.openxmlformats.org/officeDocument/2006/relationships/hyperlink" Target="https://www.idealista.pt/imovel/32751949/" TargetMode="External"/><Relationship Id="rId2186" Type="http://schemas.openxmlformats.org/officeDocument/2006/relationships/hyperlink" Target="https://www.idealista.pt/imovel/32514901/" TargetMode="External"/><Relationship Id="rId2393" Type="http://schemas.openxmlformats.org/officeDocument/2006/relationships/hyperlink" Target="https://img3.idealista.pt/blur/WEB_LISTING/0/id.pro.pt.image.master/a1/28/ab/218101340.jpg" TargetMode="External"/><Relationship Id="rId3237" Type="http://schemas.openxmlformats.org/officeDocument/2006/relationships/hyperlink" Target="https://img3.idealista.pt/blur/WEB_LISTING/0/id.pro.pt.image.master/67/2f/8a/216737734.jpg" TargetMode="External"/><Relationship Id="rId3444" Type="http://schemas.openxmlformats.org/officeDocument/2006/relationships/hyperlink" Target="https://www.idealista.pt/imovel/32669541/" TargetMode="External"/><Relationship Id="rId3651" Type="http://schemas.openxmlformats.org/officeDocument/2006/relationships/hyperlink" Target="https://img3.idealista.pt/blur/WEB_LISTING/0/id.pro.pt.image.master/80/d9/f3/214974215.jpg" TargetMode="External"/><Relationship Id="rId365" Type="http://schemas.openxmlformats.org/officeDocument/2006/relationships/hyperlink" Target="https://img3.idealista.pt/blur/WEB_LISTING/0/id.pro.pt.image.master/a0/86/88/143485520.jpg" TargetMode="External"/><Relationship Id="rId572" Type="http://schemas.openxmlformats.org/officeDocument/2006/relationships/hyperlink" Target="https://www.idealista.pt/imovel/32652763/" TargetMode="External"/><Relationship Id="rId2046" Type="http://schemas.openxmlformats.org/officeDocument/2006/relationships/hyperlink" Target="https://www.idealista.pt/imovel/32486981/" TargetMode="External"/><Relationship Id="rId2253" Type="http://schemas.openxmlformats.org/officeDocument/2006/relationships/hyperlink" Target="https://img3.idealista.pt/blur/WEB_LISTING/0/id.pro.pt.image.master/9d/37/2f/218000566.jpg" TargetMode="External"/><Relationship Id="rId2460" Type="http://schemas.openxmlformats.org/officeDocument/2006/relationships/hyperlink" Target="https://www.idealista.pt/imovel/32616845/" TargetMode="External"/><Relationship Id="rId3304" Type="http://schemas.openxmlformats.org/officeDocument/2006/relationships/hyperlink" Target="https://www.idealista.pt/imovel/32605034/" TargetMode="External"/><Relationship Id="rId3511" Type="http://schemas.openxmlformats.org/officeDocument/2006/relationships/hyperlink" Target="https://img3.idealista.pt/blur/WEB_LISTING/0/id.pro.pt.image.master/e2/0c/ee/211543092.jpg" TargetMode="External"/><Relationship Id="rId225" Type="http://schemas.openxmlformats.org/officeDocument/2006/relationships/hyperlink" Target="https://img3.idealista.pt/blur/WEB_LISTING/0/id.pro.pt.image.master/6f/00/14/215568175.jpg" TargetMode="External"/><Relationship Id="rId432" Type="http://schemas.openxmlformats.org/officeDocument/2006/relationships/hyperlink" Target="https://www.idealista.pt/imovel/32748373/" TargetMode="External"/><Relationship Id="rId1062" Type="http://schemas.openxmlformats.org/officeDocument/2006/relationships/hyperlink" Target="https://www.idealista.pt/imovel/32705068/" TargetMode="External"/><Relationship Id="rId2113" Type="http://schemas.openxmlformats.org/officeDocument/2006/relationships/hyperlink" Target="https://img3.idealista.pt/blur/WEB_LISTING/0/id.pro.pt.image.master/a9/3d/e1/217474034.jpg" TargetMode="External"/><Relationship Id="rId2320" Type="http://schemas.openxmlformats.org/officeDocument/2006/relationships/hyperlink" Target="https://www.idealista.pt/imovel/32733438/" TargetMode="External"/><Relationship Id="rId4078" Type="http://schemas.openxmlformats.org/officeDocument/2006/relationships/hyperlink" Target="https://img3.idealista.pt/blur/WEB_LISTING/0/id.pro.pt.image.master/07/fc/95/208457437.jpg" TargetMode="External"/><Relationship Id="rId4285" Type="http://schemas.openxmlformats.org/officeDocument/2006/relationships/hyperlink" Target="https://img3.idealista.pt/blur/WEB_LISTING/0/id.pro.pt.image.master/a7/98/47/214977558.jpg" TargetMode="External"/><Relationship Id="rId4492" Type="http://schemas.openxmlformats.org/officeDocument/2006/relationships/hyperlink" Target="https://img3.idealista.pt/blur/WEB_LISTING/0/id.pro.pt.image.master/0a/ab/e9/209833954.jpg" TargetMode="External"/><Relationship Id="rId1879" Type="http://schemas.openxmlformats.org/officeDocument/2006/relationships/hyperlink" Target="https://img3.idealista.pt/blur/WEB_LISTING/0/id.pro.pt.image.master/8e/67/80/207888361.jpg" TargetMode="External"/><Relationship Id="rId3094" Type="http://schemas.openxmlformats.org/officeDocument/2006/relationships/hyperlink" Target="https://www.idealista.pt/imovel/32626410/" TargetMode="External"/><Relationship Id="rId4145" Type="http://schemas.openxmlformats.org/officeDocument/2006/relationships/hyperlink" Target="https://www.idealista.pt/imovel/32735617/" TargetMode="External"/><Relationship Id="rId1739" Type="http://schemas.openxmlformats.org/officeDocument/2006/relationships/hyperlink" Target="https://img3.idealista.pt/blur/WEB_LISTING/0/id.pro.pt.image.master/f8/32/dd/215085191.jpg" TargetMode="External"/><Relationship Id="rId1946" Type="http://schemas.openxmlformats.org/officeDocument/2006/relationships/hyperlink" Target="https://www.idealista.pt/imovel/32562876/" TargetMode="External"/><Relationship Id="rId4005" Type="http://schemas.openxmlformats.org/officeDocument/2006/relationships/hyperlink" Target="https://www.idealista.pt/imovel/32689565/" TargetMode="External"/><Relationship Id="rId4352" Type="http://schemas.openxmlformats.org/officeDocument/2006/relationships/hyperlink" Target="https://www.idealista.pt/imovel/32726847/" TargetMode="External"/><Relationship Id="rId1806" Type="http://schemas.openxmlformats.org/officeDocument/2006/relationships/hyperlink" Target="https://www.idealista.pt/imovel/32744330/" TargetMode="External"/><Relationship Id="rId3161" Type="http://schemas.openxmlformats.org/officeDocument/2006/relationships/hyperlink" Target="https://img3.idealista.pt/blur/WEB_LISTING/0/id.pro.pt.image.master/ec/0d/25/212388060.jpg" TargetMode="External"/><Relationship Id="rId4212" Type="http://schemas.openxmlformats.org/officeDocument/2006/relationships/hyperlink" Target="https://www.idealista.pt/imovel/32627252/" TargetMode="External"/><Relationship Id="rId3021" Type="http://schemas.openxmlformats.org/officeDocument/2006/relationships/hyperlink" Target="https://img3.idealista.pt/blur/WEB_LISTING/0/id.pro.pt.image.master/3a/67/8a/209132831.jpg" TargetMode="External"/><Relationship Id="rId3978" Type="http://schemas.openxmlformats.org/officeDocument/2006/relationships/hyperlink" Target="https://img3.idealista.pt/blur/WEB_LISTING/0/id.pro.pt.image.master/04/55/70/217261255.jpg" TargetMode="External"/><Relationship Id="rId899" Type="http://schemas.openxmlformats.org/officeDocument/2006/relationships/hyperlink" Target="https://img3.idealista.pt/blur/WEB_LISTING/0/id.pro.pt.image.master/f4/06/67/214680960.jpg" TargetMode="External"/><Relationship Id="rId2787" Type="http://schemas.openxmlformats.org/officeDocument/2006/relationships/hyperlink" Target="https://img3.idealista.pt/blur/WEB_LISTING/0/id.pro.pt.image.master/41/38/5c/157026992.jpg" TargetMode="External"/><Relationship Id="rId3838" Type="http://schemas.openxmlformats.org/officeDocument/2006/relationships/hyperlink" Target="https://www.idealista.pt/imovel/32732720/" TargetMode="External"/><Relationship Id="rId759" Type="http://schemas.openxmlformats.org/officeDocument/2006/relationships/hyperlink" Target="https://img3.idealista.pt/blur/WEB_LISTING/0/id.pro.pt.image.master/e2/75/aa/215575936.jpg" TargetMode="External"/><Relationship Id="rId966" Type="http://schemas.openxmlformats.org/officeDocument/2006/relationships/hyperlink" Target="https://www.idealista.pt/imovel/32599345/" TargetMode="External"/><Relationship Id="rId1389" Type="http://schemas.openxmlformats.org/officeDocument/2006/relationships/hyperlink" Target="https://img3.idealista.pt/blur/WEB_LISTING/0/id.pro.pt.image.master/52/c5/60/210764432.jpg" TargetMode="External"/><Relationship Id="rId1596" Type="http://schemas.openxmlformats.org/officeDocument/2006/relationships/hyperlink" Target="https://www.idealista.pt/imovel/32737039/" TargetMode="External"/><Relationship Id="rId2647" Type="http://schemas.openxmlformats.org/officeDocument/2006/relationships/hyperlink" Target="https://img3.idealista.pt/blur/WEB_LISTING/0/id.pro.pt.image.master/a5/98/c2/218385479.jpg" TargetMode="External"/><Relationship Id="rId2994" Type="http://schemas.openxmlformats.org/officeDocument/2006/relationships/hyperlink" Target="https://www.idealista.pt/imovel/32630197/" TargetMode="External"/><Relationship Id="rId619" Type="http://schemas.openxmlformats.org/officeDocument/2006/relationships/hyperlink" Target="https://img3.idealista.pt/blur/WEB_LISTING/0/id.pro.pt.image.master/1a/a5/0b/218048274.jpg" TargetMode="External"/><Relationship Id="rId1249" Type="http://schemas.openxmlformats.org/officeDocument/2006/relationships/hyperlink" Target="https://img3.idealista.pt/blur/WEB_LISTING/0/id.pro.pt.image.master/29/51/6a/217277800.jpg" TargetMode="External"/><Relationship Id="rId2854" Type="http://schemas.openxmlformats.org/officeDocument/2006/relationships/hyperlink" Target="https://www.idealista.pt/imovel/32743158/" TargetMode="External"/><Relationship Id="rId3905" Type="http://schemas.openxmlformats.org/officeDocument/2006/relationships/hyperlink" Target="https://img3.idealista.pt/blur/WEB_LISTING/0/id.pro.pt.image.master/6b/16/3e/215191683.jpg" TargetMode="External"/><Relationship Id="rId95" Type="http://schemas.openxmlformats.org/officeDocument/2006/relationships/hyperlink" Target="https://img3.idealista.pt/blur/WEB_LISTING/0/id.pro.pt.image.master/d7/15/32/145894372.jpg" TargetMode="External"/><Relationship Id="rId826" Type="http://schemas.openxmlformats.org/officeDocument/2006/relationships/hyperlink" Target="https://www.idealista.pt/imovel/32620444/" TargetMode="External"/><Relationship Id="rId1109" Type="http://schemas.openxmlformats.org/officeDocument/2006/relationships/hyperlink" Target="https://img3.idealista.pt/blur/WEB_LISTING/0/id.pro.pt.image.master/26/ae/76/217159589.jpg" TargetMode="External"/><Relationship Id="rId1456" Type="http://schemas.openxmlformats.org/officeDocument/2006/relationships/hyperlink" Target="https://www.idealista.pt/imovel/32723270/" TargetMode="External"/><Relationship Id="rId1663" Type="http://schemas.openxmlformats.org/officeDocument/2006/relationships/hyperlink" Target="https://img3.idealista.pt/blur/WEB_LISTING/0/id.pro.pt.image.master/f4/9c/30/217873215.jpg" TargetMode="External"/><Relationship Id="rId1870" Type="http://schemas.openxmlformats.org/officeDocument/2006/relationships/hyperlink" Target="https://www.idealista.pt/imovel/32692026/" TargetMode="External"/><Relationship Id="rId2507" Type="http://schemas.openxmlformats.org/officeDocument/2006/relationships/hyperlink" Target="https://img3.idealista.pt/blur/WEB_LISTING/0/id.pro.pt.image.master/47/54/59/214396283.jpg" TargetMode="External"/><Relationship Id="rId2714" Type="http://schemas.openxmlformats.org/officeDocument/2006/relationships/hyperlink" Target="https://www.idealista.pt/imovel/28016663/" TargetMode="External"/><Relationship Id="rId2921" Type="http://schemas.openxmlformats.org/officeDocument/2006/relationships/hyperlink" Target="https://img3.idealista.pt/blur/WEB_LISTING/0/id.pro.pt.image.master/49/5a/5e/216196863.jpg" TargetMode="External"/><Relationship Id="rId1316" Type="http://schemas.openxmlformats.org/officeDocument/2006/relationships/hyperlink" Target="https://www.idealista.pt/imovel/32746480/" TargetMode="External"/><Relationship Id="rId1523" Type="http://schemas.openxmlformats.org/officeDocument/2006/relationships/hyperlink" Target="https://img3.idealista.pt/blur/WEB_LISTING/0/id.pro.pt.image.master/25/2a/0d/214365105.jpg" TargetMode="External"/><Relationship Id="rId1730" Type="http://schemas.openxmlformats.org/officeDocument/2006/relationships/hyperlink" Target="https://www.idealista.pt/imovel/32225907/" TargetMode="External"/><Relationship Id="rId22" Type="http://schemas.openxmlformats.org/officeDocument/2006/relationships/hyperlink" Target="https://www.idealista.pt/imovel/32753486/" TargetMode="External"/><Relationship Id="rId3488" Type="http://schemas.openxmlformats.org/officeDocument/2006/relationships/hyperlink" Target="https://www.idealista.pt/imovel/32744913/" TargetMode="External"/><Relationship Id="rId3695" Type="http://schemas.openxmlformats.org/officeDocument/2006/relationships/hyperlink" Target="https://img3.idealista.pt/blur/WEB_LISTING/0/id.pro.pt.image.master/93/0c/55/214974624.jpg" TargetMode="External"/><Relationship Id="rId4539" Type="http://schemas.openxmlformats.org/officeDocument/2006/relationships/hyperlink" Target="https://www.idealista.pt/imovel/31680990/" TargetMode="External"/><Relationship Id="rId2297" Type="http://schemas.openxmlformats.org/officeDocument/2006/relationships/hyperlink" Target="https://img3.idealista.pt/blur/WEB_LISTING/0/id.pro.pt.image.master/6c/6b/4d/217394847.jpg" TargetMode="External"/><Relationship Id="rId3348" Type="http://schemas.openxmlformats.org/officeDocument/2006/relationships/hyperlink" Target="https://www.idealista.pt/imovel/32737963/" TargetMode="External"/><Relationship Id="rId3555" Type="http://schemas.openxmlformats.org/officeDocument/2006/relationships/hyperlink" Target="https://img3.idealista.pt/blur/WEB_LISTING/0/id.pro.pt.image.master/a4/48/9f/211473382.jpg" TargetMode="External"/><Relationship Id="rId3762" Type="http://schemas.openxmlformats.org/officeDocument/2006/relationships/hyperlink" Target="https://www.idealista.pt/imovel/32733668/" TargetMode="External"/><Relationship Id="rId269" Type="http://schemas.openxmlformats.org/officeDocument/2006/relationships/hyperlink" Target="https://img3.idealista.pt/blur/WEB_LISTING/0/id.pro.pt.image.master/dc/06/b4/216723629.jpg" TargetMode="External"/><Relationship Id="rId476" Type="http://schemas.openxmlformats.org/officeDocument/2006/relationships/hyperlink" Target="https://www.idealista.pt/imovel/32746863/" TargetMode="External"/><Relationship Id="rId683" Type="http://schemas.openxmlformats.org/officeDocument/2006/relationships/hyperlink" Target="https://img3.idealista.pt/blur/WEB_LISTING/0/id.pro.pt.image.master/fa/75/6d/216283465.jpg" TargetMode="External"/><Relationship Id="rId890" Type="http://schemas.openxmlformats.org/officeDocument/2006/relationships/hyperlink" Target="https://www.idealista.pt/imovel/32319905/" TargetMode="External"/><Relationship Id="rId2157" Type="http://schemas.openxmlformats.org/officeDocument/2006/relationships/hyperlink" Target="https://img3.idealista.pt/blur/WEB_LISTING/0/id.pro.pt.image.master/44/2c/cb/212359814.jpg" TargetMode="External"/><Relationship Id="rId2364" Type="http://schemas.openxmlformats.org/officeDocument/2006/relationships/hyperlink" Target="https://www.idealista.pt/imovel/28551193/" TargetMode="External"/><Relationship Id="rId2571" Type="http://schemas.openxmlformats.org/officeDocument/2006/relationships/hyperlink" Target="https://img3.idealista.pt/blur/WEB_LISTING/0/id.pro.pt.image.master/1a/fd/08/212086949.jpg" TargetMode="External"/><Relationship Id="rId3208" Type="http://schemas.openxmlformats.org/officeDocument/2006/relationships/hyperlink" Target="https://www.idealista.pt/imovel/32723234/" TargetMode="External"/><Relationship Id="rId3415" Type="http://schemas.openxmlformats.org/officeDocument/2006/relationships/hyperlink" Target="https://img3.idealista.pt/blur/WEB_LISTING/0/id.pro.pt.image.master/fc/dd/e5/217928371.jpg" TargetMode="External"/><Relationship Id="rId129" Type="http://schemas.openxmlformats.org/officeDocument/2006/relationships/hyperlink" Target="https://img3.idealista.pt/blur/WEB_LISTING/0/id.pro.pt.image.master/c8/07/73/218458763.jpg" TargetMode="External"/><Relationship Id="rId336" Type="http://schemas.openxmlformats.org/officeDocument/2006/relationships/hyperlink" Target="https://www.idealista.pt/imovel/32749822/" TargetMode="External"/><Relationship Id="rId543" Type="http://schemas.openxmlformats.org/officeDocument/2006/relationships/hyperlink" Target="https://img3.idealista.pt/blur/WEB_LISTING/0/id.pro.pt.image.master/48/ca/26/217979418.jpg" TargetMode="External"/><Relationship Id="rId1173" Type="http://schemas.openxmlformats.org/officeDocument/2006/relationships/hyperlink" Target="https://img3.idealista.pt/blur/WEB_LISTING/0/id.pro.pt.image.master/5f/64/e0/215719449.jpg" TargetMode="External"/><Relationship Id="rId1380" Type="http://schemas.openxmlformats.org/officeDocument/2006/relationships/hyperlink" Target="https://www.idealista.pt/imovel/32691705/" TargetMode="External"/><Relationship Id="rId2017" Type="http://schemas.openxmlformats.org/officeDocument/2006/relationships/hyperlink" Target="https://img3.idealista.pt/blur/WEB_LISTING/0/id.pro.pt.image.master/57/6e/98/213184886.jpg" TargetMode="External"/><Relationship Id="rId2224" Type="http://schemas.openxmlformats.org/officeDocument/2006/relationships/hyperlink" Target="https://www.idealista.pt/imovel/32720740/" TargetMode="External"/><Relationship Id="rId3622" Type="http://schemas.openxmlformats.org/officeDocument/2006/relationships/hyperlink" Target="https://www.idealista.pt/imovel/32698724/" TargetMode="External"/><Relationship Id="rId403" Type="http://schemas.openxmlformats.org/officeDocument/2006/relationships/hyperlink" Target="https://img3.idealista.pt/blur/WEB_LISTING/0/id.pro.pt.image.master/a1/2b/ff/218302272.jpg" TargetMode="External"/><Relationship Id="rId750" Type="http://schemas.openxmlformats.org/officeDocument/2006/relationships/hyperlink" Target="https://www.idealista.pt/imovel/32652564/" TargetMode="External"/><Relationship Id="rId1033" Type="http://schemas.openxmlformats.org/officeDocument/2006/relationships/hyperlink" Target="https://img3.idealista.pt/blur/WEB_LISTING/0/id.pro.pt.image.master/35/21/ff/218244819.jpg" TargetMode="External"/><Relationship Id="rId2431" Type="http://schemas.openxmlformats.org/officeDocument/2006/relationships/hyperlink" Target="https://img3.idealista.pt/blur/WEB_LISTING/0/id.pro.pt.image.master/b0/27/89/217940715.jpg" TargetMode="External"/><Relationship Id="rId4189" Type="http://schemas.openxmlformats.org/officeDocument/2006/relationships/hyperlink" Target="https://img3.idealista.pt/blur/WEB_LISTING/0/id.pro.pt.image.master/d1/22/f1/217730518.jpg" TargetMode="External"/><Relationship Id="rId610" Type="http://schemas.openxmlformats.org/officeDocument/2006/relationships/hyperlink" Target="https://www.idealista.pt/imovel/32744987/" TargetMode="External"/><Relationship Id="rId1240" Type="http://schemas.openxmlformats.org/officeDocument/2006/relationships/hyperlink" Target="https://www.idealista.pt/imovel/32747583/" TargetMode="External"/><Relationship Id="rId4049" Type="http://schemas.openxmlformats.org/officeDocument/2006/relationships/hyperlink" Target="https://www.idealista.pt/imovel/32711310/" TargetMode="External"/><Relationship Id="rId4396" Type="http://schemas.openxmlformats.org/officeDocument/2006/relationships/hyperlink" Target="https://www.idealista.pt/imovel/32526834/" TargetMode="External"/><Relationship Id="rId1100" Type="http://schemas.openxmlformats.org/officeDocument/2006/relationships/hyperlink" Target="https://www.idealista.pt/imovel/32713561/" TargetMode="External"/><Relationship Id="rId4256" Type="http://schemas.openxmlformats.org/officeDocument/2006/relationships/hyperlink" Target="https://www.idealista.pt/imovel/32741996/" TargetMode="External"/><Relationship Id="rId4463" Type="http://schemas.openxmlformats.org/officeDocument/2006/relationships/hyperlink" Target="https://img3.idealista.pt/blur/WEB_LISTING/0/id.pro.pt.image.master/db/c1/b5/215894388.jpg" TargetMode="External"/><Relationship Id="rId1917" Type="http://schemas.openxmlformats.org/officeDocument/2006/relationships/hyperlink" Target="https://img3.idealista.pt/blur/WEB_LISTING/0/id.pro.pt.image.master/0a/6b/fd/216694295.jpg" TargetMode="External"/><Relationship Id="rId3065" Type="http://schemas.openxmlformats.org/officeDocument/2006/relationships/hyperlink" Target="https://img3.idealista.pt/blur/WEB_LISTING/0/id.pro.pt.image.master/a3/16/53/212989640.jpg" TargetMode="External"/><Relationship Id="rId3272" Type="http://schemas.openxmlformats.org/officeDocument/2006/relationships/hyperlink" Target="https://www.idealista.pt/imovel/32615929/" TargetMode="External"/><Relationship Id="rId4116" Type="http://schemas.openxmlformats.org/officeDocument/2006/relationships/hyperlink" Target="https://img3.idealista.pt/blur/WEB_LISTING/0/id.pro.pt.image.master/10/6f/3e/214015506.jpg" TargetMode="External"/><Relationship Id="rId4323" Type="http://schemas.openxmlformats.org/officeDocument/2006/relationships/hyperlink" Target="https://img3.idealista.pt/blur/WEB_LISTING/0/id.pro.pt.image.master/be/45/7a/205573662.jpg" TargetMode="External"/><Relationship Id="rId4530" Type="http://schemas.openxmlformats.org/officeDocument/2006/relationships/hyperlink" Target="https://img3.idealista.pt/blur/WEB_LISTING/0/id.pro.pt.image.master/08/20/f8/210583880.jpg" TargetMode="External"/><Relationship Id="rId193" Type="http://schemas.openxmlformats.org/officeDocument/2006/relationships/hyperlink" Target="https://img3.idealista.pt/blur/WEB_LISTING/0/id.pro.pt.image.master/12/c7/76/207836449.jpg" TargetMode="External"/><Relationship Id="rId2081" Type="http://schemas.openxmlformats.org/officeDocument/2006/relationships/hyperlink" Target="https://img3.idealista.pt/blur/WEB_LISTING/0/id.pro.pt.image.master/c9/10/9e/217814576.jpg" TargetMode="External"/><Relationship Id="rId3132" Type="http://schemas.openxmlformats.org/officeDocument/2006/relationships/hyperlink" Target="https://www.idealista.pt/imovel/32733546/" TargetMode="External"/><Relationship Id="rId260" Type="http://schemas.openxmlformats.org/officeDocument/2006/relationships/hyperlink" Target="https://www.idealista.pt/imovel/32750816/" TargetMode="External"/><Relationship Id="rId120" Type="http://schemas.openxmlformats.org/officeDocument/2006/relationships/hyperlink" Target="https://www.idealista.pt/imovel/32752512/" TargetMode="External"/><Relationship Id="rId2898" Type="http://schemas.openxmlformats.org/officeDocument/2006/relationships/hyperlink" Target="https://www.idealista.pt/imovel/29813179/" TargetMode="External"/><Relationship Id="rId3949" Type="http://schemas.openxmlformats.org/officeDocument/2006/relationships/hyperlink" Target="https://www.idealista.pt/imovel/29778590/" TargetMode="External"/><Relationship Id="rId2758" Type="http://schemas.openxmlformats.org/officeDocument/2006/relationships/hyperlink" Target="https://www.idealista.pt/imovel/32741443/" TargetMode="External"/><Relationship Id="rId2965" Type="http://schemas.openxmlformats.org/officeDocument/2006/relationships/hyperlink" Target="https://img3.idealista.pt/blur/WEB_LISTING/0/id.pro.pt.image.master/85/41/1c/212483970.jpg" TargetMode="External"/><Relationship Id="rId3809" Type="http://schemas.openxmlformats.org/officeDocument/2006/relationships/hyperlink" Target="https://img3.idealista.pt/blur/WEB_LISTING/0/id.pro.pt.image.master/5f/9f/62/217726395.jpg" TargetMode="External"/><Relationship Id="rId937" Type="http://schemas.openxmlformats.org/officeDocument/2006/relationships/hyperlink" Target="https://img3.idealista.pt/blur/WEB_LISTING/0/id.pro.pt.image.master/35/b7/b6/208962572.jpg" TargetMode="External"/><Relationship Id="rId1567" Type="http://schemas.openxmlformats.org/officeDocument/2006/relationships/hyperlink" Target="https://img3.idealista.pt/blur/WEB_LISTING/0/id.pro.pt.image.master/dd/9b/93/217497750.jpg" TargetMode="External"/><Relationship Id="rId1774" Type="http://schemas.openxmlformats.org/officeDocument/2006/relationships/hyperlink" Target="https://www.idealista.pt/imovel/32672644/" TargetMode="External"/><Relationship Id="rId1981" Type="http://schemas.openxmlformats.org/officeDocument/2006/relationships/hyperlink" Target="https://img3.idealista.pt/blur/WEB_LISTING/0/id.pro.pt.image.master/10/bc/b7/217254296.jpg" TargetMode="External"/><Relationship Id="rId2618" Type="http://schemas.openxmlformats.org/officeDocument/2006/relationships/hyperlink" Target="https://www.idealista.pt/imovel/32737468/" TargetMode="External"/><Relationship Id="rId2825" Type="http://schemas.openxmlformats.org/officeDocument/2006/relationships/hyperlink" Target="https://img3.idealista.pt/blur/WEB_LISTING/0/id.pro.pt.image.master/5c/e5/e6/158121534.jpg" TargetMode="External"/><Relationship Id="rId4180" Type="http://schemas.openxmlformats.org/officeDocument/2006/relationships/hyperlink" Target="https://www.idealista.pt/imovel/32722867/" TargetMode="External"/><Relationship Id="rId66" Type="http://schemas.openxmlformats.org/officeDocument/2006/relationships/hyperlink" Target="https://www.idealista.pt/imovel/32565878/" TargetMode="External"/><Relationship Id="rId1427" Type="http://schemas.openxmlformats.org/officeDocument/2006/relationships/hyperlink" Target="https://img3.idealista.pt/blur/WEB_LISTING/0/id.pro.pt.image.master/31/00/2e/208087621.jpg" TargetMode="External"/><Relationship Id="rId1634" Type="http://schemas.openxmlformats.org/officeDocument/2006/relationships/hyperlink" Target="https://www.idealista.pt/imovel/31037148/" TargetMode="External"/><Relationship Id="rId1841" Type="http://schemas.openxmlformats.org/officeDocument/2006/relationships/hyperlink" Target="https://img3.idealista.pt/blur/WEB_LISTING/0/id.pro.pt.image.master/3c/49/f5/218234121.jpg" TargetMode="External"/><Relationship Id="rId4040" Type="http://schemas.openxmlformats.org/officeDocument/2006/relationships/hyperlink" Target="https://img3.idealista.pt/blur/WEB_LISTING/0/id.pro.pt.image.master/e7/b5/71/214931647.jpg" TargetMode="External"/><Relationship Id="rId3599" Type="http://schemas.openxmlformats.org/officeDocument/2006/relationships/hyperlink" Target="https://img3.idealista.pt/blur/WEB_LISTING/0/id.pro.pt.image.master/1e/93/d5/213667937.jpg" TargetMode="External"/><Relationship Id="rId1701" Type="http://schemas.openxmlformats.org/officeDocument/2006/relationships/hyperlink" Target="https://img3.idealista.pt/blur/WEB_LISTING/0/id.pro.pt.image.master/e3/9a/08/217794568.jpg" TargetMode="External"/><Relationship Id="rId3459" Type="http://schemas.openxmlformats.org/officeDocument/2006/relationships/hyperlink" Target="https://img3.idealista.pt/blur/WEB_LISTING/0/id.pro.pt.image.master/e9/09/f3/216406920.jpg" TargetMode="External"/><Relationship Id="rId3666" Type="http://schemas.openxmlformats.org/officeDocument/2006/relationships/hyperlink" Target="https://www.idealista.pt/imovel/32669017/" TargetMode="External"/><Relationship Id="rId587" Type="http://schemas.openxmlformats.org/officeDocument/2006/relationships/hyperlink" Target="https://img3.idealista.pt/blur/WEB_LISTING/0/id.pro.pt.image.master/4e/d5/79/217954059.jpg" TargetMode="External"/><Relationship Id="rId2268" Type="http://schemas.openxmlformats.org/officeDocument/2006/relationships/hyperlink" Target="https://www.idealista.pt/imovel/32477099/" TargetMode="External"/><Relationship Id="rId3319" Type="http://schemas.openxmlformats.org/officeDocument/2006/relationships/hyperlink" Target="https://img3.idealista.pt/blur/WEB_LISTING/0/id.pro.pt.image.master/ae/cd/6d/216403267.jpg" TargetMode="External"/><Relationship Id="rId3873" Type="http://schemas.openxmlformats.org/officeDocument/2006/relationships/hyperlink" Target="https://img3.idealista.pt/blur/WEB_LISTING/0/id.pro.pt.image.master/ee/08/19/199032494.jpg" TargetMode="External"/><Relationship Id="rId447" Type="http://schemas.openxmlformats.org/officeDocument/2006/relationships/hyperlink" Target="https://img3.idealista.pt/blur/WEB_LISTING/0/id.pro.pt.image.master/30/cf/65/218267112.jpg" TargetMode="External"/><Relationship Id="rId794" Type="http://schemas.openxmlformats.org/officeDocument/2006/relationships/hyperlink" Target="https://www.idealista.pt/imovel/32702682/" TargetMode="External"/><Relationship Id="rId1077" Type="http://schemas.openxmlformats.org/officeDocument/2006/relationships/hyperlink" Target="https://img3.idealista.pt/blur/WEB_LISTING/0/id.pro.pt.image.master/95/ff/24/217410692.jpg" TargetMode="External"/><Relationship Id="rId2128" Type="http://schemas.openxmlformats.org/officeDocument/2006/relationships/hyperlink" Target="https://www.idealista.pt/imovel/32576014/" TargetMode="External"/><Relationship Id="rId2475" Type="http://schemas.openxmlformats.org/officeDocument/2006/relationships/hyperlink" Target="https://img3.idealista.pt/blur/WEB_LISTING/0/id.pro.pt.image.master/22/12/cb/217130791.jpg" TargetMode="External"/><Relationship Id="rId2682" Type="http://schemas.openxmlformats.org/officeDocument/2006/relationships/hyperlink" Target="https://www.idealista.pt/imovel/32666347/" TargetMode="External"/><Relationship Id="rId3526" Type="http://schemas.openxmlformats.org/officeDocument/2006/relationships/hyperlink" Target="https://www.idealista.pt/imovel/32693191/" TargetMode="External"/><Relationship Id="rId3733" Type="http://schemas.openxmlformats.org/officeDocument/2006/relationships/hyperlink" Target="https://img3.idealista.pt/blur/WEB_LISTING/0/id.pro.pt.image.master/57/ac/cb/215467593.jpg" TargetMode="External"/><Relationship Id="rId3940" Type="http://schemas.openxmlformats.org/officeDocument/2006/relationships/hyperlink" Target="https://img3.idealista.pt/blur/WEB_LISTING/0/id.pro.pt.image.master/ab/39/95/213197039.jpg" TargetMode="External"/><Relationship Id="rId654" Type="http://schemas.openxmlformats.org/officeDocument/2006/relationships/hyperlink" Target="https://www.idealista.pt/imovel/32710021/" TargetMode="External"/><Relationship Id="rId861" Type="http://schemas.openxmlformats.org/officeDocument/2006/relationships/hyperlink" Target="https://img3.idealista.pt/blur/WEB_LISTING/0/id.pro.pt.image.master/f1/8e/3f/213763245.jpg" TargetMode="External"/><Relationship Id="rId1284" Type="http://schemas.openxmlformats.org/officeDocument/2006/relationships/hyperlink" Target="https://www.idealista.pt/imovel/32710072/" TargetMode="External"/><Relationship Id="rId1491" Type="http://schemas.openxmlformats.org/officeDocument/2006/relationships/hyperlink" Target="https://img3.idealista.pt/blur/WEB_LISTING/0/id.pro.pt.image.master/06/58/7e/218265045.jpg" TargetMode="External"/><Relationship Id="rId2335" Type="http://schemas.openxmlformats.org/officeDocument/2006/relationships/hyperlink" Target="https://img3.idealista.pt/blur/WEB_LISTING/0/id.pro.pt.image.master/eb/97/a6/211952083.jpg" TargetMode="External"/><Relationship Id="rId2542" Type="http://schemas.openxmlformats.org/officeDocument/2006/relationships/hyperlink" Target="https://www.idealista.pt/imovel/31152121/" TargetMode="External"/><Relationship Id="rId3800" Type="http://schemas.openxmlformats.org/officeDocument/2006/relationships/hyperlink" Target="https://www.idealista.pt/imovel/32670872/" TargetMode="External"/><Relationship Id="rId307" Type="http://schemas.openxmlformats.org/officeDocument/2006/relationships/hyperlink" Target="https://img3.idealista.pt/blur/WEB_LISTING/0/id.pro.pt.image.master/6e/5a/9b/218379615.jpg" TargetMode="External"/><Relationship Id="rId514" Type="http://schemas.openxmlformats.org/officeDocument/2006/relationships/hyperlink" Target="https://www.idealista.pt/imovel/32664467/" TargetMode="External"/><Relationship Id="rId721" Type="http://schemas.openxmlformats.org/officeDocument/2006/relationships/hyperlink" Target="https://img3.idealista.pt/blur/WEB_LISTING/0/id.pro.pt.image.master/3b/cb/5b/215305408.jpg" TargetMode="External"/><Relationship Id="rId1144" Type="http://schemas.openxmlformats.org/officeDocument/2006/relationships/hyperlink" Target="https://www.idealista.pt/imovel/32702104/" TargetMode="External"/><Relationship Id="rId1351" Type="http://schemas.openxmlformats.org/officeDocument/2006/relationships/hyperlink" Target="https://img3.idealista.pt/blur/WEB_LISTING/0/id.pro.pt.image.master/84/7b/e4/212007570.jpg" TargetMode="External"/><Relationship Id="rId2402" Type="http://schemas.openxmlformats.org/officeDocument/2006/relationships/hyperlink" Target="https://www.idealista.pt/imovel/32369190/" TargetMode="External"/><Relationship Id="rId1004" Type="http://schemas.openxmlformats.org/officeDocument/2006/relationships/hyperlink" Target="https://www.idealista.pt/imovel/32713723/" TargetMode="External"/><Relationship Id="rId1211" Type="http://schemas.openxmlformats.org/officeDocument/2006/relationships/hyperlink" Target="https://img3.idealista.pt/blur/WEB_LISTING/0/id.pro.pt.image.master/64/7c/18/197770671.jpg" TargetMode="External"/><Relationship Id="rId4367" Type="http://schemas.openxmlformats.org/officeDocument/2006/relationships/hyperlink" Target="https://img3.idealista.pt/blur/WEB_LISTING/0/id.pro.pt.image.master/32/71/a4/210077635.jpg" TargetMode="External"/><Relationship Id="rId4574" Type="http://schemas.openxmlformats.org/officeDocument/2006/relationships/hyperlink" Target="https://img3.idealista.pt/blur/WEB_LISTING/0/id.pro.pt.image.master/1b/bd/e7/216242552.jpg" TargetMode="External"/><Relationship Id="rId3176" Type="http://schemas.openxmlformats.org/officeDocument/2006/relationships/hyperlink" Target="https://www.idealista.pt/imovel/32387546/" TargetMode="External"/><Relationship Id="rId3383" Type="http://schemas.openxmlformats.org/officeDocument/2006/relationships/hyperlink" Target="https://img3.idealista.pt/blur/WEB_LISTING/0/id.pro.pt.image.master/73/06/55/217928611.jpg" TargetMode="External"/><Relationship Id="rId3590" Type="http://schemas.openxmlformats.org/officeDocument/2006/relationships/hyperlink" Target="https://www.idealista.pt/imovel/31776255/" TargetMode="External"/><Relationship Id="rId4227" Type="http://schemas.openxmlformats.org/officeDocument/2006/relationships/hyperlink" Target="https://img3.idealista.pt/blur/WEB_LISTING/0/id.pro.pt.image.master/40/61/39/215944699.jpg" TargetMode="External"/><Relationship Id="rId4434" Type="http://schemas.openxmlformats.org/officeDocument/2006/relationships/hyperlink" Target="https://www.idealista.pt/imovel/32657147/" TargetMode="External"/><Relationship Id="rId2192" Type="http://schemas.openxmlformats.org/officeDocument/2006/relationships/hyperlink" Target="https://www.idealista.pt/imovel/32723009/" TargetMode="External"/><Relationship Id="rId3036" Type="http://schemas.openxmlformats.org/officeDocument/2006/relationships/hyperlink" Target="https://www.idealista.pt/imovel/32248309/" TargetMode="External"/><Relationship Id="rId3243" Type="http://schemas.openxmlformats.org/officeDocument/2006/relationships/hyperlink" Target="https://img3.idealista.pt/blur/WEB_LISTING/0/id.pro.pt.image.master/e0/c2/06/217845680.jpg" TargetMode="External"/><Relationship Id="rId164" Type="http://schemas.openxmlformats.org/officeDocument/2006/relationships/hyperlink" Target="https://www.idealista.pt/imovel/32751950/" TargetMode="External"/><Relationship Id="rId371" Type="http://schemas.openxmlformats.org/officeDocument/2006/relationships/hyperlink" Target="https://img3.idealista.pt/blur/WEB_LISTING/0/id.pro.pt.image.master/cb/7a/4d/218328867.jpg" TargetMode="External"/><Relationship Id="rId2052" Type="http://schemas.openxmlformats.org/officeDocument/2006/relationships/hyperlink" Target="https://www.idealista.pt/imovel/32576817/" TargetMode="External"/><Relationship Id="rId3450" Type="http://schemas.openxmlformats.org/officeDocument/2006/relationships/hyperlink" Target="https://www.idealista.pt/imovel/32694941/" TargetMode="External"/><Relationship Id="rId4501" Type="http://schemas.openxmlformats.org/officeDocument/2006/relationships/hyperlink" Target="https://www.idealista.pt/imovel/32711246/" TargetMode="External"/><Relationship Id="rId3103" Type="http://schemas.openxmlformats.org/officeDocument/2006/relationships/hyperlink" Target="https://img3.idealista.pt/blur/WEB_LISTING/0/id.pro.pt.image.master/df/c6/f4/216473231.jpg" TargetMode="External"/><Relationship Id="rId3310" Type="http://schemas.openxmlformats.org/officeDocument/2006/relationships/hyperlink" Target="https://www.idealista.pt/imovel/32628515/" TargetMode="External"/><Relationship Id="rId231" Type="http://schemas.openxmlformats.org/officeDocument/2006/relationships/hyperlink" Target="https://img3.idealista.pt/blur/WEB_LISTING/0/id.pro.pt.image.master/95/98/ae/218401447.jpg" TargetMode="External"/><Relationship Id="rId2869" Type="http://schemas.openxmlformats.org/officeDocument/2006/relationships/hyperlink" Target="https://img3.idealista.pt/blur/WEB_LISTING/0/id.pro.pt.image.master/82/49/ea/214619929.jpg" TargetMode="External"/><Relationship Id="rId1678" Type="http://schemas.openxmlformats.org/officeDocument/2006/relationships/hyperlink" Target="https://www.idealista.pt/imovel/32703051/" TargetMode="External"/><Relationship Id="rId1885" Type="http://schemas.openxmlformats.org/officeDocument/2006/relationships/hyperlink" Target="https://img3.idealista.pt/blur/WEB_LISTING/0/id.pro.pt.image.master/c7/75/14/216262846.jpg" TargetMode="External"/><Relationship Id="rId2729" Type="http://schemas.openxmlformats.org/officeDocument/2006/relationships/hyperlink" Target="https://img3.idealista.pt/blur/WEB_LISTING/0/id.pro.pt.image.master/f5/6c/e4/212586335.jpg" TargetMode="External"/><Relationship Id="rId2936" Type="http://schemas.openxmlformats.org/officeDocument/2006/relationships/hyperlink" Target="https://www.idealista.pt/imovel/32744684/" TargetMode="External"/><Relationship Id="rId4084" Type="http://schemas.openxmlformats.org/officeDocument/2006/relationships/hyperlink" Target="https://img3.idealista.pt/blur/WEB_LISTING/0/id.pro.pt.image.master/46/84/a6/217928895.jpg" TargetMode="External"/><Relationship Id="rId4291" Type="http://schemas.openxmlformats.org/officeDocument/2006/relationships/hyperlink" Target="https://img3.idealista.pt/blur/WEB_LISTING/0/id.pro.pt.image.master/3d/62/72/215466769.jpg" TargetMode="External"/><Relationship Id="rId908" Type="http://schemas.openxmlformats.org/officeDocument/2006/relationships/hyperlink" Target="https://www.idealista.pt/imovel/32296899/" TargetMode="External"/><Relationship Id="rId1538" Type="http://schemas.openxmlformats.org/officeDocument/2006/relationships/hyperlink" Target="https://www.idealista.pt/imovel/32113123/" TargetMode="External"/><Relationship Id="rId4151" Type="http://schemas.openxmlformats.org/officeDocument/2006/relationships/hyperlink" Target="https://www.idealista.pt/imovel/32511842/" TargetMode="External"/><Relationship Id="rId1745" Type="http://schemas.openxmlformats.org/officeDocument/2006/relationships/hyperlink" Target="https://img3.idealista.pt/blur/WEB_LISTING/0/id.pro.pt.image.master/14/70/60/198684108.jpg" TargetMode="External"/><Relationship Id="rId1952" Type="http://schemas.openxmlformats.org/officeDocument/2006/relationships/hyperlink" Target="https://www.idealista.pt/imovel/32739071/" TargetMode="External"/><Relationship Id="rId4011" Type="http://schemas.openxmlformats.org/officeDocument/2006/relationships/hyperlink" Target="https://www.idealista.pt/imovel/32026141/" TargetMode="External"/><Relationship Id="rId37" Type="http://schemas.openxmlformats.org/officeDocument/2006/relationships/hyperlink" Target="https://img3.idealista.pt/blur/WEB_LISTING/0/id.pro.pt.image.master/7f/88/bb/218500644.jpg" TargetMode="External"/><Relationship Id="rId1605" Type="http://schemas.openxmlformats.org/officeDocument/2006/relationships/hyperlink" Target="https://img3.idealista.pt/blur/WEB_LISTING/0/id.pro.pt.image.master/f1/01/2d/216796746.jpg" TargetMode="External"/><Relationship Id="rId1812" Type="http://schemas.openxmlformats.org/officeDocument/2006/relationships/hyperlink" Target="https://www.idealista.pt/imovel/32715618/" TargetMode="External"/><Relationship Id="rId3777" Type="http://schemas.openxmlformats.org/officeDocument/2006/relationships/hyperlink" Target="https://img3.idealista.pt/blur/WEB_LISTING/0/id.pro.pt.image.master/77/ab/98/217024655.jpg" TargetMode="External"/><Relationship Id="rId3984" Type="http://schemas.openxmlformats.org/officeDocument/2006/relationships/hyperlink" Target="https://img3.idealista.pt/blur/WEB_LISTING/0/id.pro.pt.image.master/b2/0c/9a/216326473.jpg" TargetMode="External"/><Relationship Id="rId698" Type="http://schemas.openxmlformats.org/officeDocument/2006/relationships/hyperlink" Target="https://www.idealista.pt/imovel/32603035/" TargetMode="External"/><Relationship Id="rId2379" Type="http://schemas.openxmlformats.org/officeDocument/2006/relationships/hyperlink" Target="https://img3.idealista.pt/blur/WEB_LISTING/0/id.pro.pt.image.master/38/f4/f1/218051746.jpg" TargetMode="External"/><Relationship Id="rId2586" Type="http://schemas.openxmlformats.org/officeDocument/2006/relationships/hyperlink" Target="https://www.idealista.pt/empreendimento/32361819/" TargetMode="External"/><Relationship Id="rId2793" Type="http://schemas.openxmlformats.org/officeDocument/2006/relationships/hyperlink" Target="https://img3.idealista.pt/blur/WEB_LISTING/0/id.pro.pt.image.master/e9/b1/53/157023746.jpg" TargetMode="External"/><Relationship Id="rId3637" Type="http://schemas.openxmlformats.org/officeDocument/2006/relationships/hyperlink" Target="https://img3.idealista.pt/blur/WEB_LISTING/0/id.pro.pt.image.master/42/34/22/217458175.jpg" TargetMode="External"/><Relationship Id="rId3844" Type="http://schemas.openxmlformats.org/officeDocument/2006/relationships/hyperlink" Target="https://www.idealista.pt/imovel/32709425/" TargetMode="External"/><Relationship Id="rId558" Type="http://schemas.openxmlformats.org/officeDocument/2006/relationships/hyperlink" Target="https://www.idealista.pt/imovel/32057871/" TargetMode="External"/><Relationship Id="rId765" Type="http://schemas.openxmlformats.org/officeDocument/2006/relationships/hyperlink" Target="https://img3.idealista.pt/blur/WEB_LISTING/0/id.pro.pt.image.master/b4/cf/1d/217450489.jpg" TargetMode="External"/><Relationship Id="rId972" Type="http://schemas.openxmlformats.org/officeDocument/2006/relationships/hyperlink" Target="https://www.idealista.pt/imovel/32209433/" TargetMode="External"/><Relationship Id="rId1188" Type="http://schemas.openxmlformats.org/officeDocument/2006/relationships/hyperlink" Target="https://www.idealista.pt/imovel/32661440/" TargetMode="External"/><Relationship Id="rId1395" Type="http://schemas.openxmlformats.org/officeDocument/2006/relationships/hyperlink" Target="https://img3.idealista.pt/blur/WEB_LISTING/0/id.pro.pt.image.master/bc/2d/a8/218000069.jpg" TargetMode="External"/><Relationship Id="rId2239" Type="http://schemas.openxmlformats.org/officeDocument/2006/relationships/hyperlink" Target="https://img3.idealista.pt/blur/WEB_LISTING/0/id.pro.pt.image.master/24/38/17/207954013.jpg" TargetMode="External"/><Relationship Id="rId2446" Type="http://schemas.openxmlformats.org/officeDocument/2006/relationships/hyperlink" Target="https://www.idealista.pt/imovel/32745623/" TargetMode="External"/><Relationship Id="rId2653" Type="http://schemas.openxmlformats.org/officeDocument/2006/relationships/hyperlink" Target="https://img3.idealista.pt/blur/WEB_LISTING/0/id.pro.pt.image.master/19/c2/96/217573020.jpg" TargetMode="External"/><Relationship Id="rId2860" Type="http://schemas.openxmlformats.org/officeDocument/2006/relationships/hyperlink" Target="https://www.idealista.pt/imovel/32718770/" TargetMode="External"/><Relationship Id="rId3704" Type="http://schemas.openxmlformats.org/officeDocument/2006/relationships/hyperlink" Target="https://www.idealista.pt/imovel/32139238/" TargetMode="External"/><Relationship Id="rId418" Type="http://schemas.openxmlformats.org/officeDocument/2006/relationships/hyperlink" Target="https://www.idealista.pt/imovel/32748520/" TargetMode="External"/><Relationship Id="rId625" Type="http://schemas.openxmlformats.org/officeDocument/2006/relationships/hyperlink" Target="https://img3.idealista.pt/blur/WEB_LISTING/0/id.pro.pt.image.master/bb/2b/1a/217576105.jpg" TargetMode="External"/><Relationship Id="rId832" Type="http://schemas.openxmlformats.org/officeDocument/2006/relationships/hyperlink" Target="https://www.idealista.pt/imovel/32730371/" TargetMode="External"/><Relationship Id="rId1048" Type="http://schemas.openxmlformats.org/officeDocument/2006/relationships/hyperlink" Target="https://www.idealista.pt/imovel/32622478/" TargetMode="External"/><Relationship Id="rId1255" Type="http://schemas.openxmlformats.org/officeDocument/2006/relationships/hyperlink" Target="https://img3.idealista.pt/blur/WEB_LISTING/0/id.pro.pt.image.master/88/8c/b8/215929440.jpg" TargetMode="External"/><Relationship Id="rId1462" Type="http://schemas.openxmlformats.org/officeDocument/2006/relationships/hyperlink" Target="https://www.idealista.pt/imovel/32641263/" TargetMode="External"/><Relationship Id="rId2306" Type="http://schemas.openxmlformats.org/officeDocument/2006/relationships/hyperlink" Target="https://www.idealista.pt/imovel/32588911/" TargetMode="External"/><Relationship Id="rId2513" Type="http://schemas.openxmlformats.org/officeDocument/2006/relationships/hyperlink" Target="https://img3.idealista.pt/blur/WEB_LISTING/0/id.pro.pt.image.master/29/68/5f/215936780.jpg" TargetMode="External"/><Relationship Id="rId3911" Type="http://schemas.openxmlformats.org/officeDocument/2006/relationships/hyperlink" Target="https://img3.idealista.pt/blur/WEB_LISTING/0/id.pro.pt.image.master/3b/c0/1f/213526315.jpg" TargetMode="External"/><Relationship Id="rId1115" Type="http://schemas.openxmlformats.org/officeDocument/2006/relationships/hyperlink" Target="https://img3.idealista.pt/blur/WEB_LISTING/0/id.pro.pt.image.master/60/4b/97/213596748.jpg" TargetMode="External"/><Relationship Id="rId1322" Type="http://schemas.openxmlformats.org/officeDocument/2006/relationships/hyperlink" Target="https://www.idealista.pt/imovel/32737101/" TargetMode="External"/><Relationship Id="rId2720" Type="http://schemas.openxmlformats.org/officeDocument/2006/relationships/hyperlink" Target="https://www.idealista.pt/imovel/32191183/" TargetMode="External"/><Relationship Id="rId4478" Type="http://schemas.openxmlformats.org/officeDocument/2006/relationships/hyperlink" Target="https://img3.idealista.pt/blur/WEB_LISTING/180/id.pro.pt.image.master/a2/35/ba/216094129.jpg" TargetMode="External"/><Relationship Id="rId3287" Type="http://schemas.openxmlformats.org/officeDocument/2006/relationships/hyperlink" Target="https://img3.idealista.pt/blur/WEB_LISTING/0/id.pro.pt.image.master/c6/06/58/215663814.jpg" TargetMode="External"/><Relationship Id="rId4338" Type="http://schemas.openxmlformats.org/officeDocument/2006/relationships/hyperlink" Target="https://www.idealista.pt/imovel/32665059/" TargetMode="External"/><Relationship Id="rId2096" Type="http://schemas.openxmlformats.org/officeDocument/2006/relationships/hyperlink" Target="https://www.idealista.pt/imovel/32701995/" TargetMode="External"/><Relationship Id="rId3494" Type="http://schemas.openxmlformats.org/officeDocument/2006/relationships/hyperlink" Target="https://www.idealista.pt/imovel/31830736/" TargetMode="External"/><Relationship Id="rId4545" Type="http://schemas.openxmlformats.org/officeDocument/2006/relationships/hyperlink" Target="https://www.idealista.pt/imovel/32711306/" TargetMode="External"/><Relationship Id="rId3147" Type="http://schemas.openxmlformats.org/officeDocument/2006/relationships/hyperlink" Target="https://img3.idealista.pt/blur/WEB_LISTING/0/id.pro.pt.image.master/6e/f1/9d/210280402.jpg" TargetMode="External"/><Relationship Id="rId3354" Type="http://schemas.openxmlformats.org/officeDocument/2006/relationships/hyperlink" Target="https://www.idealista.pt/imovel/32694894/" TargetMode="External"/><Relationship Id="rId3561" Type="http://schemas.openxmlformats.org/officeDocument/2006/relationships/hyperlink" Target="https://img3.idealista.pt/blur/WEB_LISTING/0/id.pro.pt.image.master/6c/e3/23/216488459.jpg" TargetMode="External"/><Relationship Id="rId4405" Type="http://schemas.openxmlformats.org/officeDocument/2006/relationships/hyperlink" Target="https://img3.idealista.pt/blur/WEB_LISTING/0/id.pro.pt.image.master/d4/ab/a0/199633906.jpg" TargetMode="External"/><Relationship Id="rId275" Type="http://schemas.openxmlformats.org/officeDocument/2006/relationships/hyperlink" Target="https://img3.idealista.pt/blur/WEB_LISTING/0/id.pro.pt.image.master/25/c2/af/218400440.jpg" TargetMode="External"/><Relationship Id="rId482" Type="http://schemas.openxmlformats.org/officeDocument/2006/relationships/hyperlink" Target="https://www.idealista.pt/imovel/32746426/" TargetMode="External"/><Relationship Id="rId2163" Type="http://schemas.openxmlformats.org/officeDocument/2006/relationships/hyperlink" Target="https://img3.idealista.pt/blur/WEB_LISTING/0/id.pro.pt.image.master/da/e8/0b/217794084.jpg" TargetMode="External"/><Relationship Id="rId2370" Type="http://schemas.openxmlformats.org/officeDocument/2006/relationships/hyperlink" Target="https://www.idealista.pt/imovel/32690715/" TargetMode="External"/><Relationship Id="rId3007" Type="http://schemas.openxmlformats.org/officeDocument/2006/relationships/hyperlink" Target="https://img3.idealista.pt/blur/WEB_LISTING/0/id.pro.pt.image.master/17/2c/31/196803581.jpg" TargetMode="External"/><Relationship Id="rId3214" Type="http://schemas.openxmlformats.org/officeDocument/2006/relationships/hyperlink" Target="https://www.idealista.pt/imovel/32688536/" TargetMode="External"/><Relationship Id="rId3421" Type="http://schemas.openxmlformats.org/officeDocument/2006/relationships/hyperlink" Target="https://img3.idealista.pt/blur/WEB_LISTING/0/id.pro.pt.image.master/1c/c3/7d/217927277.jpg" TargetMode="External"/><Relationship Id="rId135" Type="http://schemas.openxmlformats.org/officeDocument/2006/relationships/hyperlink" Target="https://img3.idealista.pt/blur/WEB_LISTING/0/id.pro.pt.image.master/7e/60/36/218453564.jpg" TargetMode="External"/><Relationship Id="rId342" Type="http://schemas.openxmlformats.org/officeDocument/2006/relationships/hyperlink" Target="https://www.idealista.pt/imovel/32749722/" TargetMode="External"/><Relationship Id="rId2023" Type="http://schemas.openxmlformats.org/officeDocument/2006/relationships/hyperlink" Target="https://img3.idealista.pt/blur/WEB_LISTING/0/id.pro.pt.image.master/7a/65/d9/208574338.jpg" TargetMode="External"/><Relationship Id="rId2230" Type="http://schemas.openxmlformats.org/officeDocument/2006/relationships/hyperlink" Target="https://www.idealista.pt/imovel/32455998/" TargetMode="External"/><Relationship Id="rId202" Type="http://schemas.openxmlformats.org/officeDocument/2006/relationships/hyperlink" Target="https://www.idealista.pt/imovel/32751300/" TargetMode="External"/><Relationship Id="rId4195" Type="http://schemas.openxmlformats.org/officeDocument/2006/relationships/hyperlink" Target="https://img3.idealista.pt/blur/WEB_LISTING/0/id.pro.pt.image.master/40/e7/69/212498668.jpg" TargetMode="External"/><Relationship Id="rId1789" Type="http://schemas.openxmlformats.org/officeDocument/2006/relationships/hyperlink" Target="https://img3.idealista.pt/blur/WEB_LISTING/0/id.pro.pt.image.master/2e/e9/95/204359191.jpg" TargetMode="External"/><Relationship Id="rId1996" Type="http://schemas.openxmlformats.org/officeDocument/2006/relationships/hyperlink" Target="https://www.idealista.pt/imovel/32657530/" TargetMode="External"/><Relationship Id="rId4055" Type="http://schemas.openxmlformats.org/officeDocument/2006/relationships/hyperlink" Target="https://www.idealista.pt/imovel/32737870/" TargetMode="External"/><Relationship Id="rId4262" Type="http://schemas.openxmlformats.org/officeDocument/2006/relationships/hyperlink" Target="https://www.idealista.pt/imovel/32669024/" TargetMode="External"/><Relationship Id="rId1649" Type="http://schemas.openxmlformats.org/officeDocument/2006/relationships/hyperlink" Target="https://img3.idealista.pt/blur/WEB_LISTING/0/id.pro.pt.image.master/e6/44/b9/217988710.jpg" TargetMode="External"/><Relationship Id="rId1856" Type="http://schemas.openxmlformats.org/officeDocument/2006/relationships/hyperlink" Target="https://www.idealista.pt/imovel/32723159/" TargetMode="External"/><Relationship Id="rId2907" Type="http://schemas.openxmlformats.org/officeDocument/2006/relationships/hyperlink" Target="https://img3.idealista.pt/blur/WEB_LISTING/0/id.pro.pt.image.master/d0/03/eb/217055916.jpg" TargetMode="External"/><Relationship Id="rId3071" Type="http://schemas.openxmlformats.org/officeDocument/2006/relationships/hyperlink" Target="https://img3.idealista.pt/blur/WEB_LISTING/0/id.pro.pt.image.master/85/76/c8/217956263.jpg" TargetMode="External"/><Relationship Id="rId1509" Type="http://schemas.openxmlformats.org/officeDocument/2006/relationships/hyperlink" Target="https://img3.idealista.pt/blur/WEB_LISTING/0/id.pro.pt.image.master/6d/b1/b8/145212256.jpg" TargetMode="External"/><Relationship Id="rId1716" Type="http://schemas.openxmlformats.org/officeDocument/2006/relationships/hyperlink" Target="https://www.idealista.pt/imovel/32050443/" TargetMode="External"/><Relationship Id="rId1923" Type="http://schemas.openxmlformats.org/officeDocument/2006/relationships/hyperlink" Target="https://img3.idealista.pt/blur/WEB_LISTING/0/id.pro.pt.image.master/9e/da/06/216708478.jpg" TargetMode="External"/><Relationship Id="rId4122" Type="http://schemas.openxmlformats.org/officeDocument/2006/relationships/hyperlink" Target="https://img3.idealista.pt/blur/WEB_LISTING/0/id.pro.pt.image.master/1a/12/40/216609117.jpg" TargetMode="External"/><Relationship Id="rId3888" Type="http://schemas.openxmlformats.org/officeDocument/2006/relationships/hyperlink" Target="https://www.idealista.pt/imovel/32698264/" TargetMode="External"/><Relationship Id="rId2697" Type="http://schemas.openxmlformats.org/officeDocument/2006/relationships/hyperlink" Target="https://img3.idealista.pt/blur/WEB_LISTING/0/id.pro.pt.image.master/e6/39/07/210533509.jpg" TargetMode="External"/><Relationship Id="rId3748" Type="http://schemas.openxmlformats.org/officeDocument/2006/relationships/hyperlink" Target="https://www.idealista.pt/imovel/32008065/" TargetMode="External"/><Relationship Id="rId669" Type="http://schemas.openxmlformats.org/officeDocument/2006/relationships/hyperlink" Target="https://img3.idealista.pt/blur/WEB_LISTING/0/id.pro.pt.image.master/a3/3c/17/197869052.jpg" TargetMode="External"/><Relationship Id="rId876" Type="http://schemas.openxmlformats.org/officeDocument/2006/relationships/hyperlink" Target="https://www.idealista.pt/imovel/32676452/" TargetMode="External"/><Relationship Id="rId1299" Type="http://schemas.openxmlformats.org/officeDocument/2006/relationships/hyperlink" Target="https://img3.idealista.pt/blur/WEB_LISTING/0/id.pro.pt.image.master/1f/dd/f8/217549582.jpg" TargetMode="External"/><Relationship Id="rId2557" Type="http://schemas.openxmlformats.org/officeDocument/2006/relationships/hyperlink" Target="https://img3.idealista.pt/blur/WEB_LISTING/0/id.pro.pt.image.master/9a/c6/3d/217420473.jpg" TargetMode="External"/><Relationship Id="rId3608" Type="http://schemas.openxmlformats.org/officeDocument/2006/relationships/hyperlink" Target="https://www.idealista.pt/imovel/32684643/" TargetMode="External"/><Relationship Id="rId3955" Type="http://schemas.openxmlformats.org/officeDocument/2006/relationships/hyperlink" Target="https://www.idealista.pt/imovel/32575168/" TargetMode="External"/><Relationship Id="rId529" Type="http://schemas.openxmlformats.org/officeDocument/2006/relationships/hyperlink" Target="https://img3.idealista.pt/blur/WEB_LISTING/0/id.pro.pt.image.master/7a/b2/ea/129335257.jpg" TargetMode="External"/><Relationship Id="rId736" Type="http://schemas.openxmlformats.org/officeDocument/2006/relationships/hyperlink" Target="https://www.idealista.pt/imovel/31546417/" TargetMode="External"/><Relationship Id="rId1159" Type="http://schemas.openxmlformats.org/officeDocument/2006/relationships/hyperlink" Target="https://img3.idealista.pt/blur/WEB_LISTING/0/id.pro.pt.image.master/dd/88/1a/217912288.jpg" TargetMode="External"/><Relationship Id="rId1366" Type="http://schemas.openxmlformats.org/officeDocument/2006/relationships/hyperlink" Target="https://www.idealista.pt/imovel/32480206/" TargetMode="External"/><Relationship Id="rId2417" Type="http://schemas.openxmlformats.org/officeDocument/2006/relationships/hyperlink" Target="https://img3.idealista.pt/blur/WEB_LISTING/0/id.pro.pt.image.master/66/28/9d/213309409.jpg" TargetMode="External"/><Relationship Id="rId2764" Type="http://schemas.openxmlformats.org/officeDocument/2006/relationships/hyperlink" Target="https://www.idealista.pt/imovel/32395909/" TargetMode="External"/><Relationship Id="rId2971" Type="http://schemas.openxmlformats.org/officeDocument/2006/relationships/hyperlink" Target="https://img3.idealista.pt/blur/WEB_LISTING/0/id.pro.pt.image.master/41/00/bf/215604449.jpg" TargetMode="External"/><Relationship Id="rId3815" Type="http://schemas.openxmlformats.org/officeDocument/2006/relationships/hyperlink" Target="https://img3.idealista.pt/blur/WEB_LISTING/0/id.pro.pt.image.master/7a/37/5e/218358853.jpg" TargetMode="External"/><Relationship Id="rId943" Type="http://schemas.openxmlformats.org/officeDocument/2006/relationships/hyperlink" Target="https://img3.idealista.pt/blur/WEB_LISTING/0/id.pro.pt.image.master/52/78/99/214026301.jpg" TargetMode="External"/><Relationship Id="rId1019" Type="http://schemas.openxmlformats.org/officeDocument/2006/relationships/hyperlink" Target="https://img3.idealista.pt/blur/WEB_LISTING/0/id.pro.pt.image.master/57/3d/8d/218237759.jpg" TargetMode="External"/><Relationship Id="rId1573" Type="http://schemas.openxmlformats.org/officeDocument/2006/relationships/hyperlink" Target="https://img3.idealista.pt/blur/WEB_LISTING/0/id.pro.pt.image.master/02/bf/ab/214090644.jpg" TargetMode="External"/><Relationship Id="rId1780" Type="http://schemas.openxmlformats.org/officeDocument/2006/relationships/hyperlink" Target="https://www.idealista.pt/imovel/31651254/" TargetMode="External"/><Relationship Id="rId2624" Type="http://schemas.openxmlformats.org/officeDocument/2006/relationships/hyperlink" Target="https://www.idealista.pt/imovel/32744104/" TargetMode="External"/><Relationship Id="rId2831" Type="http://schemas.openxmlformats.org/officeDocument/2006/relationships/hyperlink" Target="https://img3.idealista.pt/blur/WEB_LISTING/0/id.pro.pt.image.master/d4/ca/2d/172714177.jpg" TargetMode="External"/><Relationship Id="rId72" Type="http://schemas.openxmlformats.org/officeDocument/2006/relationships/hyperlink" Target="https://www.idealista.pt/imovel/32645532/" TargetMode="External"/><Relationship Id="rId803" Type="http://schemas.openxmlformats.org/officeDocument/2006/relationships/hyperlink" Target="https://img3.idealista.pt/blur/WEB_LISTING/0/id.pro.pt.image.master/42/5a/22/217829061.jpg" TargetMode="External"/><Relationship Id="rId1226" Type="http://schemas.openxmlformats.org/officeDocument/2006/relationships/hyperlink" Target="https://www.idealista.pt/imovel/32718489/" TargetMode="External"/><Relationship Id="rId1433" Type="http://schemas.openxmlformats.org/officeDocument/2006/relationships/hyperlink" Target="https://img3.idealista.pt/blur/WEB_LISTING/0/id.pro.pt.image.master/97/2d/a4/218103189.jpg" TargetMode="External"/><Relationship Id="rId1640" Type="http://schemas.openxmlformats.org/officeDocument/2006/relationships/hyperlink" Target="https://www.idealista.pt/imovel/32714722/" TargetMode="External"/><Relationship Id="rId1500" Type="http://schemas.openxmlformats.org/officeDocument/2006/relationships/hyperlink" Target="https://www.idealista.pt/imovel/32596358/" TargetMode="External"/><Relationship Id="rId3398" Type="http://schemas.openxmlformats.org/officeDocument/2006/relationships/hyperlink" Target="https://www.idealista.pt/imovel/32737837/" TargetMode="External"/><Relationship Id="rId4449" Type="http://schemas.openxmlformats.org/officeDocument/2006/relationships/hyperlink" Target="https://img3.idealista.pt/blur/WEB_LISTING/0/id.pro.pt.image.master/0d/e5/f5/215505132.jpg" TargetMode="External"/><Relationship Id="rId3258" Type="http://schemas.openxmlformats.org/officeDocument/2006/relationships/hyperlink" Target="https://www.idealista.pt/imovel/32527027/" TargetMode="External"/><Relationship Id="rId3465" Type="http://schemas.openxmlformats.org/officeDocument/2006/relationships/hyperlink" Target="https://img3.idealista.pt/blur/WEB_LISTING/0/id.pro.pt.image.master/7c/67/56/217928092.jpg" TargetMode="External"/><Relationship Id="rId3672" Type="http://schemas.openxmlformats.org/officeDocument/2006/relationships/hyperlink" Target="https://www.idealista.pt/imovel/32699858/" TargetMode="External"/><Relationship Id="rId4309" Type="http://schemas.openxmlformats.org/officeDocument/2006/relationships/hyperlink" Target="https://img3.idealista.pt/blur/WEB_LISTING/0/id.pro.pt.image.master/eb/62/de/215467620.jpg" TargetMode="External"/><Relationship Id="rId4516" Type="http://schemas.openxmlformats.org/officeDocument/2006/relationships/hyperlink" Target="https://img3.idealista.pt/blur/WEB_LISTING/0/id.pro.pt.image.master/ef/51/8e/218121270.jpg" TargetMode="External"/><Relationship Id="rId179" Type="http://schemas.openxmlformats.org/officeDocument/2006/relationships/hyperlink" Target="https://img3.idealista.pt/blur/WEB_LISTING/0/id.pro.pt.image.master/6a/18/32/218435953.jpg" TargetMode="External"/><Relationship Id="rId386" Type="http://schemas.openxmlformats.org/officeDocument/2006/relationships/hyperlink" Target="https://www.idealista.pt/imovel/32749048/" TargetMode="External"/><Relationship Id="rId593" Type="http://schemas.openxmlformats.org/officeDocument/2006/relationships/hyperlink" Target="https://img3.idealista.pt/blur/WEB_LISTING/0/id.pro.pt.image.master/32/80/75/218095424.jpg" TargetMode="External"/><Relationship Id="rId2067" Type="http://schemas.openxmlformats.org/officeDocument/2006/relationships/hyperlink" Target="https://img3.idealista.pt/blur/WEB_LISTING/0/id.pro.pt.image.master/73/f2/49/216289456.jpg" TargetMode="External"/><Relationship Id="rId2274" Type="http://schemas.openxmlformats.org/officeDocument/2006/relationships/hyperlink" Target="https://www.idealista.pt/imovel/32716756/" TargetMode="External"/><Relationship Id="rId2481" Type="http://schemas.openxmlformats.org/officeDocument/2006/relationships/hyperlink" Target="https://img3.idealista.pt/blur/WEB_LISTING/0/id.pro.pt.image.master/0c/9c/77/213763113.jpg" TargetMode="External"/><Relationship Id="rId3118" Type="http://schemas.openxmlformats.org/officeDocument/2006/relationships/hyperlink" Target="https://www.idealista.pt/imovel/32665819/" TargetMode="External"/><Relationship Id="rId3325" Type="http://schemas.openxmlformats.org/officeDocument/2006/relationships/hyperlink" Target="https://img3.idealista.pt/blur/WEB_LISTING/0/id.pro.pt.image.master/bf/f7/d4/216403517.jpg" TargetMode="External"/><Relationship Id="rId3532" Type="http://schemas.openxmlformats.org/officeDocument/2006/relationships/hyperlink" Target="https://www.idealista.pt/imovel/32747625/" TargetMode="External"/><Relationship Id="rId246" Type="http://schemas.openxmlformats.org/officeDocument/2006/relationships/hyperlink" Target="https://www.idealista.pt/imovel/31637911/" TargetMode="External"/><Relationship Id="rId453" Type="http://schemas.openxmlformats.org/officeDocument/2006/relationships/hyperlink" Target="https://img3.idealista.pt/blur/WEB_LISTING/0/id.pro.pt.image.master/6c/fe/38/218261497.jpg" TargetMode="External"/><Relationship Id="rId660" Type="http://schemas.openxmlformats.org/officeDocument/2006/relationships/hyperlink" Target="https://www.idealista.pt/imovel/32736037/" TargetMode="External"/><Relationship Id="rId1083" Type="http://schemas.openxmlformats.org/officeDocument/2006/relationships/hyperlink" Target="https://img3.idealista.pt/blur/WEB_LISTING/0/id.pro.pt.image.master/7c/20/3b/217565165.jpg" TargetMode="External"/><Relationship Id="rId1290" Type="http://schemas.openxmlformats.org/officeDocument/2006/relationships/hyperlink" Target="https://www.idealista.pt/imovel/32730052/" TargetMode="External"/><Relationship Id="rId2134" Type="http://schemas.openxmlformats.org/officeDocument/2006/relationships/hyperlink" Target="https://www.idealista.pt/imovel/32717113/" TargetMode="External"/><Relationship Id="rId2341" Type="http://schemas.openxmlformats.org/officeDocument/2006/relationships/hyperlink" Target="https://img3.idealista.pt/blur/WEB_LISTING/0/id.pro.pt.image.master/36/39/4c/216122918.jpg" TargetMode="External"/><Relationship Id="rId106" Type="http://schemas.openxmlformats.org/officeDocument/2006/relationships/hyperlink" Target="https://www.idealista.pt/imovel/32752690/" TargetMode="External"/><Relationship Id="rId313" Type="http://schemas.openxmlformats.org/officeDocument/2006/relationships/hyperlink" Target="https://img3.idealista.pt/blur/WEB_LISTING/0/id.pro.pt.image.master/41/03/39/218367584.jpg" TargetMode="External"/><Relationship Id="rId1150" Type="http://schemas.openxmlformats.org/officeDocument/2006/relationships/hyperlink" Target="https://www.idealista.pt/imovel/32732258/" TargetMode="External"/><Relationship Id="rId4099" Type="http://schemas.openxmlformats.org/officeDocument/2006/relationships/hyperlink" Target="https://www.idealista.pt/imovel/32694952/" TargetMode="External"/><Relationship Id="rId520" Type="http://schemas.openxmlformats.org/officeDocument/2006/relationships/hyperlink" Target="https://www.idealista.pt/imovel/32710705/" TargetMode="External"/><Relationship Id="rId2201" Type="http://schemas.openxmlformats.org/officeDocument/2006/relationships/hyperlink" Target="https://img3.idealista.pt/blur/WEB_LISTING/0/id.pro.pt.image.master/e1/d3/08/217847334.jpg" TargetMode="External"/><Relationship Id="rId1010" Type="http://schemas.openxmlformats.org/officeDocument/2006/relationships/hyperlink" Target="https://www.idealista.pt/imovel/32703634/" TargetMode="External"/><Relationship Id="rId1967" Type="http://schemas.openxmlformats.org/officeDocument/2006/relationships/hyperlink" Target="https://img3.idealista.pt/blur/WEB_LISTING/0/id.pro.pt.image.master/d1/d4/60/217288825.jpg" TargetMode="External"/><Relationship Id="rId4166" Type="http://schemas.openxmlformats.org/officeDocument/2006/relationships/hyperlink" Target="https://www.idealista.pt/imovel/32668051/" TargetMode="External"/><Relationship Id="rId4373" Type="http://schemas.openxmlformats.org/officeDocument/2006/relationships/hyperlink" Target="https://img3.idealista.pt/blur/WEB_LISTING/0/id.pro.pt.image.master/8c/e8/41/200601152.jpg" TargetMode="External"/><Relationship Id="rId4026" Type="http://schemas.openxmlformats.org/officeDocument/2006/relationships/hyperlink" Target="https://img3.idealista.pt/blur/WEB_LISTING/0/id.pro.pt.image.master/8e/51/39/217846142.jpg" TargetMode="External"/><Relationship Id="rId4440" Type="http://schemas.openxmlformats.org/officeDocument/2006/relationships/hyperlink" Target="https://www.idealista.pt/imovel/31929175/" TargetMode="External"/><Relationship Id="rId3042" Type="http://schemas.openxmlformats.org/officeDocument/2006/relationships/hyperlink" Target="https://www.idealista.pt/imovel/32404204/" TargetMode="External"/><Relationship Id="rId3859" Type="http://schemas.openxmlformats.org/officeDocument/2006/relationships/hyperlink" Target="https://img3.idealista.pt/blur/WEB_LISTING/0/id.pro.pt.image.master/d7/4a/54/168690656.jpg" TargetMode="External"/><Relationship Id="rId2875" Type="http://schemas.openxmlformats.org/officeDocument/2006/relationships/hyperlink" Target="https://img3.idealista.pt/blur/WEB_LISTING/0/id.pro.pt.image.master/35/aa/a1/217845390.jpg" TargetMode="External"/><Relationship Id="rId3926" Type="http://schemas.openxmlformats.org/officeDocument/2006/relationships/hyperlink" Target="https://www.idealista.pt/imovel/32677806/" TargetMode="External"/><Relationship Id="rId847" Type="http://schemas.openxmlformats.org/officeDocument/2006/relationships/hyperlink" Target="https://img3.idealista.pt/blur/WEB_LISTING/0/id.pro.pt.image.master/4a/2f/4d/216840561.jpg" TargetMode="External"/><Relationship Id="rId1477" Type="http://schemas.openxmlformats.org/officeDocument/2006/relationships/hyperlink" Target="https://img3.idealista.pt/blur/WEB_LISTING/0/id.pro.pt.image.master/e0/26/a5/218008164.jpg" TargetMode="External"/><Relationship Id="rId1891" Type="http://schemas.openxmlformats.org/officeDocument/2006/relationships/hyperlink" Target="https://img3.idealista.pt/blur/WEB_LISTING/0/id.pro.pt.image.master/9d/c1/f5/207878705.jpg" TargetMode="External"/><Relationship Id="rId2528" Type="http://schemas.openxmlformats.org/officeDocument/2006/relationships/hyperlink" Target="https://www.idealista.pt/imovel/32724736/" TargetMode="External"/><Relationship Id="rId2942" Type="http://schemas.openxmlformats.org/officeDocument/2006/relationships/hyperlink" Target="https://www.idealista.pt/imovel/32509713/" TargetMode="External"/><Relationship Id="rId914" Type="http://schemas.openxmlformats.org/officeDocument/2006/relationships/hyperlink" Target="https://www.idealista.pt/imovel/32740268/" TargetMode="External"/><Relationship Id="rId1544" Type="http://schemas.openxmlformats.org/officeDocument/2006/relationships/hyperlink" Target="https://www.idealista.pt/imovel/32693460/" TargetMode="External"/><Relationship Id="rId1611" Type="http://schemas.openxmlformats.org/officeDocument/2006/relationships/hyperlink" Target="https://img3.idealista.pt/blur/WEB_LISTING/90/id.pro.pt.image.master/ff/2b/b4/217160045.jpg" TargetMode="External"/><Relationship Id="rId3369" Type="http://schemas.openxmlformats.org/officeDocument/2006/relationships/hyperlink" Target="https://img3.idealista.pt/blur/WEB_LISTING/0/id.pro.pt.image.master/1a/e5/9d/217928976.jpg" TargetMode="External"/><Relationship Id="rId2385" Type="http://schemas.openxmlformats.org/officeDocument/2006/relationships/hyperlink" Target="https://img3.idealista.pt/blur/WEB_LISTING/0/id.pro.pt.image.master/c8/b5/84/213788932.jpg" TargetMode="External"/><Relationship Id="rId3783" Type="http://schemas.openxmlformats.org/officeDocument/2006/relationships/hyperlink" Target="https://img3.idealista.pt/blur/WEB_LISTING/0/id.pro.pt.image.master/16/14/e6/217397240.jpg" TargetMode="External"/><Relationship Id="rId357" Type="http://schemas.openxmlformats.org/officeDocument/2006/relationships/hyperlink" Target="https://img3.idealista.pt/blur/WEB_LISTING/0/id.pro.pt.image.master/81/6a/fe/218338664.jpg" TargetMode="External"/><Relationship Id="rId2038" Type="http://schemas.openxmlformats.org/officeDocument/2006/relationships/hyperlink" Target="https://www.idealista.pt/imovel/32721962/" TargetMode="External"/><Relationship Id="rId3436" Type="http://schemas.openxmlformats.org/officeDocument/2006/relationships/hyperlink" Target="https://www.idealista.pt/imovel/28033855/" TargetMode="External"/><Relationship Id="rId3850" Type="http://schemas.openxmlformats.org/officeDocument/2006/relationships/hyperlink" Target="https://www.idealista.pt/imovel/32651165/" TargetMode="External"/><Relationship Id="rId771" Type="http://schemas.openxmlformats.org/officeDocument/2006/relationships/hyperlink" Target="https://img3.idealista.pt/blur/WEB_LISTING/0/id.pro.pt.image.master/cf/02/54/217456254.jpg" TargetMode="External"/><Relationship Id="rId2452" Type="http://schemas.openxmlformats.org/officeDocument/2006/relationships/hyperlink" Target="https://www.idealista.pt/imovel/32372077/" TargetMode="External"/><Relationship Id="rId3503" Type="http://schemas.openxmlformats.org/officeDocument/2006/relationships/hyperlink" Target="https://img3.idealista.pt/blur/WEB_LISTING/0/id.pro.pt.image.master/cc/cf/dc/217421285.jpg" TargetMode="External"/><Relationship Id="rId424" Type="http://schemas.openxmlformats.org/officeDocument/2006/relationships/hyperlink" Target="https://www.idealista.pt/imovel/32748467/" TargetMode="External"/><Relationship Id="rId1054" Type="http://schemas.openxmlformats.org/officeDocument/2006/relationships/hyperlink" Target="https://www.idealista.pt/imovel/32156094/" TargetMode="External"/><Relationship Id="rId2105" Type="http://schemas.openxmlformats.org/officeDocument/2006/relationships/hyperlink" Target="https://img3.idealista.pt/blur/WEB_LISTING/0/id.pro.pt.image.master/c2/c2/d3/217541380.jpg" TargetMode="External"/><Relationship Id="rId1121" Type="http://schemas.openxmlformats.org/officeDocument/2006/relationships/hyperlink" Target="https://img3.idealista.pt/blur/WEB_LISTING/0/id.pro.pt.image.master/d8/72/8c/216919821.jpg" TargetMode="External"/><Relationship Id="rId4277" Type="http://schemas.openxmlformats.org/officeDocument/2006/relationships/hyperlink" Target="https://img3.idealista.pt/blur/WEB_LISTING/0/id.pro.pt.image.master/43/5f/1a/214978056.jpg" TargetMode="External"/><Relationship Id="rId3293" Type="http://schemas.openxmlformats.org/officeDocument/2006/relationships/hyperlink" Target="https://img3.idealista.pt/blur/WEB_LISTING/0/id.pro.pt.image.master/d4/0d/98/214792748.jpg" TargetMode="External"/><Relationship Id="rId4344" Type="http://schemas.openxmlformats.org/officeDocument/2006/relationships/hyperlink" Target="https://www.idealista.pt/imovel/31948781/" TargetMode="External"/><Relationship Id="rId1938" Type="http://schemas.openxmlformats.org/officeDocument/2006/relationships/hyperlink" Target="https://www.idealista.pt/imovel/32735480/" TargetMode="External"/><Relationship Id="rId3360" Type="http://schemas.openxmlformats.org/officeDocument/2006/relationships/hyperlink" Target="https://www.idealista.pt/imovel/32737836/" TargetMode="External"/><Relationship Id="rId281" Type="http://schemas.openxmlformats.org/officeDocument/2006/relationships/hyperlink" Target="https://img3.idealista.pt/blur/WEB_LISTING/0/id.pro.pt.image.master/d0/4d/53/218399942.jpg" TargetMode="External"/><Relationship Id="rId3013" Type="http://schemas.openxmlformats.org/officeDocument/2006/relationships/hyperlink" Target="https://img3.idealista.pt/blur/WEB_LISTING/0/id.pro.pt.image.master/ea/1a/3b/218444500.jpg" TargetMode="External"/><Relationship Id="rId4411" Type="http://schemas.openxmlformats.org/officeDocument/2006/relationships/hyperlink" Target="https://img3.idealista.pt/blur/WEB_LISTING/0/id.pro.pt.image.master/04/be/2b/215728438.jpg" TargetMode="External"/><Relationship Id="rId2779" Type="http://schemas.openxmlformats.org/officeDocument/2006/relationships/hyperlink" Target="https://img3.idealista.pt/blur/WEB_LISTING/0/id.pro.pt.image.master/83/89/0f/217580273.jpg" TargetMode="External"/><Relationship Id="rId1795" Type="http://schemas.openxmlformats.org/officeDocument/2006/relationships/hyperlink" Target="https://img3.idealista.pt/blur/WEB_LISTING/0/id.pro.pt.image.master/89/07/c9/216552946.jpg" TargetMode="External"/><Relationship Id="rId2846" Type="http://schemas.openxmlformats.org/officeDocument/2006/relationships/hyperlink" Target="https://www.idealista.pt/imovel/32728655/" TargetMode="External"/><Relationship Id="rId87" Type="http://schemas.openxmlformats.org/officeDocument/2006/relationships/hyperlink" Target="https://img3.idealista.pt/blur/WEB_LISTING/0/id.pro.pt.image.master/39/46/b1/218481866.jpg" TargetMode="External"/><Relationship Id="rId818" Type="http://schemas.openxmlformats.org/officeDocument/2006/relationships/hyperlink" Target="https://www.idealista.pt/imovel/32406577/" TargetMode="External"/><Relationship Id="rId1448" Type="http://schemas.openxmlformats.org/officeDocument/2006/relationships/hyperlink" Target="https://www.idealista.pt/imovel/30732341/" TargetMode="External"/><Relationship Id="rId1862" Type="http://schemas.openxmlformats.org/officeDocument/2006/relationships/hyperlink" Target="https://www.idealista.pt/imovel/32733516/" TargetMode="External"/><Relationship Id="rId2913" Type="http://schemas.openxmlformats.org/officeDocument/2006/relationships/hyperlink" Target="https://img3.idealista.pt/blur/WEB_LISTING/0/id.pro.pt.image.master/76/28/72/217908907.jpg" TargetMode="External"/><Relationship Id="rId1515" Type="http://schemas.openxmlformats.org/officeDocument/2006/relationships/hyperlink" Target="https://img3.idealista.pt/blur/WEB_LISTING/0/id.pro.pt.image.master/a0/b4/6f/210872102.jpg" TargetMode="External"/><Relationship Id="rId3687" Type="http://schemas.openxmlformats.org/officeDocument/2006/relationships/hyperlink" Target="https://img3.idealista.pt/blur/WEB_LISTING/0/id.pro.pt.image.master/f0/64/47/214977750.jpg" TargetMode="External"/><Relationship Id="rId2289" Type="http://schemas.openxmlformats.org/officeDocument/2006/relationships/hyperlink" Target="https://img3.idealista.pt/blur/WEB_LISTING/0/id.pro.pt.image.master/33/86/03/215111061.jpg" TargetMode="External"/><Relationship Id="rId3754" Type="http://schemas.openxmlformats.org/officeDocument/2006/relationships/hyperlink" Target="https://www.idealista.pt/imovel/32588220/" TargetMode="External"/><Relationship Id="rId675" Type="http://schemas.openxmlformats.org/officeDocument/2006/relationships/hyperlink" Target="https://img3.idealista.pt/blur/WEB_LISTING/0/id.pro.pt.image.master/c5/b0/3c/162051864.jpg" TargetMode="External"/><Relationship Id="rId2356" Type="http://schemas.openxmlformats.org/officeDocument/2006/relationships/hyperlink" Target="https://www.idealista.pt/imovel/32613454/" TargetMode="External"/><Relationship Id="rId2770" Type="http://schemas.openxmlformats.org/officeDocument/2006/relationships/hyperlink" Target="https://www.idealista.pt/imovel/30938496/" TargetMode="External"/><Relationship Id="rId3407" Type="http://schemas.openxmlformats.org/officeDocument/2006/relationships/hyperlink" Target="https://img3.idealista.pt/blur/WEB_LISTING/0/id.pro.pt.image.master/38/a8/ac/217928547.jpg" TargetMode="External"/><Relationship Id="rId3821" Type="http://schemas.openxmlformats.org/officeDocument/2006/relationships/hyperlink" Target="https://img3.idealista.pt/blur/WEB_LISTING/0/id.pro.pt.image.master/f0/98/16/217914610.jpg" TargetMode="External"/><Relationship Id="rId328" Type="http://schemas.openxmlformats.org/officeDocument/2006/relationships/hyperlink" Target="https://www.idealista.pt/imovel/32749915/" TargetMode="External"/><Relationship Id="rId742" Type="http://schemas.openxmlformats.org/officeDocument/2006/relationships/hyperlink" Target="https://www.idealista.pt/imovel/32741738/" TargetMode="External"/><Relationship Id="rId1372" Type="http://schemas.openxmlformats.org/officeDocument/2006/relationships/hyperlink" Target="https://www.idealista.pt/imovel/32399743/" TargetMode="External"/><Relationship Id="rId2009" Type="http://schemas.openxmlformats.org/officeDocument/2006/relationships/hyperlink" Target="https://img3.idealista.pt/blur/WEB_LISTING/0/id.pro.pt.image.master/89/55/f5/217898134.jpg" TargetMode="External"/><Relationship Id="rId2423" Type="http://schemas.openxmlformats.org/officeDocument/2006/relationships/hyperlink" Target="https://img3.idealista.pt/blur/WEB_LISTING/0/id.pro.pt.image.master/a7/b6/60/214227060.jpg" TargetMode="External"/><Relationship Id="rId1025" Type="http://schemas.openxmlformats.org/officeDocument/2006/relationships/hyperlink" Target="https://img3.idealista.pt/blur/WEB_LISTING/0/id.pro.pt.image.master/2d/45/3c/211564859.jpg" TargetMode="External"/><Relationship Id="rId3197" Type="http://schemas.openxmlformats.org/officeDocument/2006/relationships/hyperlink" Target="https://img3.idealista.pt/blur/WEB_LISTING/0/id.pro.pt.image.master/da/c5/6b/217958697.jpg" TargetMode="External"/><Relationship Id="rId4248" Type="http://schemas.openxmlformats.org/officeDocument/2006/relationships/hyperlink" Target="https://www.idealista.pt/imovel/32737914/" TargetMode="External"/><Relationship Id="rId185" Type="http://schemas.openxmlformats.org/officeDocument/2006/relationships/hyperlink" Target="https://img3.idealista.pt/blur/WEB_LISTING/0/id.pro.pt.image.master/d4/97/59/218432470.jpg" TargetMode="External"/><Relationship Id="rId1909" Type="http://schemas.openxmlformats.org/officeDocument/2006/relationships/hyperlink" Target="https://img3.idealista.pt/blur/WEB_LISTING/0/id.pro.pt.image.master/bf/5f/8e/218504440.jpg" TargetMode="External"/><Relationship Id="rId3264" Type="http://schemas.openxmlformats.org/officeDocument/2006/relationships/hyperlink" Target="https://www.idealista.pt/imovel/32683606/" TargetMode="External"/><Relationship Id="rId4315" Type="http://schemas.openxmlformats.org/officeDocument/2006/relationships/hyperlink" Target="https://img3.idealista.pt/blur/WEB_LISTING/0/id.pro.pt.image.master/31/40/a9/211410874.jpg" TargetMode="External"/><Relationship Id="rId2280" Type="http://schemas.openxmlformats.org/officeDocument/2006/relationships/hyperlink" Target="https://www.idealista.pt/imovel/29902616/" TargetMode="External"/><Relationship Id="rId3331" Type="http://schemas.openxmlformats.org/officeDocument/2006/relationships/hyperlink" Target="https://img3.idealista.pt/blur/WEB_LISTING/0/id.pro.pt.image.master/04/9a/90/216406880.jpg" TargetMode="External"/><Relationship Id="rId252" Type="http://schemas.openxmlformats.org/officeDocument/2006/relationships/hyperlink" Target="https://www.idealista.pt/imovel/32750999/" TargetMode="External"/><Relationship Id="rId1699" Type="http://schemas.openxmlformats.org/officeDocument/2006/relationships/hyperlink" Target="https://img3.idealista.pt/blur/WEB_LISTING/0/id.pro.pt.image.master/0f/3a/81/218461528.jpg" TargetMode="External"/><Relationship Id="rId2000" Type="http://schemas.openxmlformats.org/officeDocument/2006/relationships/hyperlink" Target="https://www.idealista.pt/imovel/32742001/" TargetMode="External"/><Relationship Id="rId4172" Type="http://schemas.openxmlformats.org/officeDocument/2006/relationships/hyperlink" Target="https://www.idealista.pt/imovel/32721092/" TargetMode="External"/><Relationship Id="rId1766" Type="http://schemas.openxmlformats.org/officeDocument/2006/relationships/hyperlink" Target="https://www.idealista.pt/imovel/32637427/" TargetMode="External"/><Relationship Id="rId2817" Type="http://schemas.openxmlformats.org/officeDocument/2006/relationships/hyperlink" Target="https://img3.idealista.pt/blur/WEB_LISTING/0/id.pro.pt.image.master/89/d2/c1/217276643.jpg" TargetMode="External"/><Relationship Id="rId58" Type="http://schemas.openxmlformats.org/officeDocument/2006/relationships/hyperlink" Target="https://www.idealista.pt/imovel/32753134/" TargetMode="External"/><Relationship Id="rId1419" Type="http://schemas.openxmlformats.org/officeDocument/2006/relationships/hyperlink" Target="https://img3.idealista.pt/blur/WEB_LISTING/0/id.pro.pt.image.master/c2/26/1a/216576577.jpg" TargetMode="External"/><Relationship Id="rId1833" Type="http://schemas.openxmlformats.org/officeDocument/2006/relationships/hyperlink" Target="https://img3.idealista.pt/blur/WEB_LISTING/0/id.pro.pt.image.master/f8/4a/05/217595174.jpg" TargetMode="External"/><Relationship Id="rId1900" Type="http://schemas.openxmlformats.org/officeDocument/2006/relationships/hyperlink" Target="https://www.idealista.pt/imovel/32173012/" TargetMode="External"/><Relationship Id="rId3658" Type="http://schemas.openxmlformats.org/officeDocument/2006/relationships/hyperlink" Target="https://www.idealista.pt/imovel/32628565/" TargetMode="External"/><Relationship Id="rId579" Type="http://schemas.openxmlformats.org/officeDocument/2006/relationships/hyperlink" Target="https://img3.idealista.pt/blur/WEB_LISTING/0/id.pro.pt.image.master/9e/b9/be/206369511.jpg" TargetMode="External"/><Relationship Id="rId993" Type="http://schemas.openxmlformats.org/officeDocument/2006/relationships/hyperlink" Target="https://img3.idealista.pt/blur/WEB_LISTING/0/id.pro.pt.image.master/63/39/d0/217557950.jpg" TargetMode="External"/><Relationship Id="rId2674" Type="http://schemas.openxmlformats.org/officeDocument/2006/relationships/hyperlink" Target="https://www.idealista.pt/imovel/32483685/" TargetMode="External"/><Relationship Id="rId646" Type="http://schemas.openxmlformats.org/officeDocument/2006/relationships/hyperlink" Target="https://www.idealista.pt/imovel/31491251/" TargetMode="External"/><Relationship Id="rId1276" Type="http://schemas.openxmlformats.org/officeDocument/2006/relationships/hyperlink" Target="https://www.idealista.pt/imovel/32718554/" TargetMode="External"/><Relationship Id="rId2327" Type="http://schemas.openxmlformats.org/officeDocument/2006/relationships/hyperlink" Target="https://img3.idealista.pt/blur/WEB_LISTING/0/id.pro.pt.image.master/57/fb/1f/216930981.jpg" TargetMode="External"/><Relationship Id="rId3725" Type="http://schemas.openxmlformats.org/officeDocument/2006/relationships/hyperlink" Target="https://img3.idealista.pt/blur/WEB_LISTING/0/id.pro.pt.image.master/28/c7/f4/215467141.jpg" TargetMode="External"/><Relationship Id="rId1690" Type="http://schemas.openxmlformats.org/officeDocument/2006/relationships/hyperlink" Target="https://www.idealista.pt/imovel/32726272/" TargetMode="External"/><Relationship Id="rId2741" Type="http://schemas.openxmlformats.org/officeDocument/2006/relationships/hyperlink" Target="https://img3.idealista.pt/blur/WEB_LISTING/0/id.pro.pt.image.master/40/a3/88/217953283.jpg" TargetMode="External"/><Relationship Id="rId713" Type="http://schemas.openxmlformats.org/officeDocument/2006/relationships/hyperlink" Target="https://img3.idealista.pt/blur/WEB_LISTING/0/id.pro.pt.image.master/6d/30/3c/218001226.jpg" TargetMode="External"/><Relationship Id="rId1343" Type="http://schemas.openxmlformats.org/officeDocument/2006/relationships/hyperlink" Target="https://img3.idealista.pt/blur/WEB_LISTING/0/id.pro.pt.image.master/dd/7c/23/217966366.jpg" TargetMode="External"/><Relationship Id="rId4499" Type="http://schemas.openxmlformats.org/officeDocument/2006/relationships/hyperlink" Target="https://www.idealista.pt/imovel/32738318/" TargetMode="External"/><Relationship Id="rId1410" Type="http://schemas.openxmlformats.org/officeDocument/2006/relationships/hyperlink" Target="https://www.idealista.pt/imovel/32609522/" TargetMode="External"/><Relationship Id="rId4566" Type="http://schemas.openxmlformats.org/officeDocument/2006/relationships/hyperlink" Target="https://img3.idealista.pt/blur/WEB_LISTING/0/id.pro.pt.image.master/01/63/46/214949219.jpg" TargetMode="External"/><Relationship Id="rId3168" Type="http://schemas.openxmlformats.org/officeDocument/2006/relationships/hyperlink" Target="https://www.idealista.pt/imovel/31307929/" TargetMode="External"/><Relationship Id="rId3582" Type="http://schemas.openxmlformats.org/officeDocument/2006/relationships/hyperlink" Target="https://www.idealista.pt/imovel/32741928/" TargetMode="External"/><Relationship Id="rId4219" Type="http://schemas.openxmlformats.org/officeDocument/2006/relationships/hyperlink" Target="https://img3.idealista.pt/blur/WEB_LISTING/0/id.pro.pt.image.master/9d/03/51/217931234.jpg" TargetMode="External"/><Relationship Id="rId2184" Type="http://schemas.openxmlformats.org/officeDocument/2006/relationships/hyperlink" Target="https://www.idealista.pt/imovel/32652531/" TargetMode="External"/><Relationship Id="rId3235" Type="http://schemas.openxmlformats.org/officeDocument/2006/relationships/hyperlink" Target="https://img3.idealista.pt/blur/WEB_LISTING/0/id.pro.pt.image.master/7b/13/8b/185265414.jpg" TargetMode="External"/><Relationship Id="rId156" Type="http://schemas.openxmlformats.org/officeDocument/2006/relationships/hyperlink" Target="https://www.idealista.pt/imovel/32751985/" TargetMode="External"/><Relationship Id="rId570" Type="http://schemas.openxmlformats.org/officeDocument/2006/relationships/hyperlink" Target="https://www.idealista.pt/imovel/32650039/" TargetMode="External"/><Relationship Id="rId2251" Type="http://schemas.openxmlformats.org/officeDocument/2006/relationships/hyperlink" Target="https://img3.idealista.pt/blur/WEB_LISTING/0/id.pro.pt.image.master/57/ec/0e/216895700.jpg" TargetMode="External"/><Relationship Id="rId3302" Type="http://schemas.openxmlformats.org/officeDocument/2006/relationships/hyperlink" Target="https://www.idealista.pt/imovel/32686150/" TargetMode="External"/><Relationship Id="rId223" Type="http://schemas.openxmlformats.org/officeDocument/2006/relationships/hyperlink" Target="https://img3.idealista.pt/blur/WEB_LISTING/0/id.pro.pt.image.master/60/28/81/215568210.jpg" TargetMode="External"/><Relationship Id="rId4076" Type="http://schemas.openxmlformats.org/officeDocument/2006/relationships/hyperlink" Target="https://img3.idealista.pt/blur/WEB_LISTING/0/id.pro.pt.image.master/e4/a9/fb/216401711.jpg" TargetMode="External"/><Relationship Id="rId4490" Type="http://schemas.openxmlformats.org/officeDocument/2006/relationships/hyperlink" Target="https://img3.idealista.pt/blur/WEB_LISTING/0/id.pro.pt.image.master/48/ee/c8/217045368.jpg" TargetMode="External"/><Relationship Id="rId1737" Type="http://schemas.openxmlformats.org/officeDocument/2006/relationships/hyperlink" Target="https://img3.idealista.pt/blur/WEB_LISTING/0/id.pro.pt.image.master/12/21/1a/218150051.jpg" TargetMode="External"/><Relationship Id="rId3092" Type="http://schemas.openxmlformats.org/officeDocument/2006/relationships/hyperlink" Target="https://www.idealista.pt/imovel/32649036/" TargetMode="External"/><Relationship Id="rId4143" Type="http://schemas.openxmlformats.org/officeDocument/2006/relationships/hyperlink" Target="https://www.idealista.pt/imovel/32623854/" TargetMode="External"/><Relationship Id="rId29" Type="http://schemas.openxmlformats.org/officeDocument/2006/relationships/hyperlink" Target="https://img3.idealista.pt/blur/WEB_LISTING/0/id.pro.pt.image.master/85/1f/52/218502897.jpg" TargetMode="External"/><Relationship Id="rId4210" Type="http://schemas.openxmlformats.org/officeDocument/2006/relationships/hyperlink" Target="https://www.idealista.pt/imovel/32699941/" TargetMode="External"/><Relationship Id="rId1804" Type="http://schemas.openxmlformats.org/officeDocument/2006/relationships/hyperlink" Target="https://www.idealista.pt/imovel/32744550/" TargetMode="External"/><Relationship Id="rId3976" Type="http://schemas.openxmlformats.org/officeDocument/2006/relationships/hyperlink" Target="https://img3.idealista.pt/blur/WEB_LISTING/0/id.pro.pt.image.master/e4/da/f6/217595031.jpg" TargetMode="External"/><Relationship Id="rId897" Type="http://schemas.openxmlformats.org/officeDocument/2006/relationships/hyperlink" Target="https://img3.idealista.pt/blur/WEB_LISTING/0/id.pro.pt.image.master/8b/c2/5a/214480553.jpg" TargetMode="External"/><Relationship Id="rId2578" Type="http://schemas.openxmlformats.org/officeDocument/2006/relationships/hyperlink" Target="https://www.idealista.pt/imovel/32701741/" TargetMode="External"/><Relationship Id="rId2992" Type="http://schemas.openxmlformats.org/officeDocument/2006/relationships/hyperlink" Target="https://www.idealista.pt/imovel/32720813/" TargetMode="External"/><Relationship Id="rId3629" Type="http://schemas.openxmlformats.org/officeDocument/2006/relationships/hyperlink" Target="https://img3.idealista.pt/blur/WEB_LISTING/0/id.pro.pt.image.master/ea/34/64/217357035.jpg" TargetMode="External"/><Relationship Id="rId964" Type="http://schemas.openxmlformats.org/officeDocument/2006/relationships/hyperlink" Target="https://www.idealista.pt/imovel/32660635/" TargetMode="External"/><Relationship Id="rId1594" Type="http://schemas.openxmlformats.org/officeDocument/2006/relationships/hyperlink" Target="https://www.idealista.pt/imovel/32549272/" TargetMode="External"/><Relationship Id="rId2645" Type="http://schemas.openxmlformats.org/officeDocument/2006/relationships/hyperlink" Target="https://img3.idealista.pt/blur/WEB_LISTING/0/id.pro.pt.image.master/5b/6b/56/212762832.jpg" TargetMode="External"/><Relationship Id="rId617" Type="http://schemas.openxmlformats.org/officeDocument/2006/relationships/hyperlink" Target="https://img3.idealista.pt/blur/WEB_LISTING/0/id.pro.pt.image.master/c8/2c/e5/218183942.jpg" TargetMode="External"/><Relationship Id="rId1247" Type="http://schemas.openxmlformats.org/officeDocument/2006/relationships/hyperlink" Target="https://img3.idealista.pt/blur/WEB_LISTING/0/id.pro.pt.image.master/de/28/86/218368545.jpg" TargetMode="External"/><Relationship Id="rId1661" Type="http://schemas.openxmlformats.org/officeDocument/2006/relationships/hyperlink" Target="https://img3.idealista.pt/blur/WEB_LISTING/0/id.pro.pt.image.master/85/ab/de/213733160.jpg" TargetMode="External"/><Relationship Id="rId2712" Type="http://schemas.openxmlformats.org/officeDocument/2006/relationships/hyperlink" Target="https://www.idealista.pt/imovel/32733991/" TargetMode="External"/><Relationship Id="rId1314" Type="http://schemas.openxmlformats.org/officeDocument/2006/relationships/hyperlink" Target="https://www.idealista.pt/imovel/32746212/" TargetMode="External"/><Relationship Id="rId3486" Type="http://schemas.openxmlformats.org/officeDocument/2006/relationships/hyperlink" Target="https://www.idealista.pt/imovel/32725754/" TargetMode="External"/><Relationship Id="rId4537" Type="http://schemas.openxmlformats.org/officeDocument/2006/relationships/hyperlink" Target="https://www.idealista.pt/imovel/32734933/" TargetMode="External"/><Relationship Id="rId20" Type="http://schemas.openxmlformats.org/officeDocument/2006/relationships/hyperlink" Target="https://www.idealista.pt/imovel/32753488/" TargetMode="External"/><Relationship Id="rId2088" Type="http://schemas.openxmlformats.org/officeDocument/2006/relationships/hyperlink" Target="https://www.idealista.pt/imovel/32648796/" TargetMode="External"/><Relationship Id="rId3139" Type="http://schemas.openxmlformats.org/officeDocument/2006/relationships/hyperlink" Target="https://img3.idealista.pt/blur/WEB_LISTING/0/id.pro.pt.image.master/6c/65/c0/216328195.jpg" TargetMode="External"/><Relationship Id="rId474" Type="http://schemas.openxmlformats.org/officeDocument/2006/relationships/hyperlink" Target="https://www.idealista.pt/imovel/32746983/" TargetMode="External"/><Relationship Id="rId2155" Type="http://schemas.openxmlformats.org/officeDocument/2006/relationships/hyperlink" Target="https://img3.idealista.pt/blur/WEB_LISTING/0/id.pro.pt.image.master/9d/9b/4d/216672295.jpg" TargetMode="External"/><Relationship Id="rId3553" Type="http://schemas.openxmlformats.org/officeDocument/2006/relationships/hyperlink" Target="https://img3.idealista.pt/blur/WEB_LISTING/0/id.pro.pt.image.master/cb/e9/63/205555088.jpg" TargetMode="External"/><Relationship Id="rId127" Type="http://schemas.openxmlformats.org/officeDocument/2006/relationships/hyperlink" Target="https://img3.idealista.pt/blur/WEB_LISTING/0/id.pro.pt.image.master/b5/6f/27/218459863.jpg" TargetMode="External"/><Relationship Id="rId3206" Type="http://schemas.openxmlformats.org/officeDocument/2006/relationships/hyperlink" Target="https://www.idealista.pt/imovel/32490868/" TargetMode="External"/><Relationship Id="rId3620" Type="http://schemas.openxmlformats.org/officeDocument/2006/relationships/hyperlink" Target="https://www.idealista.pt/imovel/31926810/" TargetMode="External"/><Relationship Id="rId541" Type="http://schemas.openxmlformats.org/officeDocument/2006/relationships/hyperlink" Target="https://img3.idealista.pt/blur/WEB_LISTING/0/id.pro.pt.image.master/df/6a/87/216280074.jpg" TargetMode="External"/><Relationship Id="rId1171" Type="http://schemas.openxmlformats.org/officeDocument/2006/relationships/hyperlink" Target="https://img3.idealista.pt/blur/WEB_LISTING/0/id.pro.pt.image.master/02/e6/78/217993783.jpg" TargetMode="External"/><Relationship Id="rId2222" Type="http://schemas.openxmlformats.org/officeDocument/2006/relationships/hyperlink" Target="https://www.idealista.pt/imovel/32723032/" TargetMode="External"/><Relationship Id="rId1988" Type="http://schemas.openxmlformats.org/officeDocument/2006/relationships/hyperlink" Target="https://www.idealista.pt/imovel/31912050/" TargetMode="External"/><Relationship Id="rId4394" Type="http://schemas.openxmlformats.org/officeDocument/2006/relationships/hyperlink" Target="https://www.idealista.pt/imovel/32633355/" TargetMode="External"/><Relationship Id="rId4047" Type="http://schemas.openxmlformats.org/officeDocument/2006/relationships/hyperlink" Target="https://www.idealista.pt/imovel/32738021/" TargetMode="External"/><Relationship Id="rId4461" Type="http://schemas.openxmlformats.org/officeDocument/2006/relationships/hyperlink" Target="https://img3.idealista.pt/blur/WEB_LISTING/0/id.pro.pt.image.master/67/ab/4f/203323467.jpg" TargetMode="External"/><Relationship Id="rId3063" Type="http://schemas.openxmlformats.org/officeDocument/2006/relationships/hyperlink" Target="https://img3.idealista.pt/blur/WEB_LISTING/0/id.pro.pt.image.master/9c/c9/92/210698298.jpg" TargetMode="External"/><Relationship Id="rId4114" Type="http://schemas.openxmlformats.org/officeDocument/2006/relationships/hyperlink" Target="https://img3.idealista.pt/blur/WEB_LISTING/0/id.pro.pt.image.master/32/5c/9e/217926776.jpg" TargetMode="External"/><Relationship Id="rId1708" Type="http://schemas.openxmlformats.org/officeDocument/2006/relationships/hyperlink" Target="https://www.idealista.pt/imovel/31837507/" TargetMode="External"/><Relationship Id="rId3130" Type="http://schemas.openxmlformats.org/officeDocument/2006/relationships/hyperlink" Target="https://www.idealista.pt/imovel/32507432/" TargetMode="External"/><Relationship Id="rId2896" Type="http://schemas.openxmlformats.org/officeDocument/2006/relationships/hyperlink" Target="https://www.idealista.pt/imovel/32695361/" TargetMode="External"/><Relationship Id="rId3947" Type="http://schemas.openxmlformats.org/officeDocument/2006/relationships/hyperlink" Target="https://www.idealista.pt/imovel/32688016/" TargetMode="External"/><Relationship Id="rId868" Type="http://schemas.openxmlformats.org/officeDocument/2006/relationships/hyperlink" Target="https://www.idealista.pt/imovel/32614879/" TargetMode="External"/><Relationship Id="rId1498" Type="http://schemas.openxmlformats.org/officeDocument/2006/relationships/hyperlink" Target="https://www.idealista.pt/imovel/32661278/" TargetMode="External"/><Relationship Id="rId2549" Type="http://schemas.openxmlformats.org/officeDocument/2006/relationships/hyperlink" Target="https://img3.idealista.pt/blur/WEB_LISTING/0/id.pro.pt.image.master/09/3f/58/216628877.jpg" TargetMode="External"/><Relationship Id="rId2963" Type="http://schemas.openxmlformats.org/officeDocument/2006/relationships/hyperlink" Target="https://img3.idealista.pt/blur/WEB_LISTING/0/id.pro.pt.image.master/46/a3/c8/212202253.jpg" TargetMode="External"/><Relationship Id="rId935" Type="http://schemas.openxmlformats.org/officeDocument/2006/relationships/hyperlink" Target="https://img3.idealista.pt/blur/WEB_LISTING/0/id.pro.pt.image.master/ed/b3/80/211173860.jpg" TargetMode="External"/><Relationship Id="rId1565" Type="http://schemas.openxmlformats.org/officeDocument/2006/relationships/hyperlink" Target="https://img3.idealista.pt/blur/WEB_LISTING/0/id.pro.pt.image.master/cf/f1/ba/217682225.jpg" TargetMode="External"/><Relationship Id="rId2616" Type="http://schemas.openxmlformats.org/officeDocument/2006/relationships/hyperlink" Target="https://www.idealista.pt/imovel/32741911/" TargetMode="External"/><Relationship Id="rId1218" Type="http://schemas.openxmlformats.org/officeDocument/2006/relationships/hyperlink" Target="https://www.idealista.pt/imovel/32719760/" TargetMode="External"/><Relationship Id="rId1632" Type="http://schemas.openxmlformats.org/officeDocument/2006/relationships/hyperlink" Target="https://www.idealista.pt/imovel/32704169/" TargetMode="External"/><Relationship Id="rId3457" Type="http://schemas.openxmlformats.org/officeDocument/2006/relationships/hyperlink" Target="https://img3.idealista.pt/blur/WEB_LISTING/0/id.pro.pt.image.master/c2/2a/b6/216405488.jpg" TargetMode="External"/><Relationship Id="rId3871" Type="http://schemas.openxmlformats.org/officeDocument/2006/relationships/hyperlink" Target="https://img3.idealista.pt/blur/WEB_LISTING/0/id.pro.pt.image.master/81/6c/3a/216380046.jpg" TargetMode="External"/><Relationship Id="rId4508" Type="http://schemas.openxmlformats.org/officeDocument/2006/relationships/hyperlink" Target="https://img3.idealista.pt/blur/WEB_LISTING/0/id.pro.pt.image.master/67/62/c2/203286574.jpg" TargetMode="External"/><Relationship Id="rId378" Type="http://schemas.openxmlformats.org/officeDocument/2006/relationships/hyperlink" Target="https://www.idealista.pt/imovel/32749261/" TargetMode="External"/><Relationship Id="rId792" Type="http://schemas.openxmlformats.org/officeDocument/2006/relationships/hyperlink" Target="https://www.idealista.pt/imovel/32717913/" TargetMode="External"/><Relationship Id="rId2059" Type="http://schemas.openxmlformats.org/officeDocument/2006/relationships/hyperlink" Target="https://img3.idealista.pt/blur/WEB_LISTING/0/id.pro.pt.image.master/c5/78/ca/215795958.jpg" TargetMode="External"/><Relationship Id="rId2473" Type="http://schemas.openxmlformats.org/officeDocument/2006/relationships/hyperlink" Target="https://img3.idealista.pt/blur/WEB_LISTING/0/id.pro.pt.image.master/f8/5c/0f/216197914.jpg" TargetMode="External"/><Relationship Id="rId3524" Type="http://schemas.openxmlformats.org/officeDocument/2006/relationships/hyperlink" Target="https://www.idealista.pt/imovel/32633996/" TargetMode="External"/><Relationship Id="rId445" Type="http://schemas.openxmlformats.org/officeDocument/2006/relationships/hyperlink" Target="https://img3.idealista.pt/blur/WEB_LISTING/0/id.pro.pt.image.master/70/22/f1/218267400.jpg" TargetMode="External"/><Relationship Id="rId1075" Type="http://schemas.openxmlformats.org/officeDocument/2006/relationships/hyperlink" Target="https://img3.idealista.pt/blur/WEB_LISTING/0/id.pro.pt.image.master/b8/73/5e/217781245.jpg" TargetMode="External"/><Relationship Id="rId2126" Type="http://schemas.openxmlformats.org/officeDocument/2006/relationships/hyperlink" Target="https://www.idealista.pt/imovel/32727534/" TargetMode="External"/><Relationship Id="rId2540" Type="http://schemas.openxmlformats.org/officeDocument/2006/relationships/hyperlink" Target="https://www.idealista.pt/imovel/32712643/" TargetMode="External"/><Relationship Id="rId512" Type="http://schemas.openxmlformats.org/officeDocument/2006/relationships/hyperlink" Target="https://www.idealista.pt/imovel/32593871/" TargetMode="External"/><Relationship Id="rId1142" Type="http://schemas.openxmlformats.org/officeDocument/2006/relationships/hyperlink" Target="https://www.idealista.pt/imovel/32642955/" TargetMode="External"/><Relationship Id="rId4298" Type="http://schemas.openxmlformats.org/officeDocument/2006/relationships/hyperlink" Target="https://www.idealista.pt/imovel/32668985/" TargetMode="External"/><Relationship Id="rId4365" Type="http://schemas.openxmlformats.org/officeDocument/2006/relationships/hyperlink" Target="https://img3.idealista.pt/blur/WEB_LISTING/0/id.pro.pt.image.master/8d/16/85/202320430.jpg" TargetMode="External"/><Relationship Id="rId1959" Type="http://schemas.openxmlformats.org/officeDocument/2006/relationships/hyperlink" Target="https://img3.idealista.pt/blur/WEB_LISTING/0/id.pro.pt.image.master/07/2f/51/218313643.jpg" TargetMode="External"/><Relationship Id="rId4018" Type="http://schemas.openxmlformats.org/officeDocument/2006/relationships/hyperlink" Target="https://img3.idealista.pt/blur/WEB_LISTING/0/id.pro.pt.image.master/1b/aa/a8/213741656.jpg" TargetMode="External"/><Relationship Id="rId3381" Type="http://schemas.openxmlformats.org/officeDocument/2006/relationships/hyperlink" Target="https://img3.idealista.pt/blur/WEB_LISTING/0/id.pro.pt.image.master/a7/1f/6f/216416548.jpg" TargetMode="External"/><Relationship Id="rId4432" Type="http://schemas.openxmlformats.org/officeDocument/2006/relationships/hyperlink" Target="https://www.idealista.pt/imovel/32713514/" TargetMode="External"/><Relationship Id="rId3034" Type="http://schemas.openxmlformats.org/officeDocument/2006/relationships/hyperlink" Target="https://www.idealista.pt/imovel/32738176/" TargetMode="External"/><Relationship Id="rId2050" Type="http://schemas.openxmlformats.org/officeDocument/2006/relationships/hyperlink" Target="https://www.idealista.pt/imovel/32535841/" TargetMode="External"/><Relationship Id="rId3101" Type="http://schemas.openxmlformats.org/officeDocument/2006/relationships/hyperlink" Target="https://img3.idealista.pt/blur/WEB_LISTING/0/id.pro.pt.image.master/9d/5a/ce/218507956.jpg" TargetMode="External"/><Relationship Id="rId839" Type="http://schemas.openxmlformats.org/officeDocument/2006/relationships/hyperlink" Target="https://img3.idealista.pt/blur/WEB_LISTING/0/id.pro.pt.image.master/f4/b6/29/210205236.jpg" TargetMode="External"/><Relationship Id="rId1469" Type="http://schemas.openxmlformats.org/officeDocument/2006/relationships/hyperlink" Target="https://img3.idealista.pt/blur/WEB_LISTING/0/id.pro.pt.image.master/6d/9d/60/209529988.jpg" TargetMode="External"/><Relationship Id="rId2867" Type="http://schemas.openxmlformats.org/officeDocument/2006/relationships/hyperlink" Target="https://img3.idealista.pt/blur/WEB_LISTING/0/id.pro.pt.image.master/ff/38/2d/217017888.jpg" TargetMode="External"/><Relationship Id="rId3918" Type="http://schemas.openxmlformats.org/officeDocument/2006/relationships/hyperlink" Target="https://www.idealista.pt/imovel/32657067/" TargetMode="External"/><Relationship Id="rId1883" Type="http://schemas.openxmlformats.org/officeDocument/2006/relationships/hyperlink" Target="https://img3.idealista.pt/blur/WEB_LISTING/0/id.pro.pt.image.master/3e/43/12/191468124.jpg" TargetMode="External"/><Relationship Id="rId2934" Type="http://schemas.openxmlformats.org/officeDocument/2006/relationships/hyperlink" Target="https://www.idealista.pt/imovel/32051419/" TargetMode="External"/><Relationship Id="rId906" Type="http://schemas.openxmlformats.org/officeDocument/2006/relationships/hyperlink" Target="https://www.idealista.pt/imovel/32656485/" TargetMode="External"/><Relationship Id="rId1536" Type="http://schemas.openxmlformats.org/officeDocument/2006/relationships/hyperlink" Target="https://www.idealista.pt/imovel/32735571/" TargetMode="External"/><Relationship Id="rId1950" Type="http://schemas.openxmlformats.org/officeDocument/2006/relationships/hyperlink" Target="https://www.idealista.pt/imovel/32690743/" TargetMode="External"/><Relationship Id="rId1603" Type="http://schemas.openxmlformats.org/officeDocument/2006/relationships/hyperlink" Target="https://img3.idealista.pt/blur/WEB_LISTING/0/id.pro.pt.image.master/ce/b6/24/170449563.jpg" TargetMode="External"/><Relationship Id="rId3775" Type="http://schemas.openxmlformats.org/officeDocument/2006/relationships/hyperlink" Target="https://img3.idealista.pt/blur/WEB_LISTING/0/id.pro.pt.image.master/c8/b7/aa/214542071.jpg" TargetMode="External"/><Relationship Id="rId696" Type="http://schemas.openxmlformats.org/officeDocument/2006/relationships/hyperlink" Target="https://www.idealista.pt/imovel/32623323/" TargetMode="External"/><Relationship Id="rId2377" Type="http://schemas.openxmlformats.org/officeDocument/2006/relationships/hyperlink" Target="https://img3.idealista.pt/blur/WEB_LISTING/0/id.pro.pt.image.master/78/8a/98/215037448.jpg" TargetMode="External"/><Relationship Id="rId2791" Type="http://schemas.openxmlformats.org/officeDocument/2006/relationships/hyperlink" Target="https://img3.idealista.pt/blur/WEB_LISTING/0/id.pro.pt.image.master/19/90/8f/217922108.jpg" TargetMode="External"/><Relationship Id="rId3428" Type="http://schemas.openxmlformats.org/officeDocument/2006/relationships/hyperlink" Target="https://www.idealista.pt/imovel/32695338/" TargetMode="External"/><Relationship Id="rId349" Type="http://schemas.openxmlformats.org/officeDocument/2006/relationships/hyperlink" Target="https://img3.idealista.pt/blur/WEB_LISTING/90/id.pro.pt.image.master/e0/6a/c9/199340805.jpg" TargetMode="External"/><Relationship Id="rId763" Type="http://schemas.openxmlformats.org/officeDocument/2006/relationships/hyperlink" Target="https://img3.idealista.pt/blur/WEB_LISTING/0/id.pro.pt.image.master/c4/a3/3a/217771918.jpg" TargetMode="External"/><Relationship Id="rId1393" Type="http://schemas.openxmlformats.org/officeDocument/2006/relationships/hyperlink" Target="https://img3.idealista.pt/blur/WEB_LISTING/0/id.pro.pt.image.master/6c/75/55/210662578.jpg" TargetMode="External"/><Relationship Id="rId2444" Type="http://schemas.openxmlformats.org/officeDocument/2006/relationships/hyperlink" Target="https://www.idealista.pt/imovel/32302225/" TargetMode="External"/><Relationship Id="rId3842" Type="http://schemas.openxmlformats.org/officeDocument/2006/relationships/hyperlink" Target="https://www.idealista.pt/imovel/32704691/" TargetMode="External"/><Relationship Id="rId416" Type="http://schemas.openxmlformats.org/officeDocument/2006/relationships/hyperlink" Target="https://www.idealista.pt/imovel/32748505/" TargetMode="External"/><Relationship Id="rId1046" Type="http://schemas.openxmlformats.org/officeDocument/2006/relationships/hyperlink" Target="https://www.idealista.pt/imovel/31910077/" TargetMode="External"/><Relationship Id="rId830" Type="http://schemas.openxmlformats.org/officeDocument/2006/relationships/hyperlink" Target="https://www.idealista.pt/imovel/32726886/" TargetMode="External"/><Relationship Id="rId1460" Type="http://schemas.openxmlformats.org/officeDocument/2006/relationships/hyperlink" Target="https://www.idealista.pt/imovel/32673294/" TargetMode="External"/><Relationship Id="rId2511" Type="http://schemas.openxmlformats.org/officeDocument/2006/relationships/hyperlink" Target="https://img3.idealista.pt/blur/WEB_LISTING/0/id.pro.pt.image.master/ac/69/39/213998071.jpg" TargetMode="External"/><Relationship Id="rId1113" Type="http://schemas.openxmlformats.org/officeDocument/2006/relationships/hyperlink" Target="https://img3.idealista.pt/blur/WEB_LISTING/0/id.pro.pt.image.master/37/92/5e/216644757.jpg" TargetMode="External"/><Relationship Id="rId4269" Type="http://schemas.openxmlformats.org/officeDocument/2006/relationships/hyperlink" Target="https://img3.idealista.pt/blur/WEB_LISTING/0/id.pro.pt.image.master/d1/8b/5d/216300885.jpg" TargetMode="External"/><Relationship Id="rId3285" Type="http://schemas.openxmlformats.org/officeDocument/2006/relationships/hyperlink" Target="https://img3.idealista.pt/blur/WEB_LISTING/0/id.pro.pt.image.master/7e/3d/80/217464534.jpg" TargetMode="External"/><Relationship Id="rId4336" Type="http://schemas.openxmlformats.org/officeDocument/2006/relationships/hyperlink" Target="https://www.idealista.pt/imovel/32644293/" TargetMode="External"/><Relationship Id="rId3352" Type="http://schemas.openxmlformats.org/officeDocument/2006/relationships/hyperlink" Target="https://www.idealista.pt/imovel/32695271/" TargetMode="External"/><Relationship Id="rId4403" Type="http://schemas.openxmlformats.org/officeDocument/2006/relationships/hyperlink" Target="https://img3.idealista.pt/blur/WEB_LISTING/0/id.pro.pt.image.master/1a/03/12/217351606.jpg" TargetMode="External"/><Relationship Id="rId273" Type="http://schemas.openxmlformats.org/officeDocument/2006/relationships/hyperlink" Target="https://img3.idealista.pt/blur/WEB_LISTING/0/id.pro.pt.image.master/2a/4a/a2/218401261.jpg" TargetMode="External"/><Relationship Id="rId3005" Type="http://schemas.openxmlformats.org/officeDocument/2006/relationships/hyperlink" Target="https://img3.idealista.pt/blur/WEB_LISTING/0/id.pro.pt.image.master/a4/be/42/217505381.jpg" TargetMode="External"/><Relationship Id="rId340" Type="http://schemas.openxmlformats.org/officeDocument/2006/relationships/hyperlink" Target="https://www.idealista.pt/imovel/32749733/" TargetMode="External"/><Relationship Id="rId2021" Type="http://schemas.openxmlformats.org/officeDocument/2006/relationships/hyperlink" Target="https://img3.idealista.pt/blur/WEB_LISTING/0/id.pro.pt.image.master/80/c2/90/216281862.jpg" TargetMode="External"/><Relationship Id="rId4193" Type="http://schemas.openxmlformats.org/officeDocument/2006/relationships/hyperlink" Target="https://img3.idealista.pt/blur/WEB_LISTING/0/id.pro.pt.image.master/f5/10/a2/216826797.jpg" TargetMode="External"/><Relationship Id="rId1787" Type="http://schemas.openxmlformats.org/officeDocument/2006/relationships/hyperlink" Target="https://img3.idealista.pt/blur/WEB_LISTING/0/id.pro.pt.image.master/48/42/16/214335223.jpg" TargetMode="External"/><Relationship Id="rId2838" Type="http://schemas.openxmlformats.org/officeDocument/2006/relationships/hyperlink" Target="https://www.idealista.pt/imovel/32345603/" TargetMode="External"/><Relationship Id="rId79" Type="http://schemas.openxmlformats.org/officeDocument/2006/relationships/hyperlink" Target="https://img3.idealista.pt/blur/WEB_LISTING/0/id.pro.pt.image.master/cd/f1/ca/215415773.jpg" TargetMode="External"/><Relationship Id="rId1854" Type="http://schemas.openxmlformats.org/officeDocument/2006/relationships/hyperlink" Target="https://www.idealista.pt/imovel/32714152/" TargetMode="External"/><Relationship Id="rId2905" Type="http://schemas.openxmlformats.org/officeDocument/2006/relationships/hyperlink" Target="https://img3.idealista.pt/blur/WEB_LISTING/0/id.pro.pt.image.master/a0/75/85/214791748.jpg" TargetMode="External"/><Relationship Id="rId4260" Type="http://schemas.openxmlformats.org/officeDocument/2006/relationships/hyperlink" Target="https://www.idealista.pt/imovel/32416341/" TargetMode="External"/><Relationship Id="rId1507" Type="http://schemas.openxmlformats.org/officeDocument/2006/relationships/hyperlink" Target="https://img3.idealista.pt/blur/WEB_LISTING/0/id.pro.pt.image.master/0f/7f/18/215930519.jpg" TargetMode="External"/><Relationship Id="rId1921" Type="http://schemas.openxmlformats.org/officeDocument/2006/relationships/hyperlink" Target="https://img3.idealista.pt/blur/WEB_LISTING/0/id.pro.pt.image.master/0f/42/10/217982941.jpg" TargetMode="External"/><Relationship Id="rId3679" Type="http://schemas.openxmlformats.org/officeDocument/2006/relationships/hyperlink" Target="https://img3.idealista.pt/blur/WEB_LISTING/0/id.pro.pt.image.master/c6/55/6c/215467499.jpg" TargetMode="External"/><Relationship Id="rId1297" Type="http://schemas.openxmlformats.org/officeDocument/2006/relationships/hyperlink" Target="https://img3.idealista.pt/blur/WEB_LISTING/0/id.pro.pt.image.master/81/83/1b/216666401.jpg" TargetMode="External"/><Relationship Id="rId2695" Type="http://schemas.openxmlformats.org/officeDocument/2006/relationships/hyperlink" Target="https://img3.idealista.pt/blur/WEB_LISTING/0/id.pro.pt.image.master/c7/cc/ce/217181498.jpg" TargetMode="External"/><Relationship Id="rId3746" Type="http://schemas.openxmlformats.org/officeDocument/2006/relationships/hyperlink" Target="https://www.idealista.pt/imovel/32655966/" TargetMode="External"/><Relationship Id="rId667" Type="http://schemas.openxmlformats.org/officeDocument/2006/relationships/hyperlink" Target="https://img3.idealista.pt/blur/WEB_LISTING/0/id.pro.pt.image.master/26/7c/b0/218095783.jpg" TargetMode="External"/><Relationship Id="rId2348" Type="http://schemas.openxmlformats.org/officeDocument/2006/relationships/hyperlink" Target="https://www.idealista.pt/imovel/32729158/" TargetMode="External"/><Relationship Id="rId2762" Type="http://schemas.openxmlformats.org/officeDocument/2006/relationships/hyperlink" Target="https://www.idealista.pt/imovel/32733164/" TargetMode="External"/><Relationship Id="rId3813" Type="http://schemas.openxmlformats.org/officeDocument/2006/relationships/hyperlink" Target="https://img3.idealista.pt/blur/WEB_LISTING/0/id.pro.pt.image.master/56/8a/d0/216247166.jpg" TargetMode="External"/><Relationship Id="rId734" Type="http://schemas.openxmlformats.org/officeDocument/2006/relationships/hyperlink" Target="https://www.idealista.pt/imovel/32546803/" TargetMode="External"/><Relationship Id="rId1364" Type="http://schemas.openxmlformats.org/officeDocument/2006/relationships/hyperlink" Target="https://www.idealista.pt/imovel/31037215/" TargetMode="External"/><Relationship Id="rId2415" Type="http://schemas.openxmlformats.org/officeDocument/2006/relationships/hyperlink" Target="https://img3.idealista.pt/blur/WEB_LISTING/0/id.pro.pt.image.master/57/af/fc/212989275.jpg" TargetMode="External"/><Relationship Id="rId70" Type="http://schemas.openxmlformats.org/officeDocument/2006/relationships/hyperlink" Target="https://www.idealista.pt/imovel/32585640/" TargetMode="External"/><Relationship Id="rId801" Type="http://schemas.openxmlformats.org/officeDocument/2006/relationships/hyperlink" Target="https://img3.idealista.pt/blur/WEB_LISTING/0/id.pro.pt.image.master/66/44/4f/215529696.jpg" TargetMode="External"/><Relationship Id="rId1017" Type="http://schemas.openxmlformats.org/officeDocument/2006/relationships/hyperlink" Target="https://img3.idealista.pt/blur/WEB_LISTING/0/id.pro.pt.image.master/99/ae/a3/216962850.jpg" TargetMode="External"/><Relationship Id="rId1431" Type="http://schemas.openxmlformats.org/officeDocument/2006/relationships/hyperlink" Target="https://img3.idealista.pt/blur/WEB_LISTING/0/id.pro.pt.image.master/8c/31/c9/213384040.jpg" TargetMode="External"/><Relationship Id="rId3189" Type="http://schemas.openxmlformats.org/officeDocument/2006/relationships/hyperlink" Target="https://img3.idealista.pt/blur/WEB_LISTING/0/id.pro.pt.image.master/48/e3/17/215429727.jpg" TargetMode="External"/><Relationship Id="rId3256" Type="http://schemas.openxmlformats.org/officeDocument/2006/relationships/hyperlink" Target="https://www.idealista.pt/imovel/32678119/" TargetMode="External"/><Relationship Id="rId4307" Type="http://schemas.openxmlformats.org/officeDocument/2006/relationships/hyperlink" Target="https://img3.idealista.pt/blur/WEB_LISTING/0/id.pro.pt.image.master/39/65/d4/213970755.jpg" TargetMode="External"/><Relationship Id="rId177" Type="http://schemas.openxmlformats.org/officeDocument/2006/relationships/hyperlink" Target="https://img3.idealista.pt/blur/WEB_LISTING/0/id.pro.pt.image.master/74/61/1d/218435570.jpg" TargetMode="External"/><Relationship Id="rId591" Type="http://schemas.openxmlformats.org/officeDocument/2006/relationships/hyperlink" Target="https://img3.idealista.pt/blur/WEB_LISTING/0/id.pro.pt.image.master/19/23/50/215125376.jpg" TargetMode="External"/><Relationship Id="rId2272" Type="http://schemas.openxmlformats.org/officeDocument/2006/relationships/hyperlink" Target="https://www.idealista.pt/imovel/32692772/" TargetMode="External"/><Relationship Id="rId3670" Type="http://schemas.openxmlformats.org/officeDocument/2006/relationships/hyperlink" Target="https://www.idealista.pt/imovel/32727118/" TargetMode="External"/><Relationship Id="rId244" Type="http://schemas.openxmlformats.org/officeDocument/2006/relationships/hyperlink" Target="https://www.idealista.pt/imovel/32751082/" TargetMode="External"/><Relationship Id="rId3323" Type="http://schemas.openxmlformats.org/officeDocument/2006/relationships/hyperlink" Target="https://img3.idealista.pt/blur/WEB_LISTING/0/id.pro.pt.image.master/b9/65/0c/216414585.jpg" TargetMode="External"/><Relationship Id="rId311" Type="http://schemas.openxmlformats.org/officeDocument/2006/relationships/hyperlink" Target="https://img3.idealista.pt/blur/WEB_LISTING/0/id.pro.pt.image.master/a8/1c/a3/218367602.jpg" TargetMode="External"/><Relationship Id="rId4097" Type="http://schemas.openxmlformats.org/officeDocument/2006/relationships/hyperlink" Target="https://www.idealista.pt/imovel/32737916/" TargetMode="External"/><Relationship Id="rId1758" Type="http://schemas.openxmlformats.org/officeDocument/2006/relationships/hyperlink" Target="https://www.idealista.pt/imovel/32710321/" TargetMode="External"/><Relationship Id="rId2809" Type="http://schemas.openxmlformats.org/officeDocument/2006/relationships/hyperlink" Target="https://img3.idealista.pt/blur/WEB_LISTING/0/id.pro.pt.image.master/d9/25/4d/217014242.jpg" TargetMode="External"/><Relationship Id="rId4164" Type="http://schemas.openxmlformats.org/officeDocument/2006/relationships/hyperlink" Target="https://www.idealista.pt/imovel/31534653/" TargetMode="External"/><Relationship Id="rId3180" Type="http://schemas.openxmlformats.org/officeDocument/2006/relationships/hyperlink" Target="https://www.idealista.pt/imovel/32713671/" TargetMode="External"/><Relationship Id="rId4231" Type="http://schemas.openxmlformats.org/officeDocument/2006/relationships/hyperlink" Target="https://img3.idealista.pt/blur/WEB_LISTING/0/id.pro.pt.image.master/79/8a/e5/216836770.jpg" TargetMode="External"/><Relationship Id="rId1825" Type="http://schemas.openxmlformats.org/officeDocument/2006/relationships/hyperlink" Target="https://img3.idealista.pt/blur/WEB_LISTING/0/id.pro.pt.image.master/65/20/78/217124424.jpg" TargetMode="External"/><Relationship Id="rId3997" Type="http://schemas.openxmlformats.org/officeDocument/2006/relationships/hyperlink" Target="https://www.idealista.pt/imovel/32483384/" TargetMode="External"/><Relationship Id="rId2599" Type="http://schemas.openxmlformats.org/officeDocument/2006/relationships/hyperlink" Target="https://img3.idealista.pt/blur/WEB_LISTING/0/id.pro.pt.image.master/34/11/25/216715261.jpg" TargetMode="External"/><Relationship Id="rId985" Type="http://schemas.openxmlformats.org/officeDocument/2006/relationships/hyperlink" Target="https://img3.idealista.pt/blur/WEB_LISTING/0/id.pro.pt.image.master/72/b7/c6/214758714.jpg" TargetMode="External"/><Relationship Id="rId2666" Type="http://schemas.openxmlformats.org/officeDocument/2006/relationships/hyperlink" Target="https://www.idealista.pt/imovel/32600584/" TargetMode="External"/><Relationship Id="rId3717" Type="http://schemas.openxmlformats.org/officeDocument/2006/relationships/hyperlink" Target="https://img3.idealista.pt/blur/WEB_LISTING/0/id.pro.pt.image.master/34/1c/b2/215465651.jpg" TargetMode="External"/><Relationship Id="rId638" Type="http://schemas.openxmlformats.org/officeDocument/2006/relationships/hyperlink" Target="https://www.idealista.pt/imovel/32638246/" TargetMode="External"/><Relationship Id="rId1268" Type="http://schemas.openxmlformats.org/officeDocument/2006/relationships/hyperlink" Target="https://www.idealista.pt/imovel/32183635/" TargetMode="External"/><Relationship Id="rId1682" Type="http://schemas.openxmlformats.org/officeDocument/2006/relationships/hyperlink" Target="https://www.idealista.pt/imovel/32694522/" TargetMode="External"/><Relationship Id="rId2319" Type="http://schemas.openxmlformats.org/officeDocument/2006/relationships/hyperlink" Target="https://img3.idealista.pt/blur/WEB_LISTING/0/id.pro.pt.image.master/3c/19/b2/217772557.jpg" TargetMode="External"/><Relationship Id="rId2733" Type="http://schemas.openxmlformats.org/officeDocument/2006/relationships/hyperlink" Target="https://img3.idealista.pt/blur/WEB_LISTING/0/id.pro.pt.image.master/11/a4/2a/21816400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293"/>
  <sheetViews>
    <sheetView tabSelected="1" workbookViewId="0">
      <selection sqref="A1:A1048576"/>
    </sheetView>
  </sheetViews>
  <sheetFormatPr defaultRowHeight="15" x14ac:dyDescent="0.25"/>
  <sheetData>
    <row r="1" spans="1:4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row>
    <row r="2" spans="1:43" x14ac:dyDescent="0.25">
      <c r="A2" t="s">
        <v>43</v>
      </c>
      <c r="B2" s="2" t="s">
        <v>2335</v>
      </c>
      <c r="C2" t="s">
        <v>4621</v>
      </c>
      <c r="D2">
        <v>16</v>
      </c>
      <c r="E2" t="s">
        <v>6530</v>
      </c>
      <c r="F2">
        <v>1800</v>
      </c>
      <c r="G2" t="s">
        <v>6553</v>
      </c>
      <c r="H2" t="s">
        <v>6559</v>
      </c>
      <c r="I2">
        <v>115</v>
      </c>
      <c r="J2" t="b">
        <v>0</v>
      </c>
      <c r="K2">
        <v>2</v>
      </c>
      <c r="L2">
        <v>2</v>
      </c>
      <c r="M2" t="s">
        <v>6560</v>
      </c>
      <c r="N2" t="s">
        <v>7651</v>
      </c>
      <c r="O2" t="s">
        <v>7654</v>
      </c>
      <c r="P2" t="s">
        <v>7014</v>
      </c>
      <c r="Q2" t="s">
        <v>7753</v>
      </c>
      <c r="R2">
        <v>38.715195700000002</v>
      </c>
      <c r="S2">
        <v>-9.3286815999999995</v>
      </c>
      <c r="T2" t="b">
        <v>0</v>
      </c>
      <c r="U2" s="2" t="s">
        <v>7754</v>
      </c>
      <c r="V2" t="s">
        <v>10046</v>
      </c>
      <c r="W2" t="s">
        <v>12146</v>
      </c>
      <c r="X2" t="b">
        <v>0</v>
      </c>
      <c r="Y2" t="s">
        <v>14398</v>
      </c>
      <c r="Z2" t="b">
        <v>0</v>
      </c>
      <c r="AA2" t="b">
        <v>1</v>
      </c>
      <c r="AB2">
        <v>16</v>
      </c>
      <c r="AC2" t="s">
        <v>14401</v>
      </c>
      <c r="AD2" t="s">
        <v>14413</v>
      </c>
      <c r="AE2" t="b">
        <v>1</v>
      </c>
      <c r="AF2" t="b">
        <v>0</v>
      </c>
      <c r="AG2" t="b">
        <v>0</v>
      </c>
      <c r="AH2" t="b">
        <v>0</v>
      </c>
      <c r="AI2" t="s">
        <v>15527</v>
      </c>
      <c r="AJ2" t="b">
        <v>0</v>
      </c>
      <c r="AK2" t="b">
        <v>0</v>
      </c>
      <c r="AO2">
        <v>1</v>
      </c>
      <c r="AP2" t="s">
        <v>15567</v>
      </c>
    </row>
    <row r="3" spans="1:43" x14ac:dyDescent="0.25">
      <c r="A3" t="s">
        <v>44</v>
      </c>
      <c r="B3" s="2" t="s">
        <v>2336</v>
      </c>
      <c r="C3" t="s">
        <v>4622</v>
      </c>
      <c r="D3">
        <v>32</v>
      </c>
      <c r="F3">
        <v>8000</v>
      </c>
      <c r="G3" t="s">
        <v>6553</v>
      </c>
      <c r="H3" t="s">
        <v>6559</v>
      </c>
      <c r="I3">
        <v>261</v>
      </c>
      <c r="J3" t="b">
        <v>0</v>
      </c>
      <c r="K3">
        <v>3</v>
      </c>
      <c r="L3">
        <v>3</v>
      </c>
      <c r="M3" t="s">
        <v>6561</v>
      </c>
      <c r="N3" t="s">
        <v>7651</v>
      </c>
      <c r="O3" t="s">
        <v>7655</v>
      </c>
      <c r="P3" t="s">
        <v>6605</v>
      </c>
      <c r="Q3" t="s">
        <v>7753</v>
      </c>
      <c r="R3">
        <v>38.7057827</v>
      </c>
      <c r="S3">
        <v>-9.1637345999999997</v>
      </c>
      <c r="T3" t="b">
        <v>1</v>
      </c>
      <c r="U3" s="2" t="s">
        <v>7755</v>
      </c>
      <c r="V3" t="s">
        <v>10047</v>
      </c>
      <c r="W3" t="s">
        <v>12147</v>
      </c>
      <c r="X3" t="b">
        <v>0</v>
      </c>
      <c r="Y3" t="s">
        <v>14398</v>
      </c>
      <c r="Z3" t="b">
        <v>0</v>
      </c>
      <c r="AB3">
        <v>31</v>
      </c>
      <c r="AC3" t="s">
        <v>14401</v>
      </c>
      <c r="AD3" t="s">
        <v>14414</v>
      </c>
      <c r="AE3" t="b">
        <v>0</v>
      </c>
      <c r="AF3" t="b">
        <v>0</v>
      </c>
      <c r="AG3" t="b">
        <v>0</v>
      </c>
      <c r="AH3" t="b">
        <v>0</v>
      </c>
      <c r="AJ3" t="b">
        <v>0</v>
      </c>
      <c r="AK3" t="b">
        <v>0</v>
      </c>
      <c r="AL3" t="s">
        <v>15528</v>
      </c>
      <c r="AO3">
        <v>1</v>
      </c>
      <c r="AP3" t="s">
        <v>15567</v>
      </c>
    </row>
    <row r="4" spans="1:43" x14ac:dyDescent="0.25">
      <c r="A4" t="s">
        <v>45</v>
      </c>
      <c r="B4" s="2" t="s">
        <v>2337</v>
      </c>
      <c r="C4" t="s">
        <v>4623</v>
      </c>
      <c r="D4">
        <v>7</v>
      </c>
      <c r="F4">
        <v>1200</v>
      </c>
      <c r="G4" t="s">
        <v>6553</v>
      </c>
      <c r="H4" t="s">
        <v>6559</v>
      </c>
      <c r="I4">
        <v>80</v>
      </c>
      <c r="J4" t="b">
        <v>0</v>
      </c>
      <c r="K4">
        <v>2</v>
      </c>
      <c r="L4">
        <v>1</v>
      </c>
      <c r="M4" t="s">
        <v>6562</v>
      </c>
      <c r="N4" t="s">
        <v>7651</v>
      </c>
      <c r="O4" t="s">
        <v>6770</v>
      </c>
      <c r="P4" t="s">
        <v>6576</v>
      </c>
      <c r="Q4" t="s">
        <v>7753</v>
      </c>
      <c r="R4">
        <v>38.723989500000002</v>
      </c>
      <c r="S4">
        <v>-9.1300451000000002</v>
      </c>
      <c r="T4" t="b">
        <v>1</v>
      </c>
      <c r="U4" s="2" t="s">
        <v>7756</v>
      </c>
      <c r="V4" t="s">
        <v>10048</v>
      </c>
      <c r="W4" t="s">
        <v>12148</v>
      </c>
      <c r="X4" t="b">
        <v>0</v>
      </c>
      <c r="Y4" t="s">
        <v>14398</v>
      </c>
      <c r="Z4" t="b">
        <v>0</v>
      </c>
      <c r="AB4">
        <v>15</v>
      </c>
      <c r="AC4" t="s">
        <v>14401</v>
      </c>
      <c r="AD4" t="s">
        <v>14415</v>
      </c>
      <c r="AE4" t="b">
        <v>0</v>
      </c>
      <c r="AF4" t="b">
        <v>0</v>
      </c>
      <c r="AG4" t="b">
        <v>0</v>
      </c>
      <c r="AH4" t="b">
        <v>0</v>
      </c>
      <c r="AJ4" t="b">
        <v>0</v>
      </c>
      <c r="AK4" t="b">
        <v>0</v>
      </c>
      <c r="AO4">
        <v>1</v>
      </c>
      <c r="AP4" t="s">
        <v>15567</v>
      </c>
    </row>
    <row r="5" spans="1:43" x14ac:dyDescent="0.25">
      <c r="A5" t="s">
        <v>46</v>
      </c>
      <c r="B5" s="2" t="s">
        <v>2338</v>
      </c>
      <c r="C5" t="s">
        <v>4624</v>
      </c>
      <c r="D5">
        <v>22</v>
      </c>
      <c r="F5">
        <v>2600</v>
      </c>
      <c r="G5" t="s">
        <v>6553</v>
      </c>
      <c r="H5" t="s">
        <v>6559</v>
      </c>
      <c r="I5">
        <v>143</v>
      </c>
      <c r="J5" t="b">
        <v>0</v>
      </c>
      <c r="K5">
        <v>3</v>
      </c>
      <c r="L5">
        <v>2</v>
      </c>
      <c r="M5" t="s">
        <v>6563</v>
      </c>
      <c r="N5" t="s">
        <v>7651</v>
      </c>
      <c r="O5" t="s">
        <v>7656</v>
      </c>
      <c r="P5" t="s">
        <v>6734</v>
      </c>
      <c r="Q5" t="s">
        <v>7753</v>
      </c>
      <c r="R5">
        <v>38.745542</v>
      </c>
      <c r="S5">
        <v>-9.1537837999999994</v>
      </c>
      <c r="T5" t="b">
        <v>1</v>
      </c>
      <c r="U5" s="2" t="s">
        <v>7757</v>
      </c>
      <c r="V5" t="s">
        <v>10049</v>
      </c>
      <c r="W5" t="s">
        <v>12149</v>
      </c>
      <c r="X5" t="b">
        <v>0</v>
      </c>
      <c r="Y5" t="s">
        <v>14398</v>
      </c>
      <c r="Z5" t="b">
        <v>0</v>
      </c>
      <c r="AB5">
        <v>18</v>
      </c>
      <c r="AC5" t="s">
        <v>14401</v>
      </c>
      <c r="AD5" t="s">
        <v>14416</v>
      </c>
      <c r="AE5" t="b">
        <v>0</v>
      </c>
      <c r="AF5" t="b">
        <v>0</v>
      </c>
      <c r="AG5" t="b">
        <v>0</v>
      </c>
      <c r="AH5" t="b">
        <v>0</v>
      </c>
      <c r="AJ5" t="b">
        <v>0</v>
      </c>
      <c r="AK5" t="b">
        <v>0</v>
      </c>
      <c r="AO5">
        <v>1</v>
      </c>
      <c r="AP5" t="s">
        <v>15567</v>
      </c>
    </row>
    <row r="6" spans="1:43" x14ac:dyDescent="0.25">
      <c r="A6" t="s">
        <v>47</v>
      </c>
      <c r="B6" s="2" t="s">
        <v>2339</v>
      </c>
      <c r="C6" t="s">
        <v>4625</v>
      </c>
      <c r="D6">
        <v>27</v>
      </c>
      <c r="F6">
        <v>2650</v>
      </c>
      <c r="G6" t="s">
        <v>6553</v>
      </c>
      <c r="H6" t="s">
        <v>6559</v>
      </c>
      <c r="I6">
        <v>90</v>
      </c>
      <c r="J6" t="b">
        <v>0</v>
      </c>
      <c r="K6">
        <v>3</v>
      </c>
      <c r="L6">
        <v>2</v>
      </c>
      <c r="M6" t="s">
        <v>6564</v>
      </c>
      <c r="N6" t="s">
        <v>7651</v>
      </c>
      <c r="O6" t="s">
        <v>7584</v>
      </c>
      <c r="P6" t="s">
        <v>6652</v>
      </c>
      <c r="Q6" t="s">
        <v>7753</v>
      </c>
      <c r="R6">
        <v>38.715565099999999</v>
      </c>
      <c r="S6">
        <v>-9.1500822999999993</v>
      </c>
      <c r="T6" t="b">
        <v>1</v>
      </c>
      <c r="U6" s="2" t="s">
        <v>7758</v>
      </c>
      <c r="V6" t="s">
        <v>10050</v>
      </c>
      <c r="W6" t="s">
        <v>12150</v>
      </c>
      <c r="X6" t="b">
        <v>0</v>
      </c>
      <c r="Y6" t="s">
        <v>14398</v>
      </c>
      <c r="Z6" t="b">
        <v>0</v>
      </c>
      <c r="AB6">
        <v>29</v>
      </c>
      <c r="AC6" t="s">
        <v>14401</v>
      </c>
      <c r="AD6" t="s">
        <v>14417</v>
      </c>
      <c r="AE6" t="b">
        <v>0</v>
      </c>
      <c r="AF6" t="b">
        <v>0</v>
      </c>
      <c r="AG6" t="b">
        <v>0</v>
      </c>
      <c r="AH6" t="b">
        <v>0</v>
      </c>
      <c r="AJ6" t="b">
        <v>0</v>
      </c>
      <c r="AK6" t="b">
        <v>0</v>
      </c>
      <c r="AO6">
        <v>1</v>
      </c>
      <c r="AP6" t="s">
        <v>15567</v>
      </c>
    </row>
    <row r="7" spans="1:43" x14ac:dyDescent="0.25">
      <c r="A7" t="s">
        <v>48</v>
      </c>
      <c r="B7" s="2" t="s">
        <v>2340</v>
      </c>
      <c r="C7" t="s">
        <v>4626</v>
      </c>
      <c r="D7">
        <v>8</v>
      </c>
      <c r="F7">
        <v>980</v>
      </c>
      <c r="G7" t="s">
        <v>6553</v>
      </c>
      <c r="H7" t="s">
        <v>6559</v>
      </c>
      <c r="I7">
        <v>72</v>
      </c>
      <c r="J7" t="b">
        <v>0</v>
      </c>
      <c r="K7">
        <v>2</v>
      </c>
      <c r="L7">
        <v>1</v>
      </c>
      <c r="M7" t="s">
        <v>6565</v>
      </c>
      <c r="N7" t="s">
        <v>7651</v>
      </c>
      <c r="O7" t="s">
        <v>7657</v>
      </c>
      <c r="P7" t="s">
        <v>6565</v>
      </c>
      <c r="Q7" t="s">
        <v>7753</v>
      </c>
      <c r="R7">
        <v>38.838183999999998</v>
      </c>
      <c r="S7">
        <v>-9.1600707000000003</v>
      </c>
      <c r="T7" t="b">
        <v>0</v>
      </c>
      <c r="U7" s="2" t="s">
        <v>7759</v>
      </c>
      <c r="V7" t="s">
        <v>10051</v>
      </c>
      <c r="W7" t="s">
        <v>12151</v>
      </c>
      <c r="X7" t="b">
        <v>0</v>
      </c>
      <c r="Y7" t="s">
        <v>14398</v>
      </c>
      <c r="Z7" t="b">
        <v>0</v>
      </c>
      <c r="AB7">
        <v>14</v>
      </c>
      <c r="AC7" t="s">
        <v>14401</v>
      </c>
      <c r="AD7" t="s">
        <v>14418</v>
      </c>
      <c r="AE7" t="b">
        <v>0</v>
      </c>
      <c r="AF7" t="b">
        <v>0</v>
      </c>
      <c r="AG7" t="b">
        <v>0</v>
      </c>
      <c r="AH7" t="b">
        <v>0</v>
      </c>
      <c r="AJ7" t="b">
        <v>0</v>
      </c>
      <c r="AK7" t="b">
        <v>0</v>
      </c>
      <c r="AO7">
        <v>1</v>
      </c>
      <c r="AP7" t="s">
        <v>15567</v>
      </c>
    </row>
    <row r="8" spans="1:43" x14ac:dyDescent="0.25">
      <c r="A8" t="s">
        <v>49</v>
      </c>
      <c r="B8" s="2" t="s">
        <v>2341</v>
      </c>
      <c r="C8" t="s">
        <v>4627</v>
      </c>
      <c r="D8">
        <v>9</v>
      </c>
      <c r="F8">
        <v>1200</v>
      </c>
      <c r="G8" t="s">
        <v>6553</v>
      </c>
      <c r="H8" t="s">
        <v>6559</v>
      </c>
      <c r="I8">
        <v>75</v>
      </c>
      <c r="J8" t="b">
        <v>0</v>
      </c>
      <c r="K8">
        <v>1</v>
      </c>
      <c r="L8">
        <v>1</v>
      </c>
      <c r="M8" t="s">
        <v>6566</v>
      </c>
      <c r="N8" t="s">
        <v>7651</v>
      </c>
      <c r="O8" t="s">
        <v>6753</v>
      </c>
      <c r="P8" t="s">
        <v>6584</v>
      </c>
      <c r="Q8" t="s">
        <v>7753</v>
      </c>
      <c r="R8">
        <v>38.751891800000003</v>
      </c>
      <c r="S8">
        <v>-9.1659614000000005</v>
      </c>
      <c r="T8" t="b">
        <v>1</v>
      </c>
      <c r="U8" s="2" t="s">
        <v>7760</v>
      </c>
      <c r="V8" t="s">
        <v>10052</v>
      </c>
      <c r="W8" t="s">
        <v>12152</v>
      </c>
      <c r="X8" t="b">
        <v>0</v>
      </c>
      <c r="Y8" t="s">
        <v>14398</v>
      </c>
      <c r="Z8" t="b">
        <v>0</v>
      </c>
      <c r="AB8">
        <v>16</v>
      </c>
      <c r="AC8" t="s">
        <v>14401</v>
      </c>
      <c r="AD8" t="s">
        <v>14419</v>
      </c>
      <c r="AE8" t="b">
        <v>0</v>
      </c>
      <c r="AF8" t="b">
        <v>0</v>
      </c>
      <c r="AG8" t="b">
        <v>0</v>
      </c>
      <c r="AH8" t="b">
        <v>0</v>
      </c>
      <c r="AJ8" t="b">
        <v>0</v>
      </c>
      <c r="AK8" t="b">
        <v>0</v>
      </c>
      <c r="AO8">
        <v>1</v>
      </c>
      <c r="AP8" t="s">
        <v>15567</v>
      </c>
    </row>
    <row r="9" spans="1:43" x14ac:dyDescent="0.25">
      <c r="A9" t="s">
        <v>50</v>
      </c>
      <c r="B9" s="2" t="s">
        <v>2342</v>
      </c>
      <c r="C9" t="s">
        <v>4628</v>
      </c>
      <c r="D9">
        <v>20</v>
      </c>
      <c r="F9">
        <v>2000</v>
      </c>
      <c r="G9" t="s">
        <v>6553</v>
      </c>
      <c r="H9" t="s">
        <v>6559</v>
      </c>
      <c r="I9">
        <v>91</v>
      </c>
      <c r="J9" t="b">
        <v>0</v>
      </c>
      <c r="K9">
        <v>3</v>
      </c>
      <c r="L9">
        <v>1</v>
      </c>
      <c r="M9" t="s">
        <v>6567</v>
      </c>
      <c r="N9" t="s">
        <v>7651</v>
      </c>
      <c r="O9" t="s">
        <v>7658</v>
      </c>
      <c r="P9" t="s">
        <v>6576</v>
      </c>
      <c r="Q9" t="s">
        <v>7753</v>
      </c>
      <c r="R9">
        <v>38.702133000000003</v>
      </c>
      <c r="S9">
        <v>-9.2043804999999992</v>
      </c>
      <c r="T9" t="b">
        <v>1</v>
      </c>
      <c r="U9" s="2" t="s">
        <v>7761</v>
      </c>
      <c r="V9" t="s">
        <v>10053</v>
      </c>
      <c r="W9" t="s">
        <v>12153</v>
      </c>
      <c r="X9" t="b">
        <v>0</v>
      </c>
      <c r="Y9" t="s">
        <v>14398</v>
      </c>
      <c r="Z9" t="b">
        <v>0</v>
      </c>
      <c r="AB9">
        <v>22</v>
      </c>
      <c r="AC9" t="s">
        <v>14401</v>
      </c>
      <c r="AD9" t="s">
        <v>14420</v>
      </c>
      <c r="AE9" t="b">
        <v>0</v>
      </c>
      <c r="AF9" t="b">
        <v>0</v>
      </c>
      <c r="AG9" t="b">
        <v>0</v>
      </c>
      <c r="AH9" t="b">
        <v>0</v>
      </c>
      <c r="AJ9" t="b">
        <v>0</v>
      </c>
      <c r="AK9" t="b">
        <v>0</v>
      </c>
      <c r="AO9">
        <v>1</v>
      </c>
      <c r="AP9" t="s">
        <v>15567</v>
      </c>
    </row>
    <row r="10" spans="1:43" x14ac:dyDescent="0.25">
      <c r="A10" t="s">
        <v>51</v>
      </c>
      <c r="B10" s="2" t="s">
        <v>2343</v>
      </c>
      <c r="C10" t="s">
        <v>4629</v>
      </c>
      <c r="D10">
        <v>16</v>
      </c>
      <c r="F10">
        <v>1800</v>
      </c>
      <c r="G10" t="s">
        <v>6554</v>
      </c>
      <c r="H10" t="s">
        <v>6559</v>
      </c>
      <c r="I10">
        <v>95</v>
      </c>
      <c r="J10" t="b">
        <v>0</v>
      </c>
      <c r="K10">
        <v>3</v>
      </c>
      <c r="L10">
        <v>2</v>
      </c>
      <c r="M10" t="s">
        <v>6568</v>
      </c>
      <c r="N10" t="s">
        <v>7651</v>
      </c>
      <c r="O10" t="s">
        <v>7659</v>
      </c>
      <c r="P10" t="s">
        <v>6568</v>
      </c>
      <c r="Q10" t="s">
        <v>7753</v>
      </c>
      <c r="R10">
        <v>38.966905799999999</v>
      </c>
      <c r="S10">
        <v>-9.4185715000000005</v>
      </c>
      <c r="T10" t="b">
        <v>0</v>
      </c>
      <c r="U10" s="2" t="s">
        <v>7762</v>
      </c>
      <c r="V10" t="s">
        <v>10054</v>
      </c>
      <c r="W10" t="s">
        <v>12154</v>
      </c>
      <c r="X10" t="b">
        <v>0</v>
      </c>
      <c r="Y10" t="s">
        <v>14398</v>
      </c>
      <c r="Z10" t="b">
        <v>0</v>
      </c>
      <c r="AB10">
        <v>19</v>
      </c>
      <c r="AC10" t="s">
        <v>14402</v>
      </c>
      <c r="AD10" t="s">
        <v>14421</v>
      </c>
      <c r="AE10" t="b">
        <v>0</v>
      </c>
      <c r="AF10" t="b">
        <v>0</v>
      </c>
      <c r="AG10" t="b">
        <v>0</v>
      </c>
      <c r="AH10" t="b">
        <v>0</v>
      </c>
      <c r="AJ10" t="b">
        <v>0</v>
      </c>
      <c r="AK10" t="b">
        <v>0</v>
      </c>
      <c r="AL10" t="s">
        <v>15529</v>
      </c>
      <c r="AO10">
        <v>1</v>
      </c>
      <c r="AP10" t="s">
        <v>15567</v>
      </c>
    </row>
    <row r="11" spans="1:43" x14ac:dyDescent="0.25">
      <c r="A11" t="s">
        <v>52</v>
      </c>
      <c r="B11" s="2" t="s">
        <v>2344</v>
      </c>
      <c r="C11" t="s">
        <v>4630</v>
      </c>
      <c r="D11">
        <v>46</v>
      </c>
      <c r="F11">
        <v>2850</v>
      </c>
      <c r="G11" t="s">
        <v>6555</v>
      </c>
      <c r="H11" t="s">
        <v>6559</v>
      </c>
      <c r="I11">
        <v>305</v>
      </c>
      <c r="J11" t="b">
        <v>0</v>
      </c>
      <c r="K11">
        <v>5</v>
      </c>
      <c r="L11">
        <v>4</v>
      </c>
      <c r="M11" t="s">
        <v>6569</v>
      </c>
      <c r="N11" t="s">
        <v>7651</v>
      </c>
      <c r="O11" t="s">
        <v>7660</v>
      </c>
      <c r="Q11" t="s">
        <v>7753</v>
      </c>
      <c r="R11">
        <v>39.064137000000002</v>
      </c>
      <c r="S11">
        <v>-9.1438729999999993</v>
      </c>
      <c r="T11" t="b">
        <v>0</v>
      </c>
      <c r="U11" s="2" t="s">
        <v>7763</v>
      </c>
      <c r="V11" t="s">
        <v>10055</v>
      </c>
      <c r="W11" t="s">
        <v>12155</v>
      </c>
      <c r="X11" t="b">
        <v>0</v>
      </c>
      <c r="Y11" t="s">
        <v>14398</v>
      </c>
      <c r="Z11" t="b">
        <v>0</v>
      </c>
      <c r="AB11">
        <v>9</v>
      </c>
      <c r="AC11" t="s">
        <v>14403</v>
      </c>
      <c r="AD11" t="s">
        <v>14422</v>
      </c>
      <c r="AE11" t="b">
        <v>0</v>
      </c>
      <c r="AF11" t="b">
        <v>0</v>
      </c>
      <c r="AG11" t="b">
        <v>0</v>
      </c>
      <c r="AH11" t="b">
        <v>0</v>
      </c>
      <c r="AJ11" t="b">
        <v>0</v>
      </c>
      <c r="AK11" t="b">
        <v>0</v>
      </c>
      <c r="AO11">
        <v>1</v>
      </c>
      <c r="AP11" t="s">
        <v>15567</v>
      </c>
    </row>
    <row r="12" spans="1:43" x14ac:dyDescent="0.25">
      <c r="A12" t="s">
        <v>53</v>
      </c>
      <c r="B12" s="2" t="s">
        <v>2345</v>
      </c>
      <c r="C12" t="s">
        <v>4631</v>
      </c>
      <c r="D12">
        <v>21</v>
      </c>
      <c r="F12">
        <v>1000</v>
      </c>
      <c r="G12" t="s">
        <v>6553</v>
      </c>
      <c r="H12" t="s">
        <v>6559</v>
      </c>
      <c r="I12">
        <v>52</v>
      </c>
      <c r="J12" t="b">
        <v>0</v>
      </c>
      <c r="K12">
        <v>2</v>
      </c>
      <c r="L12">
        <v>1</v>
      </c>
      <c r="M12" t="s">
        <v>6570</v>
      </c>
      <c r="N12" t="s">
        <v>7651</v>
      </c>
      <c r="O12" t="s">
        <v>6570</v>
      </c>
      <c r="Q12" t="s">
        <v>7753</v>
      </c>
      <c r="R12">
        <v>38.718057700000003</v>
      </c>
      <c r="S12">
        <v>-9.3026894000000002</v>
      </c>
      <c r="T12" t="b">
        <v>0</v>
      </c>
      <c r="U12" s="2" t="s">
        <v>7764</v>
      </c>
      <c r="V12" t="s">
        <v>10056</v>
      </c>
      <c r="W12" t="s">
        <v>12156</v>
      </c>
      <c r="X12" t="b">
        <v>0</v>
      </c>
      <c r="Y12" t="s">
        <v>14398</v>
      </c>
      <c r="Z12" t="b">
        <v>0</v>
      </c>
      <c r="AB12">
        <v>19</v>
      </c>
      <c r="AC12" t="s">
        <v>14401</v>
      </c>
      <c r="AD12" t="s">
        <v>14423</v>
      </c>
      <c r="AE12" t="b">
        <v>0</v>
      </c>
      <c r="AF12" t="b">
        <v>0</v>
      </c>
      <c r="AG12" t="b">
        <v>0</v>
      </c>
      <c r="AH12" t="b">
        <v>0</v>
      </c>
      <c r="AJ12" t="b">
        <v>0</v>
      </c>
      <c r="AK12" t="b">
        <v>0</v>
      </c>
      <c r="AO12">
        <v>1</v>
      </c>
      <c r="AP12" t="s">
        <v>15567</v>
      </c>
    </row>
    <row r="13" spans="1:43" x14ac:dyDescent="0.25">
      <c r="A13" t="s">
        <v>54</v>
      </c>
      <c r="B13" s="2" t="s">
        <v>2346</v>
      </c>
      <c r="C13" t="s">
        <v>4632</v>
      </c>
      <c r="D13">
        <v>13</v>
      </c>
      <c r="F13">
        <v>600</v>
      </c>
      <c r="G13" t="s">
        <v>6556</v>
      </c>
      <c r="H13" t="s">
        <v>6559</v>
      </c>
      <c r="I13">
        <v>74</v>
      </c>
      <c r="J13" t="b">
        <v>0</v>
      </c>
      <c r="K13">
        <v>0</v>
      </c>
      <c r="L13">
        <v>1</v>
      </c>
      <c r="M13" t="s">
        <v>6571</v>
      </c>
      <c r="N13" t="s">
        <v>7651</v>
      </c>
      <c r="O13" t="s">
        <v>7661</v>
      </c>
      <c r="P13" t="s">
        <v>6571</v>
      </c>
      <c r="Q13" t="s">
        <v>7753</v>
      </c>
      <c r="R13">
        <v>38.795740000000002</v>
      </c>
      <c r="S13">
        <v>-9.3269483999999991</v>
      </c>
      <c r="T13" t="b">
        <v>0</v>
      </c>
      <c r="U13" s="2" t="s">
        <v>7765</v>
      </c>
      <c r="V13" t="s">
        <v>10057</v>
      </c>
      <c r="W13" t="s">
        <v>12157</v>
      </c>
      <c r="X13" t="b">
        <v>0</v>
      </c>
      <c r="Y13" t="s">
        <v>14398</v>
      </c>
      <c r="Z13" t="b">
        <v>0</v>
      </c>
      <c r="AB13">
        <v>8</v>
      </c>
      <c r="AC13" t="s">
        <v>14404</v>
      </c>
      <c r="AD13" t="s">
        <v>14424</v>
      </c>
      <c r="AE13" t="b">
        <v>0</v>
      </c>
      <c r="AF13" t="b">
        <v>0</v>
      </c>
      <c r="AG13" t="b">
        <v>0</v>
      </c>
      <c r="AH13" t="b">
        <v>0</v>
      </c>
      <c r="AJ13" t="b">
        <v>0</v>
      </c>
      <c r="AK13" t="b">
        <v>0</v>
      </c>
      <c r="AO13">
        <v>1</v>
      </c>
      <c r="AP13" t="s">
        <v>15567</v>
      </c>
    </row>
    <row r="14" spans="1:43" x14ac:dyDescent="0.25">
      <c r="A14" t="s">
        <v>55</v>
      </c>
      <c r="B14" s="2" t="s">
        <v>2347</v>
      </c>
      <c r="C14" t="s">
        <v>4633</v>
      </c>
      <c r="D14">
        <v>20</v>
      </c>
      <c r="F14">
        <v>4500</v>
      </c>
      <c r="G14" t="s">
        <v>6557</v>
      </c>
      <c r="H14" t="s">
        <v>6559</v>
      </c>
      <c r="I14">
        <v>145</v>
      </c>
      <c r="J14" t="b">
        <v>0</v>
      </c>
      <c r="K14">
        <v>3</v>
      </c>
      <c r="L14">
        <v>1</v>
      </c>
      <c r="M14" t="s">
        <v>6572</v>
      </c>
      <c r="N14" t="s">
        <v>7651</v>
      </c>
      <c r="O14" t="s">
        <v>7662</v>
      </c>
      <c r="P14" t="s">
        <v>6572</v>
      </c>
      <c r="Q14" t="s">
        <v>7753</v>
      </c>
      <c r="R14">
        <v>38.7081552</v>
      </c>
      <c r="S14">
        <v>-9.1474273000000004</v>
      </c>
      <c r="T14" t="b">
        <v>0</v>
      </c>
      <c r="U14" s="2" t="s">
        <v>7766</v>
      </c>
      <c r="V14" t="s">
        <v>10058</v>
      </c>
      <c r="W14" t="s">
        <v>12158</v>
      </c>
      <c r="X14" t="b">
        <v>0</v>
      </c>
      <c r="Y14" t="s">
        <v>14398</v>
      </c>
      <c r="Z14" t="b">
        <v>0</v>
      </c>
      <c r="AB14">
        <v>31</v>
      </c>
      <c r="AC14" t="s">
        <v>14405</v>
      </c>
      <c r="AD14" t="s">
        <v>14425</v>
      </c>
      <c r="AE14" t="b">
        <v>0</v>
      </c>
      <c r="AF14" t="b">
        <v>0</v>
      </c>
      <c r="AG14" t="b">
        <v>0</v>
      </c>
      <c r="AH14" t="b">
        <v>0</v>
      </c>
      <c r="AJ14" t="b">
        <v>0</v>
      </c>
      <c r="AK14" t="b">
        <v>0</v>
      </c>
      <c r="AL14" t="s">
        <v>15528</v>
      </c>
      <c r="AO14">
        <v>1</v>
      </c>
      <c r="AP14" t="s">
        <v>15567</v>
      </c>
    </row>
    <row r="15" spans="1:43" x14ac:dyDescent="0.25">
      <c r="A15" t="s">
        <v>56</v>
      </c>
      <c r="B15" s="2" t="s">
        <v>2348</v>
      </c>
      <c r="C15" t="s">
        <v>4634</v>
      </c>
      <c r="D15">
        <v>20</v>
      </c>
      <c r="F15">
        <v>1150</v>
      </c>
      <c r="G15" t="s">
        <v>6553</v>
      </c>
      <c r="H15" t="s">
        <v>6559</v>
      </c>
      <c r="I15">
        <v>72</v>
      </c>
      <c r="J15" t="b">
        <v>0</v>
      </c>
      <c r="K15">
        <v>2</v>
      </c>
      <c r="L15">
        <v>1</v>
      </c>
      <c r="M15" t="s">
        <v>6573</v>
      </c>
      <c r="N15" t="s">
        <v>7651</v>
      </c>
      <c r="O15" t="s">
        <v>7663</v>
      </c>
      <c r="P15" t="s">
        <v>6573</v>
      </c>
      <c r="Q15" t="s">
        <v>7753</v>
      </c>
      <c r="R15">
        <v>38.750772499999997</v>
      </c>
      <c r="S15">
        <v>-9.2028470999999996</v>
      </c>
      <c r="T15" t="b">
        <v>0</v>
      </c>
      <c r="U15" s="2" t="s">
        <v>7767</v>
      </c>
      <c r="V15" t="s">
        <v>10059</v>
      </c>
      <c r="W15" t="s">
        <v>12159</v>
      </c>
      <c r="X15" t="b">
        <v>0</v>
      </c>
      <c r="Y15" t="s">
        <v>14398</v>
      </c>
      <c r="Z15" t="b">
        <v>0</v>
      </c>
      <c r="AB15">
        <v>16</v>
      </c>
      <c r="AC15" t="s">
        <v>14401</v>
      </c>
      <c r="AD15" t="s">
        <v>14426</v>
      </c>
      <c r="AE15" t="b">
        <v>0</v>
      </c>
      <c r="AF15" t="b">
        <v>0</v>
      </c>
      <c r="AG15" t="b">
        <v>0</v>
      </c>
      <c r="AH15" t="b">
        <v>0</v>
      </c>
      <c r="AJ15" t="b">
        <v>0</v>
      </c>
      <c r="AK15" t="b">
        <v>0</v>
      </c>
      <c r="AO15">
        <v>1</v>
      </c>
      <c r="AP15" t="s">
        <v>15567</v>
      </c>
    </row>
    <row r="16" spans="1:43" x14ac:dyDescent="0.25">
      <c r="A16" t="s">
        <v>57</v>
      </c>
      <c r="B16" s="2" t="s">
        <v>2349</v>
      </c>
      <c r="C16" t="s">
        <v>4635</v>
      </c>
      <c r="D16">
        <v>20</v>
      </c>
      <c r="F16">
        <v>1150</v>
      </c>
      <c r="G16" t="s">
        <v>6553</v>
      </c>
      <c r="H16" t="s">
        <v>6559</v>
      </c>
      <c r="I16">
        <v>83</v>
      </c>
      <c r="J16" t="b">
        <v>0</v>
      </c>
      <c r="K16">
        <v>1</v>
      </c>
      <c r="L16">
        <v>2</v>
      </c>
      <c r="M16" t="s">
        <v>6574</v>
      </c>
      <c r="N16" t="s">
        <v>7652</v>
      </c>
      <c r="O16" t="s">
        <v>7664</v>
      </c>
      <c r="P16" t="s">
        <v>7098</v>
      </c>
      <c r="Q16" t="s">
        <v>7753</v>
      </c>
      <c r="R16">
        <v>38.675124599999997</v>
      </c>
      <c r="S16">
        <v>-9.1565741000000003</v>
      </c>
      <c r="T16" t="b">
        <v>1</v>
      </c>
      <c r="U16" s="2" t="s">
        <v>7768</v>
      </c>
      <c r="V16" t="s">
        <v>10060</v>
      </c>
      <c r="W16" t="s">
        <v>12160</v>
      </c>
      <c r="X16" t="b">
        <v>0</v>
      </c>
      <c r="Y16" t="s">
        <v>14398</v>
      </c>
      <c r="Z16" t="b">
        <v>0</v>
      </c>
      <c r="AB16">
        <v>14</v>
      </c>
      <c r="AC16" t="s">
        <v>14401</v>
      </c>
      <c r="AD16" t="s">
        <v>14427</v>
      </c>
      <c r="AE16" t="b">
        <v>0</v>
      </c>
      <c r="AF16" t="b">
        <v>0</v>
      </c>
      <c r="AG16" t="b">
        <v>0</v>
      </c>
      <c r="AH16" t="b">
        <v>0</v>
      </c>
      <c r="AJ16" t="b">
        <v>0</v>
      </c>
      <c r="AK16" t="b">
        <v>0</v>
      </c>
      <c r="AO16">
        <v>1</v>
      </c>
      <c r="AP16" t="s">
        <v>15567</v>
      </c>
    </row>
    <row r="17" spans="1:42" x14ac:dyDescent="0.25">
      <c r="A17" t="s">
        <v>58</v>
      </c>
      <c r="B17" s="2" t="s">
        <v>2350</v>
      </c>
      <c r="C17" t="s">
        <v>4636</v>
      </c>
      <c r="D17">
        <v>14</v>
      </c>
      <c r="F17">
        <v>1500</v>
      </c>
      <c r="G17" t="s">
        <v>6553</v>
      </c>
      <c r="H17" t="s">
        <v>6559</v>
      </c>
      <c r="I17">
        <v>64</v>
      </c>
      <c r="J17" t="b">
        <v>0</v>
      </c>
      <c r="K17">
        <v>2</v>
      </c>
      <c r="L17">
        <v>1</v>
      </c>
      <c r="M17" t="s">
        <v>6575</v>
      </c>
      <c r="N17" t="s">
        <v>7651</v>
      </c>
      <c r="O17" t="s">
        <v>7665</v>
      </c>
      <c r="P17" t="s">
        <v>6912</v>
      </c>
      <c r="Q17" t="s">
        <v>7753</v>
      </c>
      <c r="R17">
        <v>38.744849600000002</v>
      </c>
      <c r="S17">
        <v>-9.1757332999999992</v>
      </c>
      <c r="T17" t="b">
        <v>1</v>
      </c>
      <c r="U17" s="2" t="s">
        <v>7769</v>
      </c>
      <c r="V17" t="s">
        <v>10061</v>
      </c>
      <c r="W17" t="s">
        <v>12161</v>
      </c>
      <c r="X17" t="b">
        <v>0</v>
      </c>
      <c r="Y17" t="s">
        <v>14398</v>
      </c>
      <c r="Z17" t="b">
        <v>0</v>
      </c>
      <c r="AB17">
        <v>23</v>
      </c>
      <c r="AC17" t="s">
        <v>14401</v>
      </c>
      <c r="AD17" t="s">
        <v>14428</v>
      </c>
      <c r="AE17" t="b">
        <v>0</v>
      </c>
      <c r="AF17" t="b">
        <v>0</v>
      </c>
      <c r="AG17" t="b">
        <v>0</v>
      </c>
      <c r="AH17" t="b">
        <v>0</v>
      </c>
      <c r="AJ17" t="b">
        <v>0</v>
      </c>
      <c r="AK17" t="b">
        <v>0</v>
      </c>
      <c r="AO17">
        <v>1</v>
      </c>
      <c r="AP17" t="s">
        <v>15567</v>
      </c>
    </row>
    <row r="18" spans="1:42" x14ac:dyDescent="0.25">
      <c r="A18" t="s">
        <v>59</v>
      </c>
      <c r="B18" s="2" t="s">
        <v>2351</v>
      </c>
      <c r="C18" t="s">
        <v>4637</v>
      </c>
      <c r="D18">
        <v>11</v>
      </c>
      <c r="F18">
        <v>750</v>
      </c>
      <c r="G18" t="s">
        <v>6553</v>
      </c>
      <c r="H18" t="s">
        <v>6559</v>
      </c>
      <c r="I18">
        <v>50</v>
      </c>
      <c r="J18" t="b">
        <v>0</v>
      </c>
      <c r="K18">
        <v>1</v>
      </c>
      <c r="L18">
        <v>1</v>
      </c>
      <c r="M18" t="s">
        <v>6576</v>
      </c>
      <c r="N18" t="s">
        <v>7652</v>
      </c>
      <c r="O18" t="s">
        <v>7666</v>
      </c>
      <c r="P18" t="s">
        <v>6576</v>
      </c>
      <c r="Q18" t="s">
        <v>7753</v>
      </c>
      <c r="R18">
        <v>38.578803899999997</v>
      </c>
      <c r="S18">
        <v>-9.1968762999999996</v>
      </c>
      <c r="T18" t="b">
        <v>0</v>
      </c>
      <c r="U18" s="2" t="s">
        <v>7770</v>
      </c>
      <c r="V18" t="s">
        <v>10062</v>
      </c>
      <c r="W18" t="s">
        <v>12162</v>
      </c>
      <c r="X18" t="b">
        <v>0</v>
      </c>
      <c r="Y18" t="s">
        <v>14398</v>
      </c>
      <c r="Z18" t="b">
        <v>0</v>
      </c>
      <c r="AB18">
        <v>15</v>
      </c>
      <c r="AC18" t="s">
        <v>14401</v>
      </c>
      <c r="AD18" t="s">
        <v>14429</v>
      </c>
      <c r="AE18" t="b">
        <v>0</v>
      </c>
      <c r="AF18" t="b">
        <v>0</v>
      </c>
      <c r="AG18" t="b">
        <v>0</v>
      </c>
      <c r="AH18" t="b">
        <v>0</v>
      </c>
      <c r="AJ18" t="b">
        <v>0</v>
      </c>
      <c r="AK18" t="b">
        <v>0</v>
      </c>
      <c r="AO18">
        <v>1</v>
      </c>
      <c r="AP18" t="s">
        <v>15567</v>
      </c>
    </row>
    <row r="19" spans="1:42" x14ac:dyDescent="0.25">
      <c r="A19" t="s">
        <v>60</v>
      </c>
      <c r="B19" s="2" t="s">
        <v>2352</v>
      </c>
      <c r="C19" t="s">
        <v>4638</v>
      </c>
      <c r="D19">
        <v>33</v>
      </c>
      <c r="F19">
        <v>4000</v>
      </c>
      <c r="G19" t="s">
        <v>6553</v>
      </c>
      <c r="H19" t="s">
        <v>6559</v>
      </c>
      <c r="I19">
        <v>212</v>
      </c>
      <c r="J19" t="b">
        <v>0</v>
      </c>
      <c r="K19">
        <v>4</v>
      </c>
      <c r="L19">
        <v>3</v>
      </c>
      <c r="M19" t="s">
        <v>6577</v>
      </c>
      <c r="N19" t="s">
        <v>7651</v>
      </c>
      <c r="O19" t="s">
        <v>7662</v>
      </c>
      <c r="P19" t="s">
        <v>6744</v>
      </c>
      <c r="Q19" t="s">
        <v>7753</v>
      </c>
      <c r="R19">
        <v>38.708205100000001</v>
      </c>
      <c r="S19">
        <v>-9.1440640999999996</v>
      </c>
      <c r="T19" t="b">
        <v>1</v>
      </c>
      <c r="U19" s="2" t="s">
        <v>7771</v>
      </c>
      <c r="V19" t="s">
        <v>10063</v>
      </c>
      <c r="W19" t="s">
        <v>12163</v>
      </c>
      <c r="X19" t="b">
        <v>0</v>
      </c>
      <c r="Y19" t="s">
        <v>14398</v>
      </c>
      <c r="Z19" t="b">
        <v>0</v>
      </c>
      <c r="AB19">
        <v>19</v>
      </c>
      <c r="AC19" t="s">
        <v>14401</v>
      </c>
      <c r="AD19" t="s">
        <v>14430</v>
      </c>
      <c r="AE19" t="b">
        <v>1</v>
      </c>
      <c r="AF19" t="b">
        <v>0</v>
      </c>
      <c r="AG19" t="b">
        <v>0</v>
      </c>
      <c r="AH19" t="b">
        <v>0</v>
      </c>
      <c r="AJ19" t="b">
        <v>0</v>
      </c>
      <c r="AK19" t="b">
        <v>0</v>
      </c>
      <c r="AL19" t="s">
        <v>15528</v>
      </c>
      <c r="AO19">
        <v>1</v>
      </c>
      <c r="AP19" t="s">
        <v>15567</v>
      </c>
    </row>
    <row r="20" spans="1:42" x14ac:dyDescent="0.25">
      <c r="A20" t="s">
        <v>61</v>
      </c>
      <c r="B20" s="2" t="s">
        <v>2353</v>
      </c>
      <c r="C20" t="s">
        <v>4639</v>
      </c>
      <c r="D20">
        <v>50</v>
      </c>
      <c r="F20">
        <v>2300</v>
      </c>
      <c r="G20" t="s">
        <v>6554</v>
      </c>
      <c r="H20" t="s">
        <v>6559</v>
      </c>
      <c r="I20">
        <v>286</v>
      </c>
      <c r="J20" t="b">
        <v>0</v>
      </c>
      <c r="K20">
        <v>4</v>
      </c>
      <c r="L20">
        <v>3</v>
      </c>
      <c r="M20" t="s">
        <v>6578</v>
      </c>
      <c r="N20" t="s">
        <v>7651</v>
      </c>
      <c r="O20" t="s">
        <v>6578</v>
      </c>
      <c r="Q20" t="s">
        <v>7753</v>
      </c>
      <c r="R20">
        <v>38.859094499999998</v>
      </c>
      <c r="S20">
        <v>-9.1028888000000006</v>
      </c>
      <c r="T20" t="b">
        <v>0</v>
      </c>
      <c r="U20" s="2" t="s">
        <v>7772</v>
      </c>
      <c r="V20" t="s">
        <v>10064</v>
      </c>
      <c r="W20" t="s">
        <v>12164</v>
      </c>
      <c r="X20" t="b">
        <v>0</v>
      </c>
      <c r="Y20" t="s">
        <v>14398</v>
      </c>
      <c r="Z20" t="b">
        <v>0</v>
      </c>
      <c r="AB20">
        <v>8</v>
      </c>
      <c r="AC20" t="s">
        <v>14402</v>
      </c>
      <c r="AD20" t="s">
        <v>14431</v>
      </c>
      <c r="AE20" t="b">
        <v>0</v>
      </c>
      <c r="AF20" t="b">
        <v>0</v>
      </c>
      <c r="AG20" t="b">
        <v>0</v>
      </c>
      <c r="AH20" t="b">
        <v>0</v>
      </c>
      <c r="AJ20" t="b">
        <v>0</v>
      </c>
      <c r="AK20" t="b">
        <v>0</v>
      </c>
      <c r="AO20">
        <v>1</v>
      </c>
      <c r="AP20" t="s">
        <v>15567</v>
      </c>
    </row>
    <row r="21" spans="1:42" x14ac:dyDescent="0.25">
      <c r="A21" t="s">
        <v>62</v>
      </c>
      <c r="B21" s="2" t="s">
        <v>2354</v>
      </c>
      <c r="C21" t="s">
        <v>4635</v>
      </c>
      <c r="D21">
        <v>26</v>
      </c>
      <c r="E21" t="s">
        <v>6531</v>
      </c>
      <c r="F21">
        <v>1150</v>
      </c>
      <c r="G21" t="s">
        <v>6553</v>
      </c>
      <c r="H21" t="s">
        <v>6559</v>
      </c>
      <c r="I21">
        <v>83</v>
      </c>
      <c r="J21" t="b">
        <v>0</v>
      </c>
      <c r="K21">
        <v>1</v>
      </c>
      <c r="L21">
        <v>1</v>
      </c>
      <c r="M21" t="s">
        <v>6579</v>
      </c>
      <c r="N21" t="s">
        <v>7652</v>
      </c>
      <c r="O21" t="s">
        <v>7664</v>
      </c>
      <c r="P21" t="s">
        <v>7098</v>
      </c>
      <c r="Q21" t="s">
        <v>7753</v>
      </c>
      <c r="R21">
        <v>38.673608999999999</v>
      </c>
      <c r="S21">
        <v>-9.1585952000000006</v>
      </c>
      <c r="T21" t="b">
        <v>0</v>
      </c>
      <c r="U21" s="2" t="s">
        <v>7773</v>
      </c>
      <c r="V21" t="s">
        <v>10065</v>
      </c>
      <c r="W21" t="s">
        <v>12165</v>
      </c>
      <c r="X21" t="b">
        <v>0</v>
      </c>
      <c r="Y21" t="s">
        <v>14398</v>
      </c>
      <c r="Z21" t="b">
        <v>0</v>
      </c>
      <c r="AA21" t="b">
        <v>1</v>
      </c>
      <c r="AB21">
        <v>14</v>
      </c>
      <c r="AC21" t="s">
        <v>14401</v>
      </c>
      <c r="AD21" t="s">
        <v>14432</v>
      </c>
      <c r="AE21" t="b">
        <v>0</v>
      </c>
      <c r="AF21" t="b">
        <v>0</v>
      </c>
      <c r="AG21" t="b">
        <v>0</v>
      </c>
      <c r="AH21" t="b">
        <v>0</v>
      </c>
      <c r="AJ21" t="b">
        <v>0</v>
      </c>
      <c r="AK21" t="b">
        <v>0</v>
      </c>
      <c r="AO21">
        <v>1</v>
      </c>
      <c r="AP21" t="s">
        <v>15567</v>
      </c>
    </row>
    <row r="22" spans="1:42" x14ac:dyDescent="0.25">
      <c r="A22" t="s">
        <v>63</v>
      </c>
      <c r="B22" s="2" t="s">
        <v>2355</v>
      </c>
      <c r="C22" t="s">
        <v>4640</v>
      </c>
      <c r="D22">
        <v>17</v>
      </c>
      <c r="F22">
        <v>1200</v>
      </c>
      <c r="G22" t="s">
        <v>6553</v>
      </c>
      <c r="H22" t="s">
        <v>6559</v>
      </c>
      <c r="I22">
        <v>60</v>
      </c>
      <c r="J22" t="b">
        <v>0</v>
      </c>
      <c r="K22">
        <v>2</v>
      </c>
      <c r="L22">
        <v>1</v>
      </c>
      <c r="M22" t="s">
        <v>6580</v>
      </c>
      <c r="N22" t="s">
        <v>7651</v>
      </c>
      <c r="O22" t="s">
        <v>6846</v>
      </c>
      <c r="P22" t="s">
        <v>6596</v>
      </c>
      <c r="Q22" t="s">
        <v>7753</v>
      </c>
      <c r="R22">
        <v>38.706075800000001</v>
      </c>
      <c r="S22">
        <v>-9.1822551000000008</v>
      </c>
      <c r="T22" t="b">
        <v>1</v>
      </c>
      <c r="U22" s="2" t="s">
        <v>7774</v>
      </c>
      <c r="V22" t="s">
        <v>10066</v>
      </c>
      <c r="W22" t="s">
        <v>12166</v>
      </c>
      <c r="X22" t="b">
        <v>0</v>
      </c>
      <c r="Y22" t="s">
        <v>14398</v>
      </c>
      <c r="Z22" t="b">
        <v>0</v>
      </c>
      <c r="AB22">
        <v>20</v>
      </c>
      <c r="AC22" t="s">
        <v>14401</v>
      </c>
      <c r="AD22" t="s">
        <v>14433</v>
      </c>
      <c r="AE22" t="b">
        <v>0</v>
      </c>
      <c r="AF22" t="b">
        <v>0</v>
      </c>
      <c r="AG22" t="b">
        <v>0</v>
      </c>
      <c r="AH22" t="b">
        <v>0</v>
      </c>
      <c r="AJ22" t="b">
        <v>0</v>
      </c>
      <c r="AK22" t="b">
        <v>0</v>
      </c>
      <c r="AO22">
        <v>1</v>
      </c>
      <c r="AP22" t="s">
        <v>15567</v>
      </c>
    </row>
    <row r="23" spans="1:42" x14ac:dyDescent="0.25">
      <c r="A23" t="s">
        <v>64</v>
      </c>
      <c r="B23" s="2" t="s">
        <v>2356</v>
      </c>
      <c r="C23" t="s">
        <v>4641</v>
      </c>
      <c r="D23">
        <v>18</v>
      </c>
      <c r="F23">
        <v>950</v>
      </c>
      <c r="G23" t="s">
        <v>6553</v>
      </c>
      <c r="H23" t="s">
        <v>6559</v>
      </c>
      <c r="I23">
        <v>95</v>
      </c>
      <c r="J23" t="b">
        <v>0</v>
      </c>
      <c r="K23">
        <v>3</v>
      </c>
      <c r="L23">
        <v>2</v>
      </c>
      <c r="M23" t="s">
        <v>6581</v>
      </c>
      <c r="N23" t="s">
        <v>7651</v>
      </c>
      <c r="O23" t="s">
        <v>6581</v>
      </c>
      <c r="Q23" t="s">
        <v>7753</v>
      </c>
      <c r="R23">
        <v>39.021028100000002</v>
      </c>
      <c r="S23">
        <v>-8.9738360999999998</v>
      </c>
      <c r="T23" t="b">
        <v>0</v>
      </c>
      <c r="U23" s="2" t="s">
        <v>7775</v>
      </c>
      <c r="V23" t="s">
        <v>10067</v>
      </c>
      <c r="W23" t="s">
        <v>12167</v>
      </c>
      <c r="X23" t="b">
        <v>0</v>
      </c>
      <c r="Y23" t="s">
        <v>14398</v>
      </c>
      <c r="Z23" t="b">
        <v>0</v>
      </c>
      <c r="AB23">
        <v>10</v>
      </c>
      <c r="AC23" t="s">
        <v>14401</v>
      </c>
      <c r="AD23" t="s">
        <v>14434</v>
      </c>
      <c r="AE23" t="b">
        <v>0</v>
      </c>
      <c r="AF23" t="b">
        <v>0</v>
      </c>
      <c r="AG23" t="b">
        <v>0</v>
      </c>
      <c r="AH23" t="b">
        <v>0</v>
      </c>
      <c r="AJ23" t="b">
        <v>0</v>
      </c>
      <c r="AK23" t="b">
        <v>0</v>
      </c>
      <c r="AO23">
        <v>1</v>
      </c>
      <c r="AP23" t="s">
        <v>15567</v>
      </c>
    </row>
    <row r="24" spans="1:42" x14ac:dyDescent="0.25">
      <c r="A24" t="s">
        <v>65</v>
      </c>
      <c r="B24" s="2" t="s">
        <v>2357</v>
      </c>
      <c r="D24">
        <v>19</v>
      </c>
      <c r="E24" t="s">
        <v>6530</v>
      </c>
      <c r="F24">
        <v>750</v>
      </c>
      <c r="G24" t="s">
        <v>6553</v>
      </c>
      <c r="H24" t="s">
        <v>6559</v>
      </c>
      <c r="I24">
        <v>75</v>
      </c>
      <c r="J24" t="b">
        <v>0</v>
      </c>
      <c r="K24">
        <v>2</v>
      </c>
      <c r="L24">
        <v>1</v>
      </c>
      <c r="M24" t="s">
        <v>6578</v>
      </c>
      <c r="N24" t="s">
        <v>7651</v>
      </c>
      <c r="O24" t="s">
        <v>6578</v>
      </c>
      <c r="Q24" t="s">
        <v>7753</v>
      </c>
      <c r="R24">
        <v>38.877695899999999</v>
      </c>
      <c r="S24">
        <v>-9.0687198999999996</v>
      </c>
      <c r="T24" t="b">
        <v>0</v>
      </c>
      <c r="U24" s="2" t="s">
        <v>7776</v>
      </c>
      <c r="V24" t="s">
        <v>10068</v>
      </c>
      <c r="W24" t="s">
        <v>12168</v>
      </c>
      <c r="X24" t="b">
        <v>0</v>
      </c>
      <c r="Y24" t="s">
        <v>14398</v>
      </c>
      <c r="Z24" t="b">
        <v>0</v>
      </c>
      <c r="AA24" t="b">
        <v>0</v>
      </c>
      <c r="AB24">
        <v>10</v>
      </c>
      <c r="AC24" t="s">
        <v>14401</v>
      </c>
      <c r="AD24" t="s">
        <v>14435</v>
      </c>
      <c r="AE24" t="b">
        <v>0</v>
      </c>
      <c r="AF24" t="b">
        <v>0</v>
      </c>
      <c r="AG24" t="b">
        <v>0</v>
      </c>
      <c r="AH24" t="b">
        <v>0</v>
      </c>
      <c r="AJ24" t="b">
        <v>0</v>
      </c>
      <c r="AK24" t="b">
        <v>0</v>
      </c>
      <c r="AO24">
        <v>1</v>
      </c>
      <c r="AP24" t="s">
        <v>15567</v>
      </c>
    </row>
    <row r="25" spans="1:42" x14ac:dyDescent="0.25">
      <c r="A25" t="s">
        <v>66</v>
      </c>
      <c r="B25" s="2" t="s">
        <v>2358</v>
      </c>
      <c r="C25" t="s">
        <v>4642</v>
      </c>
      <c r="D25">
        <v>54</v>
      </c>
      <c r="F25">
        <v>3000</v>
      </c>
      <c r="G25" t="s">
        <v>6554</v>
      </c>
      <c r="H25" t="s">
        <v>6559</v>
      </c>
      <c r="I25">
        <v>250</v>
      </c>
      <c r="J25" t="b">
        <v>0</v>
      </c>
      <c r="K25">
        <v>3</v>
      </c>
      <c r="L25">
        <v>3</v>
      </c>
      <c r="M25" t="s">
        <v>6582</v>
      </c>
      <c r="N25" t="s">
        <v>7651</v>
      </c>
      <c r="O25" t="s">
        <v>7667</v>
      </c>
      <c r="P25" t="s">
        <v>7013</v>
      </c>
      <c r="Q25" t="s">
        <v>7753</v>
      </c>
      <c r="R25">
        <v>38.701466199999999</v>
      </c>
      <c r="S25">
        <v>-9.3626792999999999</v>
      </c>
      <c r="T25" t="b">
        <v>1</v>
      </c>
      <c r="U25" s="2" t="s">
        <v>7777</v>
      </c>
      <c r="V25" t="s">
        <v>10069</v>
      </c>
      <c r="W25" t="s">
        <v>12169</v>
      </c>
      <c r="X25" t="b">
        <v>0</v>
      </c>
      <c r="Y25" t="s">
        <v>14398</v>
      </c>
      <c r="Z25" t="b">
        <v>0</v>
      </c>
      <c r="AB25">
        <v>12</v>
      </c>
      <c r="AC25" t="s">
        <v>14406</v>
      </c>
      <c r="AD25" t="s">
        <v>14436</v>
      </c>
      <c r="AE25" t="b">
        <v>0</v>
      </c>
      <c r="AF25" t="b">
        <v>0</v>
      </c>
      <c r="AG25" t="b">
        <v>0</v>
      </c>
      <c r="AH25" t="b">
        <v>0</v>
      </c>
      <c r="AI25" t="s">
        <v>15527</v>
      </c>
      <c r="AJ25" t="b">
        <v>0</v>
      </c>
      <c r="AK25" t="b">
        <v>0</v>
      </c>
      <c r="AL25" t="s">
        <v>15528</v>
      </c>
      <c r="AM25" t="s">
        <v>15560</v>
      </c>
      <c r="AO25">
        <v>1</v>
      </c>
      <c r="AP25" t="s">
        <v>15567</v>
      </c>
    </row>
    <row r="26" spans="1:42" x14ac:dyDescent="0.25">
      <c r="A26" t="s">
        <v>67</v>
      </c>
      <c r="B26" s="2" t="s">
        <v>2359</v>
      </c>
      <c r="C26" t="s">
        <v>4643</v>
      </c>
      <c r="D26">
        <v>8</v>
      </c>
      <c r="F26">
        <v>1025</v>
      </c>
      <c r="G26" t="s">
        <v>6553</v>
      </c>
      <c r="H26" t="s">
        <v>6559</v>
      </c>
      <c r="I26">
        <v>145</v>
      </c>
      <c r="J26" t="b">
        <v>0</v>
      </c>
      <c r="K26">
        <v>3</v>
      </c>
      <c r="L26">
        <v>1</v>
      </c>
      <c r="M26" t="s">
        <v>6583</v>
      </c>
      <c r="N26" t="s">
        <v>7652</v>
      </c>
      <c r="O26" t="s">
        <v>6610</v>
      </c>
      <c r="Q26" t="s">
        <v>7753</v>
      </c>
      <c r="R26">
        <v>38.657710000000002</v>
      </c>
      <c r="S26">
        <v>-9.0115538999999991</v>
      </c>
      <c r="T26" t="b">
        <v>0</v>
      </c>
      <c r="U26" s="2" t="s">
        <v>7778</v>
      </c>
      <c r="V26" t="s">
        <v>10070</v>
      </c>
      <c r="W26" t="s">
        <v>12170</v>
      </c>
      <c r="X26" t="b">
        <v>0</v>
      </c>
      <c r="Y26" t="s">
        <v>14399</v>
      </c>
      <c r="Z26" t="b">
        <v>0</v>
      </c>
      <c r="AA26" t="b">
        <v>1</v>
      </c>
      <c r="AB26">
        <v>7</v>
      </c>
      <c r="AC26" t="s">
        <v>14401</v>
      </c>
      <c r="AD26" t="s">
        <v>14437</v>
      </c>
      <c r="AE26" t="b">
        <v>0</v>
      </c>
      <c r="AF26" t="b">
        <v>0</v>
      </c>
      <c r="AG26" t="b">
        <v>0</v>
      </c>
      <c r="AH26" t="b">
        <v>0</v>
      </c>
      <c r="AJ26" t="b">
        <v>0</v>
      </c>
      <c r="AK26" t="b">
        <v>0</v>
      </c>
      <c r="AM26" t="s">
        <v>15560</v>
      </c>
      <c r="AO26">
        <v>1</v>
      </c>
      <c r="AP26" t="s">
        <v>15567</v>
      </c>
    </row>
    <row r="27" spans="1:42" x14ac:dyDescent="0.25">
      <c r="A27" t="s">
        <v>68</v>
      </c>
      <c r="B27" s="2" t="s">
        <v>2360</v>
      </c>
      <c r="C27" t="s">
        <v>4644</v>
      </c>
      <c r="D27">
        <v>13</v>
      </c>
      <c r="F27">
        <v>1100</v>
      </c>
      <c r="G27" t="s">
        <v>6553</v>
      </c>
      <c r="H27" t="s">
        <v>6559</v>
      </c>
      <c r="I27">
        <v>55</v>
      </c>
      <c r="J27" t="b">
        <v>0</v>
      </c>
      <c r="K27">
        <v>2</v>
      </c>
      <c r="L27">
        <v>1</v>
      </c>
      <c r="M27" t="s">
        <v>6584</v>
      </c>
      <c r="N27" t="s">
        <v>7651</v>
      </c>
      <c r="O27" t="s">
        <v>6753</v>
      </c>
      <c r="P27" t="s">
        <v>6584</v>
      </c>
      <c r="Q27" t="s">
        <v>7753</v>
      </c>
      <c r="R27">
        <v>38.752899200000002</v>
      </c>
      <c r="S27">
        <v>-9.1499333000000007</v>
      </c>
      <c r="T27" t="b">
        <v>0</v>
      </c>
      <c r="U27" s="2" t="s">
        <v>7779</v>
      </c>
      <c r="V27" t="s">
        <v>10071</v>
      </c>
      <c r="W27" t="s">
        <v>12171</v>
      </c>
      <c r="X27" t="b">
        <v>0</v>
      </c>
      <c r="Y27" t="s">
        <v>14398</v>
      </c>
      <c r="Z27" t="b">
        <v>0</v>
      </c>
      <c r="AA27" t="b">
        <v>0</v>
      </c>
      <c r="AB27">
        <v>20</v>
      </c>
      <c r="AC27" t="s">
        <v>14401</v>
      </c>
      <c r="AD27" t="s">
        <v>14438</v>
      </c>
      <c r="AE27" t="b">
        <v>0</v>
      </c>
      <c r="AF27" t="b">
        <v>0</v>
      </c>
      <c r="AG27" t="b">
        <v>0</v>
      </c>
      <c r="AH27" t="b">
        <v>0</v>
      </c>
      <c r="AJ27" t="b">
        <v>0</v>
      </c>
      <c r="AK27" t="b">
        <v>0</v>
      </c>
      <c r="AO27">
        <v>1</v>
      </c>
      <c r="AP27" t="s">
        <v>15567</v>
      </c>
    </row>
    <row r="28" spans="1:42" x14ac:dyDescent="0.25">
      <c r="A28" t="s">
        <v>69</v>
      </c>
      <c r="B28" s="2" t="s">
        <v>2361</v>
      </c>
      <c r="C28" t="s">
        <v>4645</v>
      </c>
      <c r="D28">
        <v>24</v>
      </c>
      <c r="F28">
        <v>1500</v>
      </c>
      <c r="G28" t="s">
        <v>6553</v>
      </c>
      <c r="H28" t="s">
        <v>6559</v>
      </c>
      <c r="I28">
        <v>130</v>
      </c>
      <c r="J28" t="b">
        <v>0</v>
      </c>
      <c r="K28">
        <v>2</v>
      </c>
      <c r="L28">
        <v>2</v>
      </c>
      <c r="M28" t="s">
        <v>6565</v>
      </c>
      <c r="N28" t="s">
        <v>7651</v>
      </c>
      <c r="O28" t="s">
        <v>7657</v>
      </c>
      <c r="P28" t="s">
        <v>6565</v>
      </c>
      <c r="Q28" t="s">
        <v>7753</v>
      </c>
      <c r="R28">
        <v>38.840074000000001</v>
      </c>
      <c r="S28">
        <v>-9.1542659999999998</v>
      </c>
      <c r="T28" t="b">
        <v>0</v>
      </c>
      <c r="U28" s="2" t="s">
        <v>7780</v>
      </c>
      <c r="V28" t="s">
        <v>10072</v>
      </c>
      <c r="W28" t="s">
        <v>12172</v>
      </c>
      <c r="X28" t="b">
        <v>0</v>
      </c>
      <c r="Y28" t="s">
        <v>14398</v>
      </c>
      <c r="Z28" t="b">
        <v>0</v>
      </c>
      <c r="AA28" t="b">
        <v>1</v>
      </c>
      <c r="AB28">
        <v>12</v>
      </c>
      <c r="AC28" t="s">
        <v>14401</v>
      </c>
      <c r="AD28" t="s">
        <v>14418</v>
      </c>
      <c r="AE28" t="b">
        <v>0</v>
      </c>
      <c r="AF28" t="b">
        <v>0</v>
      </c>
      <c r="AG28" t="b">
        <v>0</v>
      </c>
      <c r="AH28" t="b">
        <v>0</v>
      </c>
      <c r="AJ28" t="b">
        <v>0</v>
      </c>
      <c r="AK28" t="b">
        <v>0</v>
      </c>
      <c r="AO28">
        <v>1</v>
      </c>
      <c r="AP28" t="s">
        <v>15567</v>
      </c>
    </row>
    <row r="29" spans="1:42" x14ac:dyDescent="0.25">
      <c r="A29" t="s">
        <v>70</v>
      </c>
      <c r="B29" s="2" t="s">
        <v>2362</v>
      </c>
      <c r="C29" t="s">
        <v>4646</v>
      </c>
      <c r="D29">
        <v>25</v>
      </c>
      <c r="F29">
        <v>950</v>
      </c>
      <c r="G29" t="s">
        <v>6553</v>
      </c>
      <c r="H29" t="s">
        <v>6559</v>
      </c>
      <c r="I29">
        <v>55</v>
      </c>
      <c r="J29" t="b">
        <v>0</v>
      </c>
      <c r="K29">
        <v>2</v>
      </c>
      <c r="L29">
        <v>1</v>
      </c>
      <c r="M29" t="s">
        <v>6585</v>
      </c>
      <c r="N29" t="s">
        <v>7651</v>
      </c>
      <c r="O29" t="s">
        <v>6585</v>
      </c>
      <c r="Q29" t="s">
        <v>7753</v>
      </c>
      <c r="R29">
        <v>38.776894499999997</v>
      </c>
      <c r="S29">
        <v>-9.1047726000000004</v>
      </c>
      <c r="T29" t="b">
        <v>0</v>
      </c>
      <c r="U29" s="2" t="s">
        <v>7781</v>
      </c>
      <c r="V29" t="s">
        <v>10073</v>
      </c>
      <c r="W29" t="s">
        <v>12173</v>
      </c>
      <c r="X29" t="b">
        <v>0</v>
      </c>
      <c r="Y29" t="s">
        <v>14398</v>
      </c>
      <c r="Z29" t="b">
        <v>0</v>
      </c>
      <c r="AA29" t="b">
        <v>0</v>
      </c>
      <c r="AB29">
        <v>17</v>
      </c>
      <c r="AC29" t="s">
        <v>14401</v>
      </c>
      <c r="AD29" t="s">
        <v>14439</v>
      </c>
      <c r="AE29" t="b">
        <v>0</v>
      </c>
      <c r="AF29" t="b">
        <v>0</v>
      </c>
      <c r="AG29" t="b">
        <v>0</v>
      </c>
      <c r="AH29" t="b">
        <v>0</v>
      </c>
      <c r="AJ29" t="b">
        <v>0</v>
      </c>
      <c r="AK29" t="b">
        <v>0</v>
      </c>
      <c r="AO29">
        <v>1</v>
      </c>
      <c r="AP29" t="s">
        <v>15567</v>
      </c>
    </row>
    <row r="30" spans="1:42" x14ac:dyDescent="0.25">
      <c r="A30" t="s">
        <v>71</v>
      </c>
      <c r="B30" s="2" t="s">
        <v>2363</v>
      </c>
      <c r="C30" t="s">
        <v>4647</v>
      </c>
      <c r="D30">
        <v>16</v>
      </c>
      <c r="F30">
        <v>2000</v>
      </c>
      <c r="G30" t="s">
        <v>6553</v>
      </c>
      <c r="H30" t="s">
        <v>6559</v>
      </c>
      <c r="I30">
        <v>146</v>
      </c>
      <c r="J30" t="b">
        <v>0</v>
      </c>
      <c r="K30">
        <v>2</v>
      </c>
      <c r="L30">
        <v>2</v>
      </c>
      <c r="M30" t="s">
        <v>6586</v>
      </c>
      <c r="N30" t="s">
        <v>7651</v>
      </c>
      <c r="O30" t="s">
        <v>7668</v>
      </c>
      <c r="P30" t="s">
        <v>7464</v>
      </c>
      <c r="Q30" t="s">
        <v>7753</v>
      </c>
      <c r="R30">
        <v>38.787235000000003</v>
      </c>
      <c r="S30">
        <v>-9.1919816000000001</v>
      </c>
      <c r="T30" t="b">
        <v>1</v>
      </c>
      <c r="U30" s="2" t="s">
        <v>7782</v>
      </c>
      <c r="V30" t="s">
        <v>10074</v>
      </c>
      <c r="W30" t="s">
        <v>12174</v>
      </c>
      <c r="X30" t="b">
        <v>0</v>
      </c>
      <c r="Y30" t="s">
        <v>14398</v>
      </c>
      <c r="Z30" t="b">
        <v>0</v>
      </c>
      <c r="AA30" t="b">
        <v>1</v>
      </c>
      <c r="AB30">
        <v>14</v>
      </c>
      <c r="AC30" t="s">
        <v>14401</v>
      </c>
      <c r="AD30" t="s">
        <v>14440</v>
      </c>
      <c r="AE30" t="b">
        <v>0</v>
      </c>
      <c r="AF30" t="b">
        <v>0</v>
      </c>
      <c r="AG30" t="b">
        <v>0</v>
      </c>
      <c r="AH30" t="b">
        <v>0</v>
      </c>
      <c r="AJ30" t="b">
        <v>0</v>
      </c>
      <c r="AK30" t="b">
        <v>0</v>
      </c>
      <c r="AO30">
        <v>1</v>
      </c>
      <c r="AP30" t="s">
        <v>15567</v>
      </c>
    </row>
    <row r="31" spans="1:42" x14ac:dyDescent="0.25">
      <c r="A31" t="s">
        <v>72</v>
      </c>
      <c r="B31" s="2" t="s">
        <v>2364</v>
      </c>
      <c r="C31" t="s">
        <v>4648</v>
      </c>
      <c r="D31">
        <v>15</v>
      </c>
      <c r="F31">
        <v>950</v>
      </c>
      <c r="G31" t="s">
        <v>6553</v>
      </c>
      <c r="H31" t="s">
        <v>6559</v>
      </c>
      <c r="I31">
        <v>64</v>
      </c>
      <c r="J31" t="b">
        <v>0</v>
      </c>
      <c r="K31">
        <v>2</v>
      </c>
      <c r="L31">
        <v>1</v>
      </c>
      <c r="M31" t="s">
        <v>6587</v>
      </c>
      <c r="N31" t="s">
        <v>7651</v>
      </c>
      <c r="O31" t="s">
        <v>7669</v>
      </c>
      <c r="P31" t="s">
        <v>6655</v>
      </c>
      <c r="Q31" t="s">
        <v>7753</v>
      </c>
      <c r="R31">
        <v>38.7030703</v>
      </c>
      <c r="S31">
        <v>-9.2292632999999995</v>
      </c>
      <c r="T31" t="b">
        <v>1</v>
      </c>
      <c r="U31" s="2" t="s">
        <v>7783</v>
      </c>
      <c r="V31" t="s">
        <v>10075</v>
      </c>
      <c r="W31" t="s">
        <v>12175</v>
      </c>
      <c r="X31" t="b">
        <v>0</v>
      </c>
      <c r="Y31" t="s">
        <v>14398</v>
      </c>
      <c r="Z31" t="b">
        <v>0</v>
      </c>
      <c r="AA31" t="b">
        <v>0</v>
      </c>
      <c r="AB31">
        <v>15</v>
      </c>
      <c r="AC31" t="s">
        <v>14401</v>
      </c>
      <c r="AD31" t="s">
        <v>14441</v>
      </c>
      <c r="AE31" t="b">
        <v>0</v>
      </c>
      <c r="AF31" t="b">
        <v>0</v>
      </c>
      <c r="AG31" t="b">
        <v>0</v>
      </c>
      <c r="AH31" t="b">
        <v>0</v>
      </c>
      <c r="AJ31" t="b">
        <v>0</v>
      </c>
      <c r="AK31" t="b">
        <v>0</v>
      </c>
      <c r="AO31">
        <v>1</v>
      </c>
      <c r="AP31" t="s">
        <v>15567</v>
      </c>
    </row>
    <row r="32" spans="1:42" x14ac:dyDescent="0.25">
      <c r="A32" t="s">
        <v>73</v>
      </c>
      <c r="B32" s="2" t="s">
        <v>2365</v>
      </c>
      <c r="C32" t="s">
        <v>4649</v>
      </c>
      <c r="D32">
        <v>22</v>
      </c>
      <c r="F32">
        <v>1350</v>
      </c>
      <c r="G32" t="s">
        <v>6553</v>
      </c>
      <c r="H32" t="s">
        <v>6559</v>
      </c>
      <c r="I32">
        <v>168</v>
      </c>
      <c r="J32" t="b">
        <v>0</v>
      </c>
      <c r="K32">
        <v>3</v>
      </c>
      <c r="L32">
        <v>2</v>
      </c>
      <c r="M32" t="s">
        <v>6588</v>
      </c>
      <c r="N32" t="s">
        <v>7651</v>
      </c>
      <c r="O32" t="s">
        <v>6755</v>
      </c>
      <c r="Q32" t="s">
        <v>7753</v>
      </c>
      <c r="R32">
        <v>38.866307399999997</v>
      </c>
      <c r="S32">
        <v>-9.0661953999999998</v>
      </c>
      <c r="T32" t="b">
        <v>1</v>
      </c>
      <c r="U32" s="2" t="s">
        <v>7784</v>
      </c>
      <c r="V32" t="s">
        <v>10076</v>
      </c>
      <c r="W32" t="s">
        <v>12176</v>
      </c>
      <c r="X32" t="b">
        <v>0</v>
      </c>
      <c r="Y32" t="s">
        <v>14398</v>
      </c>
      <c r="Z32" t="b">
        <v>0</v>
      </c>
      <c r="AA32" t="b">
        <v>1</v>
      </c>
      <c r="AB32">
        <v>8</v>
      </c>
      <c r="AC32" t="s">
        <v>14401</v>
      </c>
      <c r="AD32" t="s">
        <v>14442</v>
      </c>
      <c r="AE32" t="b">
        <v>0</v>
      </c>
      <c r="AF32" t="b">
        <v>0</v>
      </c>
      <c r="AG32" t="b">
        <v>0</v>
      </c>
      <c r="AH32" t="b">
        <v>0</v>
      </c>
      <c r="AJ32" t="b">
        <v>0</v>
      </c>
      <c r="AK32" t="b">
        <v>0</v>
      </c>
      <c r="AO32">
        <v>1</v>
      </c>
      <c r="AP32" t="s">
        <v>15567</v>
      </c>
    </row>
    <row r="33" spans="1:42" x14ac:dyDescent="0.25">
      <c r="A33" t="s">
        <v>74</v>
      </c>
      <c r="B33" s="2" t="s">
        <v>2366</v>
      </c>
      <c r="C33" t="s">
        <v>4650</v>
      </c>
      <c r="D33">
        <v>27</v>
      </c>
      <c r="F33">
        <v>2500</v>
      </c>
      <c r="G33" t="s">
        <v>6553</v>
      </c>
      <c r="H33" t="s">
        <v>6559</v>
      </c>
      <c r="I33">
        <v>160</v>
      </c>
      <c r="J33" t="b">
        <v>0</v>
      </c>
      <c r="K33">
        <v>2</v>
      </c>
      <c r="L33">
        <v>2</v>
      </c>
      <c r="M33" t="s">
        <v>6589</v>
      </c>
      <c r="N33" t="s">
        <v>7651</v>
      </c>
      <c r="O33" t="s">
        <v>6753</v>
      </c>
      <c r="P33" t="s">
        <v>6589</v>
      </c>
      <c r="Q33" t="s">
        <v>7753</v>
      </c>
      <c r="R33">
        <v>38.747489600000002</v>
      </c>
      <c r="S33">
        <v>-9.1309862000000006</v>
      </c>
      <c r="T33" t="b">
        <v>0</v>
      </c>
      <c r="U33" s="2" t="s">
        <v>7785</v>
      </c>
      <c r="V33" t="s">
        <v>10077</v>
      </c>
      <c r="W33" t="s">
        <v>12177</v>
      </c>
      <c r="X33" t="b">
        <v>1</v>
      </c>
      <c r="Y33" t="s">
        <v>14398</v>
      </c>
      <c r="Z33" t="b">
        <v>0</v>
      </c>
      <c r="AB33">
        <v>16</v>
      </c>
      <c r="AC33" t="s">
        <v>14401</v>
      </c>
      <c r="AD33" t="s">
        <v>14438</v>
      </c>
      <c r="AE33" t="b">
        <v>0</v>
      </c>
      <c r="AF33" t="b">
        <v>0</v>
      </c>
      <c r="AG33" t="b">
        <v>0</v>
      </c>
      <c r="AH33" t="b">
        <v>0</v>
      </c>
      <c r="AI33" t="s">
        <v>15527</v>
      </c>
      <c r="AJ33" t="b">
        <v>0</v>
      </c>
      <c r="AK33" t="b">
        <v>0</v>
      </c>
      <c r="AO33">
        <v>1</v>
      </c>
      <c r="AP33" t="s">
        <v>15567</v>
      </c>
    </row>
    <row r="34" spans="1:42" x14ac:dyDescent="0.25">
      <c r="A34" t="s">
        <v>75</v>
      </c>
      <c r="B34" s="2" t="s">
        <v>2367</v>
      </c>
      <c r="C34" t="s">
        <v>4651</v>
      </c>
      <c r="D34">
        <v>26</v>
      </c>
      <c r="E34" t="s">
        <v>6532</v>
      </c>
      <c r="F34">
        <v>3000</v>
      </c>
      <c r="G34" t="s">
        <v>6553</v>
      </c>
      <c r="H34" t="s">
        <v>6559</v>
      </c>
      <c r="I34">
        <v>91</v>
      </c>
      <c r="J34" t="b">
        <v>0</v>
      </c>
      <c r="K34">
        <v>1</v>
      </c>
      <c r="L34">
        <v>2</v>
      </c>
      <c r="M34" t="s">
        <v>6590</v>
      </c>
      <c r="N34" t="s">
        <v>7651</v>
      </c>
      <c r="O34" t="s">
        <v>7584</v>
      </c>
      <c r="P34" t="s">
        <v>6590</v>
      </c>
      <c r="Q34" t="s">
        <v>7753</v>
      </c>
      <c r="R34">
        <v>38.723558500000003</v>
      </c>
      <c r="S34">
        <v>-9.1465271000000001</v>
      </c>
      <c r="T34" t="b">
        <v>0</v>
      </c>
      <c r="U34" s="2" t="s">
        <v>7786</v>
      </c>
      <c r="V34" t="s">
        <v>10078</v>
      </c>
      <c r="W34" t="s">
        <v>12178</v>
      </c>
      <c r="X34" t="b">
        <v>1</v>
      </c>
      <c r="Y34" t="s">
        <v>14398</v>
      </c>
      <c r="Z34" t="b">
        <v>0</v>
      </c>
      <c r="AA34" t="b">
        <v>1</v>
      </c>
      <c r="AB34">
        <v>33</v>
      </c>
      <c r="AC34" t="s">
        <v>14401</v>
      </c>
      <c r="AD34" t="s">
        <v>14443</v>
      </c>
      <c r="AE34" t="b">
        <v>1</v>
      </c>
      <c r="AF34" t="b">
        <v>0</v>
      </c>
      <c r="AG34" t="b">
        <v>1</v>
      </c>
      <c r="AH34" t="b">
        <v>0</v>
      </c>
      <c r="AI34" t="s">
        <v>15527</v>
      </c>
      <c r="AJ34" t="b">
        <v>0</v>
      </c>
      <c r="AK34" t="b">
        <v>0</v>
      </c>
      <c r="AL34" t="s">
        <v>15530</v>
      </c>
      <c r="AO34">
        <v>1</v>
      </c>
      <c r="AP34" t="s">
        <v>15567</v>
      </c>
    </row>
    <row r="35" spans="1:42" x14ac:dyDescent="0.25">
      <c r="A35" t="s">
        <v>76</v>
      </c>
      <c r="B35" s="2" t="s">
        <v>2368</v>
      </c>
      <c r="C35" t="s">
        <v>4652</v>
      </c>
      <c r="D35">
        <v>14</v>
      </c>
      <c r="F35">
        <v>1380</v>
      </c>
      <c r="G35" t="s">
        <v>6553</v>
      </c>
      <c r="H35" t="s">
        <v>6559</v>
      </c>
      <c r="I35">
        <v>65</v>
      </c>
      <c r="J35" t="b">
        <v>0</v>
      </c>
      <c r="K35">
        <v>1</v>
      </c>
      <c r="L35">
        <v>1</v>
      </c>
      <c r="M35" t="s">
        <v>6591</v>
      </c>
      <c r="N35" t="s">
        <v>7651</v>
      </c>
      <c r="O35" t="s">
        <v>7670</v>
      </c>
      <c r="P35" t="s">
        <v>6591</v>
      </c>
      <c r="Q35" t="s">
        <v>7753</v>
      </c>
      <c r="R35">
        <v>38.707943100000001</v>
      </c>
      <c r="S35">
        <v>-9.1912663000000006</v>
      </c>
      <c r="T35" t="b">
        <v>0</v>
      </c>
      <c r="U35" s="2" t="s">
        <v>7787</v>
      </c>
      <c r="V35" t="s">
        <v>10079</v>
      </c>
      <c r="W35" t="s">
        <v>12179</v>
      </c>
      <c r="X35" t="b">
        <v>0</v>
      </c>
      <c r="Y35" t="s">
        <v>14398</v>
      </c>
      <c r="Z35" t="b">
        <v>0</v>
      </c>
      <c r="AB35">
        <v>21</v>
      </c>
      <c r="AC35" t="s">
        <v>14401</v>
      </c>
      <c r="AD35" t="s">
        <v>14444</v>
      </c>
      <c r="AE35" t="b">
        <v>0</v>
      </c>
      <c r="AF35" t="b">
        <v>0</v>
      </c>
      <c r="AG35" t="b">
        <v>0</v>
      </c>
      <c r="AH35" t="b">
        <v>0</v>
      </c>
      <c r="AI35" t="s">
        <v>15527</v>
      </c>
      <c r="AJ35" t="b">
        <v>0</v>
      </c>
      <c r="AK35" t="b">
        <v>0</v>
      </c>
      <c r="AO35">
        <v>1</v>
      </c>
      <c r="AP35" t="s">
        <v>15567</v>
      </c>
    </row>
    <row r="36" spans="1:42" x14ac:dyDescent="0.25">
      <c r="A36" t="s">
        <v>77</v>
      </c>
      <c r="B36" s="2" t="s">
        <v>2369</v>
      </c>
      <c r="C36" t="s">
        <v>4653</v>
      </c>
      <c r="D36">
        <v>28</v>
      </c>
      <c r="F36">
        <v>2800</v>
      </c>
      <c r="G36" t="s">
        <v>6553</v>
      </c>
      <c r="H36" t="s">
        <v>6559</v>
      </c>
      <c r="I36">
        <v>134</v>
      </c>
      <c r="J36" t="b">
        <v>0</v>
      </c>
      <c r="K36">
        <v>3</v>
      </c>
      <c r="L36">
        <v>2</v>
      </c>
      <c r="M36" t="s">
        <v>6576</v>
      </c>
      <c r="N36" t="s">
        <v>7651</v>
      </c>
      <c r="O36" t="s">
        <v>7671</v>
      </c>
      <c r="P36" t="s">
        <v>6576</v>
      </c>
      <c r="Q36" t="s">
        <v>7753</v>
      </c>
      <c r="R36">
        <v>38.768315899999997</v>
      </c>
      <c r="S36">
        <v>-9.1625420999999996</v>
      </c>
      <c r="T36" t="b">
        <v>0</v>
      </c>
      <c r="U36" s="2" t="s">
        <v>7788</v>
      </c>
      <c r="V36" t="s">
        <v>10080</v>
      </c>
      <c r="W36" t="s">
        <v>12180</v>
      </c>
      <c r="X36" t="b">
        <v>1</v>
      </c>
      <c r="Y36" t="s">
        <v>14398</v>
      </c>
      <c r="Z36" t="b">
        <v>0</v>
      </c>
      <c r="AB36">
        <v>21</v>
      </c>
      <c r="AC36" t="s">
        <v>14401</v>
      </c>
      <c r="AD36" t="s">
        <v>14445</v>
      </c>
      <c r="AE36" t="b">
        <v>1</v>
      </c>
      <c r="AF36" t="b">
        <v>0</v>
      </c>
      <c r="AG36" t="b">
        <v>1</v>
      </c>
      <c r="AH36" t="b">
        <v>0</v>
      </c>
      <c r="AI36" t="s">
        <v>15527</v>
      </c>
      <c r="AJ36" t="b">
        <v>0</v>
      </c>
      <c r="AK36" t="b">
        <v>0</v>
      </c>
      <c r="AO36">
        <v>1</v>
      </c>
      <c r="AP36" t="s">
        <v>15567</v>
      </c>
    </row>
    <row r="37" spans="1:42" x14ac:dyDescent="0.25">
      <c r="A37" t="s">
        <v>78</v>
      </c>
      <c r="B37" s="2" t="s">
        <v>2370</v>
      </c>
      <c r="C37" t="s">
        <v>4654</v>
      </c>
      <c r="D37">
        <v>30</v>
      </c>
      <c r="F37">
        <v>1800</v>
      </c>
      <c r="G37" t="s">
        <v>6553</v>
      </c>
      <c r="H37" t="s">
        <v>6559</v>
      </c>
      <c r="I37">
        <v>123</v>
      </c>
      <c r="J37" t="b">
        <v>0</v>
      </c>
      <c r="K37">
        <v>3</v>
      </c>
      <c r="L37">
        <v>2</v>
      </c>
      <c r="M37" t="s">
        <v>6592</v>
      </c>
      <c r="N37" t="s">
        <v>7651</v>
      </c>
      <c r="O37" t="s">
        <v>7672</v>
      </c>
      <c r="P37" t="s">
        <v>7594</v>
      </c>
      <c r="Q37" t="s">
        <v>7753</v>
      </c>
      <c r="R37">
        <v>38.726779899999997</v>
      </c>
      <c r="S37">
        <v>-9.2383135999999997</v>
      </c>
      <c r="T37" t="b">
        <v>0</v>
      </c>
      <c r="U37" s="2" t="s">
        <v>7789</v>
      </c>
      <c r="V37" t="s">
        <v>10081</v>
      </c>
      <c r="W37" t="s">
        <v>12181</v>
      </c>
      <c r="X37" t="b">
        <v>1</v>
      </c>
      <c r="Y37" t="s">
        <v>14398</v>
      </c>
      <c r="Z37" t="b">
        <v>0</v>
      </c>
      <c r="AA37" t="b">
        <v>1</v>
      </c>
      <c r="AB37">
        <v>15</v>
      </c>
      <c r="AC37" t="s">
        <v>14401</v>
      </c>
      <c r="AD37" t="s">
        <v>14446</v>
      </c>
      <c r="AE37" t="b">
        <v>0</v>
      </c>
      <c r="AF37" t="b">
        <v>0</v>
      </c>
      <c r="AG37" t="b">
        <v>0</v>
      </c>
      <c r="AH37" t="b">
        <v>0</v>
      </c>
      <c r="AI37" t="s">
        <v>15527</v>
      </c>
      <c r="AJ37" t="b">
        <v>0</v>
      </c>
      <c r="AK37" t="b">
        <v>0</v>
      </c>
      <c r="AO37">
        <v>1</v>
      </c>
      <c r="AP37" t="s">
        <v>15567</v>
      </c>
    </row>
    <row r="38" spans="1:42" x14ac:dyDescent="0.25">
      <c r="A38" t="s">
        <v>79</v>
      </c>
      <c r="B38" s="2" t="s">
        <v>2371</v>
      </c>
      <c r="C38" t="s">
        <v>4655</v>
      </c>
      <c r="D38">
        <v>16</v>
      </c>
      <c r="E38" t="s">
        <v>6533</v>
      </c>
      <c r="F38">
        <v>2450</v>
      </c>
      <c r="G38" t="s">
        <v>6553</v>
      </c>
      <c r="H38" t="s">
        <v>6559</v>
      </c>
      <c r="I38">
        <v>140.30000000000001</v>
      </c>
      <c r="J38" t="b">
        <v>0</v>
      </c>
      <c r="K38">
        <v>3</v>
      </c>
      <c r="L38">
        <v>2</v>
      </c>
      <c r="M38" t="s">
        <v>6593</v>
      </c>
      <c r="N38" t="s">
        <v>7651</v>
      </c>
      <c r="O38" t="s">
        <v>7673</v>
      </c>
      <c r="P38" t="s">
        <v>6593</v>
      </c>
      <c r="Q38" t="s">
        <v>7753</v>
      </c>
      <c r="R38">
        <v>38.716763999999998</v>
      </c>
      <c r="S38">
        <v>-9.4084702999999994</v>
      </c>
      <c r="T38" t="b">
        <v>0</v>
      </c>
      <c r="U38" s="2" t="s">
        <v>7790</v>
      </c>
      <c r="V38" t="s">
        <v>10082</v>
      </c>
      <c r="W38" t="s">
        <v>12182</v>
      </c>
      <c r="X38" t="b">
        <v>0</v>
      </c>
      <c r="Y38" t="s">
        <v>14398</v>
      </c>
      <c r="Z38" t="b">
        <v>0</v>
      </c>
      <c r="AA38" t="b">
        <v>1</v>
      </c>
      <c r="AB38">
        <v>17</v>
      </c>
      <c r="AC38" t="s">
        <v>14401</v>
      </c>
      <c r="AD38" t="s">
        <v>14447</v>
      </c>
      <c r="AE38" t="b">
        <v>1</v>
      </c>
      <c r="AF38" t="b">
        <v>0</v>
      </c>
      <c r="AG38" t="b">
        <v>0</v>
      </c>
      <c r="AH38" t="b">
        <v>0</v>
      </c>
      <c r="AI38" t="s">
        <v>15527</v>
      </c>
      <c r="AJ38" t="b">
        <v>0</v>
      </c>
      <c r="AK38" t="b">
        <v>0</v>
      </c>
      <c r="AM38" t="s">
        <v>15560</v>
      </c>
      <c r="AO38">
        <v>1</v>
      </c>
      <c r="AP38" t="s">
        <v>15567</v>
      </c>
    </row>
    <row r="39" spans="1:42" x14ac:dyDescent="0.25">
      <c r="A39" t="s">
        <v>80</v>
      </c>
      <c r="B39" s="2" t="s">
        <v>2372</v>
      </c>
      <c r="C39" t="s">
        <v>4656</v>
      </c>
      <c r="D39">
        <v>33</v>
      </c>
      <c r="F39">
        <v>7950</v>
      </c>
      <c r="G39" t="s">
        <v>6554</v>
      </c>
      <c r="H39" t="s">
        <v>6559</v>
      </c>
      <c r="I39">
        <v>632.5</v>
      </c>
      <c r="J39" t="b">
        <v>0</v>
      </c>
      <c r="K39">
        <v>7</v>
      </c>
      <c r="L39">
        <v>5</v>
      </c>
      <c r="M39" t="s">
        <v>6594</v>
      </c>
      <c r="N39" t="s">
        <v>7651</v>
      </c>
      <c r="O39" t="s">
        <v>7674</v>
      </c>
      <c r="P39" t="s">
        <v>7714</v>
      </c>
      <c r="Q39" t="s">
        <v>7753</v>
      </c>
      <c r="R39">
        <v>38.706672099999999</v>
      </c>
      <c r="S39">
        <v>-9.4095017999999992</v>
      </c>
      <c r="T39" t="b">
        <v>0</v>
      </c>
      <c r="U39" s="2" t="s">
        <v>7791</v>
      </c>
      <c r="V39" t="s">
        <v>10083</v>
      </c>
      <c r="W39" t="s">
        <v>12183</v>
      </c>
      <c r="X39" t="b">
        <v>0</v>
      </c>
      <c r="Y39" t="s">
        <v>14398</v>
      </c>
      <c r="Z39" t="b">
        <v>0</v>
      </c>
      <c r="AB39">
        <v>13</v>
      </c>
      <c r="AC39" t="s">
        <v>14402</v>
      </c>
      <c r="AD39" t="s">
        <v>14448</v>
      </c>
      <c r="AE39" t="b">
        <v>0</v>
      </c>
      <c r="AF39" t="b">
        <v>0</v>
      </c>
      <c r="AG39" t="b">
        <v>0</v>
      </c>
      <c r="AH39" t="b">
        <v>0</v>
      </c>
      <c r="AI39" t="s">
        <v>15527</v>
      </c>
      <c r="AJ39" t="b">
        <v>0</v>
      </c>
      <c r="AK39" t="b">
        <v>0</v>
      </c>
      <c r="AL39" t="s">
        <v>15528</v>
      </c>
      <c r="AN39" t="s">
        <v>6594</v>
      </c>
      <c r="AO39">
        <v>1</v>
      </c>
      <c r="AP39" t="s">
        <v>15567</v>
      </c>
    </row>
    <row r="40" spans="1:42" x14ac:dyDescent="0.25">
      <c r="A40" t="s">
        <v>81</v>
      </c>
      <c r="B40" s="2" t="s">
        <v>2373</v>
      </c>
      <c r="D40">
        <v>25</v>
      </c>
      <c r="E40" t="s">
        <v>6533</v>
      </c>
      <c r="F40">
        <v>1600</v>
      </c>
      <c r="G40" t="s">
        <v>6557</v>
      </c>
      <c r="H40" t="s">
        <v>6559</v>
      </c>
      <c r="I40">
        <v>108</v>
      </c>
      <c r="J40" t="b">
        <v>0</v>
      </c>
      <c r="K40">
        <v>2</v>
      </c>
      <c r="L40">
        <v>2</v>
      </c>
      <c r="M40" t="s">
        <v>6595</v>
      </c>
      <c r="N40" t="s">
        <v>7652</v>
      </c>
      <c r="O40" t="s">
        <v>7675</v>
      </c>
      <c r="P40" t="s">
        <v>6576</v>
      </c>
      <c r="Q40" t="s">
        <v>7753</v>
      </c>
      <c r="R40">
        <v>38.566599199999999</v>
      </c>
      <c r="S40">
        <v>-8.8998486000000003</v>
      </c>
      <c r="T40" t="b">
        <v>0</v>
      </c>
      <c r="U40" s="2" t="s">
        <v>7792</v>
      </c>
      <c r="V40" t="s">
        <v>10084</v>
      </c>
      <c r="W40" t="s">
        <v>12184</v>
      </c>
      <c r="X40" t="b">
        <v>1</v>
      </c>
      <c r="Y40" t="s">
        <v>14398</v>
      </c>
      <c r="Z40" t="b">
        <v>0</v>
      </c>
      <c r="AA40" t="b">
        <v>0</v>
      </c>
      <c r="AB40">
        <v>15</v>
      </c>
      <c r="AC40" t="s">
        <v>14405</v>
      </c>
      <c r="AD40" t="s">
        <v>14449</v>
      </c>
      <c r="AE40" t="b">
        <v>1</v>
      </c>
      <c r="AF40" t="b">
        <v>1</v>
      </c>
      <c r="AG40" t="b">
        <v>0</v>
      </c>
      <c r="AH40" t="b">
        <v>0</v>
      </c>
      <c r="AI40" t="s">
        <v>15527</v>
      </c>
      <c r="AJ40" t="b">
        <v>0</v>
      </c>
      <c r="AK40" t="b">
        <v>0</v>
      </c>
      <c r="AO40">
        <v>1</v>
      </c>
      <c r="AP40" t="s">
        <v>15567</v>
      </c>
    </row>
    <row r="41" spans="1:42" x14ac:dyDescent="0.25">
      <c r="A41" t="s">
        <v>82</v>
      </c>
      <c r="B41" s="2" t="s">
        <v>2374</v>
      </c>
      <c r="C41" t="s">
        <v>4657</v>
      </c>
      <c r="D41">
        <v>7</v>
      </c>
      <c r="E41" t="s">
        <v>6533</v>
      </c>
      <c r="F41">
        <v>1500</v>
      </c>
      <c r="G41" t="s">
        <v>6553</v>
      </c>
      <c r="H41" t="s">
        <v>6559</v>
      </c>
      <c r="I41">
        <v>80</v>
      </c>
      <c r="J41" t="b">
        <v>0</v>
      </c>
      <c r="K41">
        <v>2</v>
      </c>
      <c r="L41">
        <v>1</v>
      </c>
      <c r="M41" t="s">
        <v>6596</v>
      </c>
      <c r="N41" t="s">
        <v>7651</v>
      </c>
      <c r="O41" t="s">
        <v>6846</v>
      </c>
      <c r="P41" t="s">
        <v>6596</v>
      </c>
      <c r="Q41" t="s">
        <v>7753</v>
      </c>
      <c r="R41">
        <v>38.704864600000001</v>
      </c>
      <c r="S41">
        <v>-9.1840807000000009</v>
      </c>
      <c r="T41" t="b">
        <v>0</v>
      </c>
      <c r="U41" s="2" t="s">
        <v>7793</v>
      </c>
      <c r="V41" t="s">
        <v>10085</v>
      </c>
      <c r="W41" t="s">
        <v>12185</v>
      </c>
      <c r="X41" t="b">
        <v>0</v>
      </c>
      <c r="Y41" t="s">
        <v>14398</v>
      </c>
      <c r="Z41" t="b">
        <v>0</v>
      </c>
      <c r="AA41" t="b">
        <v>1</v>
      </c>
      <c r="AB41">
        <v>19</v>
      </c>
      <c r="AC41" t="s">
        <v>14401</v>
      </c>
      <c r="AD41" t="s">
        <v>14450</v>
      </c>
      <c r="AE41" t="b">
        <v>0</v>
      </c>
      <c r="AF41" t="b">
        <v>0</v>
      </c>
      <c r="AG41" t="b">
        <v>0</v>
      </c>
      <c r="AH41" t="b">
        <v>0</v>
      </c>
      <c r="AI41" t="s">
        <v>15527</v>
      </c>
      <c r="AJ41" t="b">
        <v>0</v>
      </c>
      <c r="AK41" t="b">
        <v>0</v>
      </c>
      <c r="AO41">
        <v>1</v>
      </c>
      <c r="AP41" t="s">
        <v>15567</v>
      </c>
    </row>
    <row r="42" spans="1:42" x14ac:dyDescent="0.25">
      <c r="A42" t="s">
        <v>83</v>
      </c>
      <c r="B42" s="2" t="s">
        <v>2375</v>
      </c>
      <c r="C42" t="s">
        <v>4658</v>
      </c>
      <c r="D42">
        <v>23</v>
      </c>
      <c r="E42" t="s">
        <v>6534</v>
      </c>
      <c r="F42">
        <v>2700</v>
      </c>
      <c r="G42" t="s">
        <v>6553</v>
      </c>
      <c r="H42" t="s">
        <v>6559</v>
      </c>
      <c r="I42">
        <v>105</v>
      </c>
      <c r="J42" t="b">
        <v>0</v>
      </c>
      <c r="K42">
        <v>2</v>
      </c>
      <c r="L42">
        <v>2</v>
      </c>
      <c r="M42" t="s">
        <v>6597</v>
      </c>
      <c r="N42" t="s">
        <v>7651</v>
      </c>
      <c r="O42" t="s">
        <v>7676</v>
      </c>
      <c r="P42" t="s">
        <v>6597</v>
      </c>
      <c r="Q42" t="s">
        <v>7753</v>
      </c>
      <c r="R42">
        <v>38.737113899999997</v>
      </c>
      <c r="S42">
        <v>-9.1656075999999995</v>
      </c>
      <c r="T42" t="b">
        <v>0</v>
      </c>
      <c r="U42" s="2" t="s">
        <v>7794</v>
      </c>
      <c r="V42" t="s">
        <v>10086</v>
      </c>
      <c r="W42" t="s">
        <v>12186</v>
      </c>
      <c r="X42" t="b">
        <v>0</v>
      </c>
      <c r="Y42" t="s">
        <v>14398</v>
      </c>
      <c r="Z42" t="b">
        <v>0</v>
      </c>
      <c r="AA42" t="b">
        <v>1</v>
      </c>
      <c r="AB42">
        <v>26</v>
      </c>
      <c r="AC42" t="s">
        <v>14401</v>
      </c>
      <c r="AD42" t="s">
        <v>14451</v>
      </c>
      <c r="AE42" t="b">
        <v>1</v>
      </c>
      <c r="AF42" t="b">
        <v>0</v>
      </c>
      <c r="AG42" t="b">
        <v>0</v>
      </c>
      <c r="AH42" t="b">
        <v>0</v>
      </c>
      <c r="AJ42" t="b">
        <v>0</v>
      </c>
      <c r="AK42" t="b">
        <v>0</v>
      </c>
      <c r="AO42">
        <v>1</v>
      </c>
      <c r="AP42" t="s">
        <v>15567</v>
      </c>
    </row>
    <row r="43" spans="1:42" x14ac:dyDescent="0.25">
      <c r="A43" t="s">
        <v>84</v>
      </c>
      <c r="B43" s="2" t="s">
        <v>2376</v>
      </c>
      <c r="C43" t="s">
        <v>4659</v>
      </c>
      <c r="D43">
        <v>15</v>
      </c>
      <c r="E43" t="s">
        <v>6533</v>
      </c>
      <c r="F43">
        <v>1800</v>
      </c>
      <c r="G43" t="s">
        <v>6553</v>
      </c>
      <c r="H43" t="s">
        <v>6559</v>
      </c>
      <c r="I43">
        <v>40</v>
      </c>
      <c r="J43" t="b">
        <v>0</v>
      </c>
      <c r="K43">
        <v>2</v>
      </c>
      <c r="L43">
        <v>1</v>
      </c>
      <c r="M43" t="s">
        <v>6598</v>
      </c>
      <c r="N43" t="s">
        <v>7651</v>
      </c>
      <c r="O43" t="s">
        <v>7662</v>
      </c>
      <c r="P43" t="s">
        <v>6572</v>
      </c>
      <c r="Q43" t="s">
        <v>7753</v>
      </c>
      <c r="R43">
        <v>38.711492700000001</v>
      </c>
      <c r="S43">
        <v>-9.1489820000000002</v>
      </c>
      <c r="T43" t="b">
        <v>0</v>
      </c>
      <c r="U43" s="2" t="s">
        <v>7795</v>
      </c>
      <c r="V43" t="s">
        <v>10087</v>
      </c>
      <c r="W43" t="s">
        <v>12187</v>
      </c>
      <c r="X43" t="b">
        <v>1</v>
      </c>
      <c r="Y43" t="s">
        <v>14398</v>
      </c>
      <c r="Z43" t="b">
        <v>0</v>
      </c>
      <c r="AA43" t="b">
        <v>0</v>
      </c>
      <c r="AB43">
        <v>45</v>
      </c>
      <c r="AC43" t="s">
        <v>14401</v>
      </c>
      <c r="AD43" t="s">
        <v>14452</v>
      </c>
      <c r="AE43" t="b">
        <v>1</v>
      </c>
      <c r="AF43" t="b">
        <v>0</v>
      </c>
      <c r="AG43" t="b">
        <v>0</v>
      </c>
      <c r="AH43" t="b">
        <v>0</v>
      </c>
      <c r="AJ43" t="b">
        <v>0</v>
      </c>
      <c r="AK43" t="b">
        <v>0</v>
      </c>
      <c r="AO43">
        <v>1</v>
      </c>
      <c r="AP43" t="s">
        <v>15567</v>
      </c>
    </row>
    <row r="44" spans="1:42" x14ac:dyDescent="0.25">
      <c r="A44" t="s">
        <v>85</v>
      </c>
      <c r="B44" s="2" t="s">
        <v>2377</v>
      </c>
      <c r="C44" t="s">
        <v>4660</v>
      </c>
      <c r="D44">
        <v>28</v>
      </c>
      <c r="E44" t="s">
        <v>6535</v>
      </c>
      <c r="F44">
        <v>2000</v>
      </c>
      <c r="G44" t="s">
        <v>6553</v>
      </c>
      <c r="H44" t="s">
        <v>6559</v>
      </c>
      <c r="I44">
        <v>98</v>
      </c>
      <c r="J44" t="b">
        <v>0</v>
      </c>
      <c r="K44">
        <v>2</v>
      </c>
      <c r="L44">
        <v>2</v>
      </c>
      <c r="M44" t="s">
        <v>6599</v>
      </c>
      <c r="N44" t="s">
        <v>7651</v>
      </c>
      <c r="O44" t="s">
        <v>7677</v>
      </c>
      <c r="P44" t="s">
        <v>6607</v>
      </c>
      <c r="Q44" t="s">
        <v>7753</v>
      </c>
      <c r="R44">
        <v>38.7793493</v>
      </c>
      <c r="S44">
        <v>-9.0972902999999992</v>
      </c>
      <c r="T44" t="b">
        <v>0</v>
      </c>
      <c r="U44" s="2" t="s">
        <v>7796</v>
      </c>
      <c r="V44" t="s">
        <v>10088</v>
      </c>
      <c r="W44" t="s">
        <v>12188</v>
      </c>
      <c r="X44" t="b">
        <v>1</v>
      </c>
      <c r="Y44" t="s">
        <v>14398</v>
      </c>
      <c r="Z44" t="b">
        <v>0</v>
      </c>
      <c r="AA44" t="b">
        <v>1</v>
      </c>
      <c r="AB44">
        <v>20</v>
      </c>
      <c r="AC44" t="s">
        <v>14401</v>
      </c>
      <c r="AD44" t="s">
        <v>14453</v>
      </c>
      <c r="AE44" t="b">
        <v>1</v>
      </c>
      <c r="AF44" t="b">
        <v>0</v>
      </c>
      <c r="AG44" t="b">
        <v>0</v>
      </c>
      <c r="AH44" t="b">
        <v>0</v>
      </c>
      <c r="AJ44" t="b">
        <v>0</v>
      </c>
      <c r="AK44" t="b">
        <v>0</v>
      </c>
      <c r="AM44" t="s">
        <v>15560</v>
      </c>
      <c r="AO44">
        <v>1</v>
      </c>
      <c r="AP44" t="s">
        <v>15567</v>
      </c>
    </row>
    <row r="45" spans="1:42" x14ac:dyDescent="0.25">
      <c r="A45" t="s">
        <v>86</v>
      </c>
      <c r="B45" s="2" t="s">
        <v>2378</v>
      </c>
      <c r="D45">
        <v>17</v>
      </c>
      <c r="E45" t="s">
        <v>6534</v>
      </c>
      <c r="F45">
        <v>1200</v>
      </c>
      <c r="G45" t="s">
        <v>6553</v>
      </c>
      <c r="H45" t="s">
        <v>6559</v>
      </c>
      <c r="I45">
        <v>63</v>
      </c>
      <c r="J45" t="b">
        <v>0</v>
      </c>
      <c r="K45">
        <v>1</v>
      </c>
      <c r="L45">
        <v>1</v>
      </c>
      <c r="M45" t="s">
        <v>6600</v>
      </c>
      <c r="N45" t="s">
        <v>7651</v>
      </c>
      <c r="O45" t="s">
        <v>6753</v>
      </c>
      <c r="P45" t="s">
        <v>6589</v>
      </c>
      <c r="Q45" t="s">
        <v>7753</v>
      </c>
      <c r="R45">
        <v>38.7496948</v>
      </c>
      <c r="S45">
        <v>-9.1415751000000007</v>
      </c>
      <c r="T45" t="b">
        <v>1</v>
      </c>
      <c r="U45" s="2" t="s">
        <v>7797</v>
      </c>
      <c r="V45" t="s">
        <v>10089</v>
      </c>
      <c r="W45" t="s">
        <v>12189</v>
      </c>
      <c r="X45" t="b">
        <v>0</v>
      </c>
      <c r="Y45" t="s">
        <v>14398</v>
      </c>
      <c r="Z45" t="b">
        <v>0</v>
      </c>
      <c r="AA45" t="b">
        <v>1</v>
      </c>
      <c r="AB45">
        <v>19</v>
      </c>
      <c r="AC45" t="s">
        <v>14401</v>
      </c>
      <c r="AD45" t="s">
        <v>14454</v>
      </c>
      <c r="AE45" t="b">
        <v>0</v>
      </c>
      <c r="AF45" t="b">
        <v>0</v>
      </c>
      <c r="AG45" t="b">
        <v>0</v>
      </c>
      <c r="AH45" t="b">
        <v>0</v>
      </c>
      <c r="AJ45" t="b">
        <v>0</v>
      </c>
      <c r="AK45" t="b">
        <v>0</v>
      </c>
      <c r="AO45">
        <v>1</v>
      </c>
      <c r="AP45" t="s">
        <v>15567</v>
      </c>
    </row>
    <row r="46" spans="1:42" x14ac:dyDescent="0.25">
      <c r="A46" t="s">
        <v>87</v>
      </c>
      <c r="B46" s="2" t="s">
        <v>2379</v>
      </c>
      <c r="D46">
        <v>9</v>
      </c>
      <c r="E46" t="s">
        <v>6530</v>
      </c>
      <c r="F46">
        <v>1450</v>
      </c>
      <c r="G46" t="s">
        <v>6553</v>
      </c>
      <c r="H46" t="s">
        <v>6559</v>
      </c>
      <c r="I46">
        <v>132</v>
      </c>
      <c r="J46" t="b">
        <v>0</v>
      </c>
      <c r="K46">
        <v>4</v>
      </c>
      <c r="L46">
        <v>2</v>
      </c>
      <c r="M46" t="s">
        <v>6601</v>
      </c>
      <c r="N46" t="s">
        <v>7652</v>
      </c>
      <c r="O46" t="s">
        <v>7678</v>
      </c>
      <c r="P46" t="s">
        <v>6576</v>
      </c>
      <c r="Q46" t="s">
        <v>7753</v>
      </c>
      <c r="R46">
        <v>38.6411345</v>
      </c>
      <c r="S46">
        <v>-9.1537743000000003</v>
      </c>
      <c r="T46" t="b">
        <v>0</v>
      </c>
      <c r="U46" s="2" t="s">
        <v>7798</v>
      </c>
      <c r="V46" t="s">
        <v>10090</v>
      </c>
      <c r="W46" t="s">
        <v>12190</v>
      </c>
      <c r="X46" t="b">
        <v>0</v>
      </c>
      <c r="Y46" t="s">
        <v>14398</v>
      </c>
      <c r="Z46" t="b">
        <v>0</v>
      </c>
      <c r="AA46" t="b">
        <v>0</v>
      </c>
      <c r="AB46">
        <v>11</v>
      </c>
      <c r="AC46" t="s">
        <v>14401</v>
      </c>
      <c r="AD46" t="s">
        <v>14455</v>
      </c>
      <c r="AE46" t="b">
        <v>0</v>
      </c>
      <c r="AF46" t="b">
        <v>0</v>
      </c>
      <c r="AG46" t="b">
        <v>0</v>
      </c>
      <c r="AH46" t="b">
        <v>0</v>
      </c>
      <c r="AI46" t="s">
        <v>15527</v>
      </c>
      <c r="AJ46" t="b">
        <v>0</v>
      </c>
      <c r="AK46" t="b">
        <v>0</v>
      </c>
      <c r="AO46">
        <v>1</v>
      </c>
      <c r="AP46" t="s">
        <v>15567</v>
      </c>
    </row>
    <row r="47" spans="1:42" x14ac:dyDescent="0.25">
      <c r="A47" t="s">
        <v>88</v>
      </c>
      <c r="B47" s="2" t="s">
        <v>2380</v>
      </c>
      <c r="D47">
        <v>5</v>
      </c>
      <c r="E47" t="s">
        <v>6536</v>
      </c>
      <c r="F47">
        <v>800</v>
      </c>
      <c r="G47" t="s">
        <v>6556</v>
      </c>
      <c r="H47" t="s">
        <v>6559</v>
      </c>
      <c r="I47">
        <v>45</v>
      </c>
      <c r="J47" t="b">
        <v>0</v>
      </c>
      <c r="K47">
        <v>0</v>
      </c>
      <c r="L47">
        <v>1</v>
      </c>
      <c r="M47" t="s">
        <v>6602</v>
      </c>
      <c r="N47" t="s">
        <v>7651</v>
      </c>
      <c r="O47" t="s">
        <v>7679</v>
      </c>
      <c r="P47" t="s">
        <v>7012</v>
      </c>
      <c r="Q47" t="s">
        <v>7753</v>
      </c>
      <c r="R47">
        <v>38.759954899999997</v>
      </c>
      <c r="S47">
        <v>-9.2366618000000003</v>
      </c>
      <c r="T47" t="b">
        <v>0</v>
      </c>
      <c r="U47" s="2" t="s">
        <v>7799</v>
      </c>
      <c r="V47" t="s">
        <v>10091</v>
      </c>
      <c r="W47" t="s">
        <v>12191</v>
      </c>
      <c r="X47" t="b">
        <v>0</v>
      </c>
      <c r="Y47" t="s">
        <v>14398</v>
      </c>
      <c r="Z47" t="b">
        <v>0</v>
      </c>
      <c r="AA47" t="b">
        <v>1</v>
      </c>
      <c r="AB47">
        <v>18</v>
      </c>
      <c r="AC47" t="s">
        <v>14404</v>
      </c>
      <c r="AD47" t="s">
        <v>14456</v>
      </c>
      <c r="AE47" t="b">
        <v>0</v>
      </c>
      <c r="AF47" t="b">
        <v>0</v>
      </c>
      <c r="AG47" t="b">
        <v>0</v>
      </c>
      <c r="AH47" t="b">
        <v>0</v>
      </c>
      <c r="AI47" t="s">
        <v>15527</v>
      </c>
      <c r="AJ47" t="b">
        <v>0</v>
      </c>
      <c r="AK47" t="b">
        <v>0</v>
      </c>
      <c r="AO47">
        <v>1</v>
      </c>
      <c r="AP47" t="s">
        <v>15567</v>
      </c>
    </row>
    <row r="48" spans="1:42" x14ac:dyDescent="0.25">
      <c r="A48" t="s">
        <v>89</v>
      </c>
      <c r="B48" s="2" t="s">
        <v>2381</v>
      </c>
      <c r="C48" t="s">
        <v>4661</v>
      </c>
      <c r="D48">
        <v>22</v>
      </c>
      <c r="E48" t="s">
        <v>6533</v>
      </c>
      <c r="F48">
        <v>1100</v>
      </c>
      <c r="G48" t="s">
        <v>6553</v>
      </c>
      <c r="H48" t="s">
        <v>6559</v>
      </c>
      <c r="I48">
        <v>37</v>
      </c>
      <c r="J48" t="b">
        <v>0</v>
      </c>
      <c r="K48">
        <v>1</v>
      </c>
      <c r="L48">
        <v>1</v>
      </c>
      <c r="M48" t="s">
        <v>6603</v>
      </c>
      <c r="N48" t="s">
        <v>7651</v>
      </c>
      <c r="O48" t="s">
        <v>7680</v>
      </c>
      <c r="P48" t="s">
        <v>6666</v>
      </c>
      <c r="Q48" t="s">
        <v>7753</v>
      </c>
      <c r="R48">
        <v>38.714504400000003</v>
      </c>
      <c r="S48">
        <v>-9.1327099999999994</v>
      </c>
      <c r="T48" t="b">
        <v>0</v>
      </c>
      <c r="U48" s="2" t="s">
        <v>7800</v>
      </c>
      <c r="V48" t="s">
        <v>10092</v>
      </c>
      <c r="W48" t="s">
        <v>12192</v>
      </c>
      <c r="X48" t="b">
        <v>0</v>
      </c>
      <c r="Y48" t="s">
        <v>14398</v>
      </c>
      <c r="Z48" t="b">
        <v>0</v>
      </c>
      <c r="AA48" t="b">
        <v>0</v>
      </c>
      <c r="AB48">
        <v>30</v>
      </c>
      <c r="AC48" t="s">
        <v>14401</v>
      </c>
      <c r="AD48" t="s">
        <v>14457</v>
      </c>
      <c r="AE48" t="b">
        <v>1</v>
      </c>
      <c r="AF48" t="b">
        <v>1</v>
      </c>
      <c r="AG48" t="b">
        <v>0</v>
      </c>
      <c r="AH48" t="b">
        <v>0</v>
      </c>
      <c r="AI48" t="s">
        <v>15527</v>
      </c>
      <c r="AJ48" t="b">
        <v>0</v>
      </c>
      <c r="AK48" t="b">
        <v>0</v>
      </c>
      <c r="AO48">
        <v>1</v>
      </c>
      <c r="AP48" t="s">
        <v>15567</v>
      </c>
    </row>
    <row r="49" spans="1:42" x14ac:dyDescent="0.25">
      <c r="A49" t="s">
        <v>90</v>
      </c>
      <c r="B49" s="2" t="s">
        <v>2382</v>
      </c>
      <c r="C49" t="s">
        <v>4662</v>
      </c>
      <c r="D49">
        <v>43</v>
      </c>
      <c r="E49" t="s">
        <v>6537</v>
      </c>
      <c r="F49">
        <v>1700</v>
      </c>
      <c r="G49" t="s">
        <v>6553</v>
      </c>
      <c r="H49" t="s">
        <v>6559</v>
      </c>
      <c r="I49">
        <v>96</v>
      </c>
      <c r="J49" t="b">
        <v>0</v>
      </c>
      <c r="K49">
        <v>4</v>
      </c>
      <c r="L49">
        <v>2</v>
      </c>
      <c r="M49" t="s">
        <v>6604</v>
      </c>
      <c r="N49" t="s">
        <v>7651</v>
      </c>
      <c r="O49" t="s">
        <v>7680</v>
      </c>
      <c r="P49" t="s">
        <v>7207</v>
      </c>
      <c r="Q49" t="s">
        <v>7753</v>
      </c>
      <c r="R49">
        <v>38.713916699999999</v>
      </c>
      <c r="S49">
        <v>-9.1290039000000007</v>
      </c>
      <c r="T49" t="b">
        <v>0</v>
      </c>
      <c r="U49" s="2" t="s">
        <v>7801</v>
      </c>
      <c r="V49" t="s">
        <v>10093</v>
      </c>
      <c r="W49" t="s">
        <v>12193</v>
      </c>
      <c r="X49" t="b">
        <v>0</v>
      </c>
      <c r="Y49" t="s">
        <v>14398</v>
      </c>
      <c r="Z49" t="b">
        <v>0</v>
      </c>
      <c r="AA49" t="b">
        <v>0</v>
      </c>
      <c r="AB49">
        <v>18</v>
      </c>
      <c r="AC49" t="s">
        <v>14401</v>
      </c>
      <c r="AD49" t="s">
        <v>14458</v>
      </c>
      <c r="AE49" t="b">
        <v>1</v>
      </c>
      <c r="AF49" t="b">
        <v>0</v>
      </c>
      <c r="AG49" t="b">
        <v>0</v>
      </c>
      <c r="AH49" t="b">
        <v>0</v>
      </c>
      <c r="AI49" t="s">
        <v>15527</v>
      </c>
      <c r="AJ49" t="b">
        <v>0</v>
      </c>
      <c r="AK49" t="b">
        <v>0</v>
      </c>
      <c r="AO49">
        <v>1</v>
      </c>
      <c r="AP49" t="s">
        <v>15567</v>
      </c>
    </row>
    <row r="50" spans="1:42" x14ac:dyDescent="0.25">
      <c r="A50" t="s">
        <v>91</v>
      </c>
      <c r="B50" s="2" t="s">
        <v>2383</v>
      </c>
      <c r="C50" t="s">
        <v>4663</v>
      </c>
      <c r="D50">
        <v>26</v>
      </c>
      <c r="F50">
        <v>1900</v>
      </c>
      <c r="G50" t="s">
        <v>6553</v>
      </c>
      <c r="H50" t="s">
        <v>6559</v>
      </c>
      <c r="I50">
        <v>105</v>
      </c>
      <c r="J50" t="b">
        <v>0</v>
      </c>
      <c r="K50">
        <v>3</v>
      </c>
      <c r="L50">
        <v>2</v>
      </c>
      <c r="M50" t="s">
        <v>6605</v>
      </c>
      <c r="N50" t="s">
        <v>7651</v>
      </c>
      <c r="O50" t="s">
        <v>7655</v>
      </c>
      <c r="P50" t="s">
        <v>6605</v>
      </c>
      <c r="Q50" t="s">
        <v>7753</v>
      </c>
      <c r="R50">
        <v>38.711567799999997</v>
      </c>
      <c r="S50">
        <v>-9.1640613000000002</v>
      </c>
      <c r="T50" t="b">
        <v>0</v>
      </c>
      <c r="U50" s="2" t="s">
        <v>7802</v>
      </c>
      <c r="V50" t="s">
        <v>10094</v>
      </c>
      <c r="W50" t="s">
        <v>12194</v>
      </c>
      <c r="X50" t="b">
        <v>0</v>
      </c>
      <c r="Y50" t="s">
        <v>14398</v>
      </c>
      <c r="Z50" t="b">
        <v>0</v>
      </c>
      <c r="AB50">
        <v>18</v>
      </c>
      <c r="AC50" t="s">
        <v>14401</v>
      </c>
      <c r="AD50" t="s">
        <v>14459</v>
      </c>
      <c r="AE50" t="b">
        <v>0</v>
      </c>
      <c r="AF50" t="b">
        <v>0</v>
      </c>
      <c r="AG50" t="b">
        <v>0</v>
      </c>
      <c r="AH50" t="b">
        <v>0</v>
      </c>
      <c r="AJ50" t="b">
        <v>0</v>
      </c>
      <c r="AK50" t="b">
        <v>0</v>
      </c>
      <c r="AO50">
        <v>1</v>
      </c>
      <c r="AP50" t="s">
        <v>15567</v>
      </c>
    </row>
    <row r="51" spans="1:42" x14ac:dyDescent="0.25">
      <c r="A51" t="s">
        <v>92</v>
      </c>
      <c r="B51" s="2" t="s">
        <v>2384</v>
      </c>
      <c r="D51">
        <v>29</v>
      </c>
      <c r="E51" t="s">
        <v>6537</v>
      </c>
      <c r="F51">
        <v>975</v>
      </c>
      <c r="G51" t="s">
        <v>6553</v>
      </c>
      <c r="H51" t="s">
        <v>6559</v>
      </c>
      <c r="I51">
        <v>65</v>
      </c>
      <c r="J51" t="b">
        <v>0</v>
      </c>
      <c r="K51">
        <v>2</v>
      </c>
      <c r="L51">
        <v>1</v>
      </c>
      <c r="M51" t="s">
        <v>6606</v>
      </c>
      <c r="N51" t="s">
        <v>7651</v>
      </c>
      <c r="O51" t="s">
        <v>6969</v>
      </c>
      <c r="Q51" t="s">
        <v>7753</v>
      </c>
      <c r="R51">
        <v>38.794300900000003</v>
      </c>
      <c r="S51">
        <v>-9.1058596999999999</v>
      </c>
      <c r="T51" t="b">
        <v>0</v>
      </c>
      <c r="U51" s="2" t="s">
        <v>7803</v>
      </c>
      <c r="V51" t="s">
        <v>10095</v>
      </c>
      <c r="W51" t="s">
        <v>12195</v>
      </c>
      <c r="X51" t="b">
        <v>0</v>
      </c>
      <c r="Y51" t="s">
        <v>14398</v>
      </c>
      <c r="Z51" t="b">
        <v>0</v>
      </c>
      <c r="AA51" t="b">
        <v>0</v>
      </c>
      <c r="AB51">
        <v>15</v>
      </c>
      <c r="AC51" t="s">
        <v>14401</v>
      </c>
      <c r="AD51" t="s">
        <v>14460</v>
      </c>
      <c r="AE51" t="b">
        <v>1</v>
      </c>
      <c r="AF51" t="b">
        <v>0</v>
      </c>
      <c r="AG51" t="b">
        <v>0</v>
      </c>
      <c r="AH51" t="b">
        <v>0</v>
      </c>
      <c r="AI51" t="s">
        <v>15527</v>
      </c>
      <c r="AJ51" t="b">
        <v>0</v>
      </c>
      <c r="AK51" t="b">
        <v>0</v>
      </c>
      <c r="AO51">
        <v>1</v>
      </c>
      <c r="AP51" t="s">
        <v>15567</v>
      </c>
    </row>
    <row r="52" spans="1:42" x14ac:dyDescent="0.25">
      <c r="A52" t="s">
        <v>93</v>
      </c>
      <c r="B52" s="2" t="s">
        <v>2385</v>
      </c>
      <c r="C52" t="s">
        <v>4664</v>
      </c>
      <c r="D52">
        <v>31</v>
      </c>
      <c r="F52">
        <v>2950</v>
      </c>
      <c r="G52" t="s">
        <v>6553</v>
      </c>
      <c r="H52" t="s">
        <v>6559</v>
      </c>
      <c r="I52">
        <v>172.5</v>
      </c>
      <c r="J52" t="b">
        <v>0</v>
      </c>
      <c r="K52">
        <v>3</v>
      </c>
      <c r="L52">
        <v>3</v>
      </c>
      <c r="M52" t="s">
        <v>6607</v>
      </c>
      <c r="N52" t="s">
        <v>7651</v>
      </c>
      <c r="O52" t="s">
        <v>7677</v>
      </c>
      <c r="P52" t="s">
        <v>6607</v>
      </c>
      <c r="Q52" t="s">
        <v>7753</v>
      </c>
      <c r="R52">
        <v>38.783322099999999</v>
      </c>
      <c r="S52">
        <v>-9.0992148999999998</v>
      </c>
      <c r="T52" t="b">
        <v>0</v>
      </c>
      <c r="U52" s="2" t="s">
        <v>7804</v>
      </c>
      <c r="V52" t="s">
        <v>10096</v>
      </c>
      <c r="W52" t="s">
        <v>12196</v>
      </c>
      <c r="X52" t="b">
        <v>0</v>
      </c>
      <c r="Y52" t="s">
        <v>14398</v>
      </c>
      <c r="Z52" t="b">
        <v>0</v>
      </c>
      <c r="AA52" t="b">
        <v>1</v>
      </c>
      <c r="AB52">
        <v>17</v>
      </c>
      <c r="AC52" t="s">
        <v>14401</v>
      </c>
      <c r="AD52" t="s">
        <v>14461</v>
      </c>
      <c r="AE52" t="b">
        <v>1</v>
      </c>
      <c r="AF52" t="b">
        <v>0</v>
      </c>
      <c r="AG52" t="b">
        <v>0</v>
      </c>
      <c r="AH52" t="b">
        <v>0</v>
      </c>
      <c r="AJ52" t="b">
        <v>0</v>
      </c>
      <c r="AK52" t="b">
        <v>0</v>
      </c>
      <c r="AO52">
        <v>2</v>
      </c>
      <c r="AP52" t="s">
        <v>15568</v>
      </c>
    </row>
    <row r="53" spans="1:42" x14ac:dyDescent="0.25">
      <c r="A53" t="s">
        <v>94</v>
      </c>
      <c r="B53" s="2" t="s">
        <v>2386</v>
      </c>
      <c r="C53" t="s">
        <v>4665</v>
      </c>
      <c r="D53">
        <v>26</v>
      </c>
      <c r="E53" t="s">
        <v>6532</v>
      </c>
      <c r="F53">
        <v>995</v>
      </c>
      <c r="G53" t="s">
        <v>6553</v>
      </c>
      <c r="H53" t="s">
        <v>6559</v>
      </c>
      <c r="I53">
        <v>75</v>
      </c>
      <c r="J53" t="b">
        <v>0</v>
      </c>
      <c r="K53">
        <v>2</v>
      </c>
      <c r="L53">
        <v>1</v>
      </c>
      <c r="M53" t="s">
        <v>6585</v>
      </c>
      <c r="N53" t="s">
        <v>7651</v>
      </c>
      <c r="O53" t="s">
        <v>6585</v>
      </c>
      <c r="Q53" t="s">
        <v>7753</v>
      </c>
      <c r="R53">
        <v>38.776926699999997</v>
      </c>
      <c r="S53">
        <v>-9.1010501999999995</v>
      </c>
      <c r="T53" t="b">
        <v>0</v>
      </c>
      <c r="U53" s="2" t="s">
        <v>7805</v>
      </c>
      <c r="V53" t="s">
        <v>10097</v>
      </c>
      <c r="W53" t="s">
        <v>12197</v>
      </c>
      <c r="X53" t="b">
        <v>0</v>
      </c>
      <c r="Y53" t="s">
        <v>14398</v>
      </c>
      <c r="Z53" t="b">
        <v>0</v>
      </c>
      <c r="AB53">
        <v>13</v>
      </c>
      <c r="AC53" t="s">
        <v>14401</v>
      </c>
      <c r="AD53" t="s">
        <v>14439</v>
      </c>
      <c r="AE53" t="b">
        <v>0</v>
      </c>
      <c r="AF53" t="b">
        <v>0</v>
      </c>
      <c r="AG53" t="b">
        <v>0</v>
      </c>
      <c r="AH53" t="b">
        <v>0</v>
      </c>
      <c r="AJ53" t="b">
        <v>0</v>
      </c>
      <c r="AK53" t="b">
        <v>0</v>
      </c>
      <c r="AO53">
        <v>2</v>
      </c>
      <c r="AP53" t="s">
        <v>15568</v>
      </c>
    </row>
    <row r="54" spans="1:42" x14ac:dyDescent="0.25">
      <c r="A54" t="s">
        <v>95</v>
      </c>
      <c r="B54" s="2" t="s">
        <v>2387</v>
      </c>
      <c r="C54" t="s">
        <v>4666</v>
      </c>
      <c r="D54">
        <v>66</v>
      </c>
      <c r="F54">
        <v>2000</v>
      </c>
      <c r="G54" t="s">
        <v>6553</v>
      </c>
      <c r="H54" t="s">
        <v>6559</v>
      </c>
      <c r="I54">
        <v>200</v>
      </c>
      <c r="J54" t="b">
        <v>0</v>
      </c>
      <c r="K54">
        <v>4</v>
      </c>
      <c r="L54">
        <v>3</v>
      </c>
      <c r="M54" t="s">
        <v>6608</v>
      </c>
      <c r="N54" t="s">
        <v>7652</v>
      </c>
      <c r="O54" t="s">
        <v>6608</v>
      </c>
      <c r="Q54" t="s">
        <v>7753</v>
      </c>
      <c r="R54">
        <v>38.569203899999998</v>
      </c>
      <c r="S54">
        <v>-9.0402509999999996</v>
      </c>
      <c r="T54" t="b">
        <v>0</v>
      </c>
      <c r="U54" s="2" t="s">
        <v>7806</v>
      </c>
      <c r="V54" t="s">
        <v>10098</v>
      </c>
      <c r="W54" t="s">
        <v>12198</v>
      </c>
      <c r="X54" t="b">
        <v>0</v>
      </c>
      <c r="Y54" t="s">
        <v>14398</v>
      </c>
      <c r="Z54" t="b">
        <v>0</v>
      </c>
      <c r="AB54">
        <v>10</v>
      </c>
      <c r="AC54" t="s">
        <v>14401</v>
      </c>
      <c r="AD54" t="s">
        <v>14462</v>
      </c>
      <c r="AE54" t="b">
        <v>0</v>
      </c>
      <c r="AF54" t="b">
        <v>0</v>
      </c>
      <c r="AG54" t="b">
        <v>0</v>
      </c>
      <c r="AH54" t="b">
        <v>0</v>
      </c>
      <c r="AJ54" t="b">
        <v>0</v>
      </c>
      <c r="AK54" t="b">
        <v>0</v>
      </c>
      <c r="AO54">
        <v>2</v>
      </c>
      <c r="AP54" t="s">
        <v>15568</v>
      </c>
    </row>
    <row r="55" spans="1:42" x14ac:dyDescent="0.25">
      <c r="A55" t="s">
        <v>96</v>
      </c>
      <c r="B55" s="2" t="s">
        <v>2388</v>
      </c>
      <c r="C55" t="s">
        <v>4667</v>
      </c>
      <c r="D55">
        <v>15</v>
      </c>
      <c r="E55" t="s">
        <v>6533</v>
      </c>
      <c r="F55">
        <v>1100</v>
      </c>
      <c r="G55" t="s">
        <v>6553</v>
      </c>
      <c r="H55" t="s">
        <v>6559</v>
      </c>
      <c r="I55">
        <v>39</v>
      </c>
      <c r="J55" t="b">
        <v>0</v>
      </c>
      <c r="K55">
        <v>1</v>
      </c>
      <c r="L55">
        <v>1</v>
      </c>
      <c r="M55" t="s">
        <v>6609</v>
      </c>
      <c r="N55" t="s">
        <v>7651</v>
      </c>
      <c r="O55" t="s">
        <v>7681</v>
      </c>
      <c r="P55" t="s">
        <v>7715</v>
      </c>
      <c r="Q55" t="s">
        <v>7753</v>
      </c>
      <c r="R55">
        <v>38.727206099999997</v>
      </c>
      <c r="S55">
        <v>-9.1406512000000006</v>
      </c>
      <c r="T55" t="b">
        <v>0</v>
      </c>
      <c r="U55" s="2" t="s">
        <v>7807</v>
      </c>
      <c r="V55" t="s">
        <v>10099</v>
      </c>
      <c r="W55" t="s">
        <v>12199</v>
      </c>
      <c r="X55" t="b">
        <v>0</v>
      </c>
      <c r="Y55" t="s">
        <v>14398</v>
      </c>
      <c r="Z55" t="b">
        <v>0</v>
      </c>
      <c r="AA55" t="b">
        <v>0</v>
      </c>
      <c r="AB55">
        <v>28</v>
      </c>
      <c r="AC55" t="s">
        <v>14401</v>
      </c>
      <c r="AD55" t="s">
        <v>14463</v>
      </c>
      <c r="AE55" t="b">
        <v>0</v>
      </c>
      <c r="AF55" t="b">
        <v>0</v>
      </c>
      <c r="AG55" t="b">
        <v>0</v>
      </c>
      <c r="AH55" t="b">
        <v>0</v>
      </c>
      <c r="AJ55" t="b">
        <v>0</v>
      </c>
      <c r="AK55" t="b">
        <v>0</v>
      </c>
      <c r="AN55" t="s">
        <v>6623</v>
      </c>
      <c r="AO55">
        <v>2</v>
      </c>
      <c r="AP55" t="s">
        <v>15568</v>
      </c>
    </row>
    <row r="56" spans="1:42" x14ac:dyDescent="0.25">
      <c r="A56" t="s">
        <v>97</v>
      </c>
      <c r="B56" s="2" t="s">
        <v>2389</v>
      </c>
      <c r="C56" t="s">
        <v>4668</v>
      </c>
      <c r="D56">
        <v>20</v>
      </c>
      <c r="F56">
        <v>1075</v>
      </c>
      <c r="G56" t="s">
        <v>6553</v>
      </c>
      <c r="H56" t="s">
        <v>6559</v>
      </c>
      <c r="I56">
        <v>102</v>
      </c>
      <c r="J56" t="b">
        <v>0</v>
      </c>
      <c r="K56">
        <v>3</v>
      </c>
      <c r="L56">
        <v>2</v>
      </c>
      <c r="M56" t="s">
        <v>6610</v>
      </c>
      <c r="N56" t="s">
        <v>7652</v>
      </c>
      <c r="O56" t="s">
        <v>6610</v>
      </c>
      <c r="Q56" t="s">
        <v>7753</v>
      </c>
      <c r="R56">
        <v>38.656263199999998</v>
      </c>
      <c r="S56">
        <v>-9.0082410999999993</v>
      </c>
      <c r="T56" t="b">
        <v>0</v>
      </c>
      <c r="U56" s="2" t="s">
        <v>7808</v>
      </c>
      <c r="V56" t="s">
        <v>10100</v>
      </c>
      <c r="W56" t="s">
        <v>12200</v>
      </c>
      <c r="X56" t="b">
        <v>0</v>
      </c>
      <c r="Y56" t="s">
        <v>14398</v>
      </c>
      <c r="Z56" t="b">
        <v>0</v>
      </c>
      <c r="AA56" t="b">
        <v>1</v>
      </c>
      <c r="AB56">
        <v>11</v>
      </c>
      <c r="AC56" t="s">
        <v>14401</v>
      </c>
      <c r="AD56" t="s">
        <v>14464</v>
      </c>
      <c r="AE56" t="b">
        <v>0</v>
      </c>
      <c r="AF56" t="b">
        <v>0</v>
      </c>
      <c r="AG56" t="b">
        <v>0</v>
      </c>
      <c r="AH56" t="b">
        <v>0</v>
      </c>
      <c r="AJ56" t="b">
        <v>0</v>
      </c>
      <c r="AK56" t="b">
        <v>0</v>
      </c>
      <c r="AO56">
        <v>2</v>
      </c>
      <c r="AP56" t="s">
        <v>15568</v>
      </c>
    </row>
    <row r="57" spans="1:42" x14ac:dyDescent="0.25">
      <c r="A57" t="s">
        <v>98</v>
      </c>
      <c r="B57" s="2" t="s">
        <v>2390</v>
      </c>
      <c r="C57" t="s">
        <v>4669</v>
      </c>
      <c r="D57">
        <v>19</v>
      </c>
      <c r="E57" t="s">
        <v>6535</v>
      </c>
      <c r="F57">
        <v>1800</v>
      </c>
      <c r="G57" t="s">
        <v>6553</v>
      </c>
      <c r="H57" t="s">
        <v>6559</v>
      </c>
      <c r="I57">
        <v>94</v>
      </c>
      <c r="J57" t="b">
        <v>0</v>
      </c>
      <c r="K57">
        <v>2</v>
      </c>
      <c r="L57">
        <v>2</v>
      </c>
      <c r="M57" t="s">
        <v>6611</v>
      </c>
      <c r="N57" t="s">
        <v>7651</v>
      </c>
      <c r="O57" t="s">
        <v>7667</v>
      </c>
      <c r="P57" t="s">
        <v>6611</v>
      </c>
      <c r="Q57" t="s">
        <v>7753</v>
      </c>
      <c r="R57">
        <v>38.700782500000003</v>
      </c>
      <c r="S57">
        <v>-9.3214789000000007</v>
      </c>
      <c r="T57" t="b">
        <v>0</v>
      </c>
      <c r="U57" s="2" t="s">
        <v>7809</v>
      </c>
      <c r="V57" t="s">
        <v>10101</v>
      </c>
      <c r="W57" t="s">
        <v>12201</v>
      </c>
      <c r="X57" t="b">
        <v>0</v>
      </c>
      <c r="Y57" t="s">
        <v>14398</v>
      </c>
      <c r="Z57" t="b">
        <v>0</v>
      </c>
      <c r="AB57">
        <v>19</v>
      </c>
      <c r="AC57" t="s">
        <v>14401</v>
      </c>
      <c r="AD57" t="s">
        <v>14465</v>
      </c>
      <c r="AE57" t="b">
        <v>0</v>
      </c>
      <c r="AF57" t="b">
        <v>0</v>
      </c>
      <c r="AG57" t="b">
        <v>0</v>
      </c>
      <c r="AH57" t="b">
        <v>0</v>
      </c>
      <c r="AI57" t="s">
        <v>15527</v>
      </c>
      <c r="AJ57" t="b">
        <v>0</v>
      </c>
      <c r="AK57" t="b">
        <v>0</v>
      </c>
      <c r="AO57">
        <v>2</v>
      </c>
      <c r="AP57" t="s">
        <v>15568</v>
      </c>
    </row>
    <row r="58" spans="1:42" x14ac:dyDescent="0.25">
      <c r="A58" t="s">
        <v>99</v>
      </c>
      <c r="B58" s="2" t="s">
        <v>2391</v>
      </c>
      <c r="C58" t="s">
        <v>4670</v>
      </c>
      <c r="D58">
        <v>20</v>
      </c>
      <c r="E58" t="s">
        <v>6535</v>
      </c>
      <c r="F58">
        <v>2200</v>
      </c>
      <c r="G58" t="s">
        <v>6553</v>
      </c>
      <c r="H58" t="s">
        <v>6559</v>
      </c>
      <c r="I58">
        <v>33</v>
      </c>
      <c r="J58" t="b">
        <v>0</v>
      </c>
      <c r="K58">
        <v>1</v>
      </c>
      <c r="L58">
        <v>1</v>
      </c>
      <c r="M58" t="s">
        <v>6612</v>
      </c>
      <c r="N58" t="s">
        <v>7651</v>
      </c>
      <c r="O58" t="s">
        <v>7656</v>
      </c>
      <c r="P58" t="s">
        <v>6612</v>
      </c>
      <c r="Q58" t="s">
        <v>7753</v>
      </c>
      <c r="R58">
        <v>38.7384086</v>
      </c>
      <c r="S58">
        <v>-9.146096</v>
      </c>
      <c r="T58" t="b">
        <v>0</v>
      </c>
      <c r="U58" s="2" t="s">
        <v>7810</v>
      </c>
      <c r="V58" t="s">
        <v>10102</v>
      </c>
      <c r="W58" t="s">
        <v>12202</v>
      </c>
      <c r="X58" t="b">
        <v>0</v>
      </c>
      <c r="Y58" t="s">
        <v>14398</v>
      </c>
      <c r="Z58" t="b">
        <v>0</v>
      </c>
      <c r="AA58" t="b">
        <v>1</v>
      </c>
      <c r="AB58">
        <v>67</v>
      </c>
      <c r="AC58" t="s">
        <v>14401</v>
      </c>
      <c r="AD58" t="s">
        <v>14466</v>
      </c>
      <c r="AE58" t="b">
        <v>1</v>
      </c>
      <c r="AF58" t="b">
        <v>0</v>
      </c>
      <c r="AG58" t="b">
        <v>0</v>
      </c>
      <c r="AH58" t="b">
        <v>0</v>
      </c>
      <c r="AI58" t="s">
        <v>15527</v>
      </c>
      <c r="AJ58" t="b">
        <v>0</v>
      </c>
      <c r="AK58" t="b">
        <v>0</v>
      </c>
      <c r="AM58" t="s">
        <v>15561</v>
      </c>
      <c r="AO58">
        <v>2</v>
      </c>
      <c r="AP58" t="s">
        <v>15568</v>
      </c>
    </row>
    <row r="59" spans="1:42" x14ac:dyDescent="0.25">
      <c r="A59" t="s">
        <v>100</v>
      </c>
      <c r="B59" s="2" t="s">
        <v>2392</v>
      </c>
      <c r="C59" t="s">
        <v>4671</v>
      </c>
      <c r="D59">
        <v>35</v>
      </c>
      <c r="F59">
        <v>4500</v>
      </c>
      <c r="G59" t="s">
        <v>6554</v>
      </c>
      <c r="H59" t="s">
        <v>6559</v>
      </c>
      <c r="I59">
        <v>207</v>
      </c>
      <c r="J59" t="b">
        <v>0</v>
      </c>
      <c r="K59">
        <v>4</v>
      </c>
      <c r="L59">
        <v>3</v>
      </c>
      <c r="M59" t="s">
        <v>6594</v>
      </c>
      <c r="N59" t="s">
        <v>7651</v>
      </c>
      <c r="O59" t="s">
        <v>7674</v>
      </c>
      <c r="P59" t="s">
        <v>7714</v>
      </c>
      <c r="Q59" t="s">
        <v>7753</v>
      </c>
      <c r="R59">
        <v>38.708241700000002</v>
      </c>
      <c r="S59">
        <v>-9.4113802</v>
      </c>
      <c r="T59" t="b">
        <v>0</v>
      </c>
      <c r="U59" s="2" t="s">
        <v>7811</v>
      </c>
      <c r="V59" t="s">
        <v>10103</v>
      </c>
      <c r="W59" t="s">
        <v>12203</v>
      </c>
      <c r="X59" t="b">
        <v>0</v>
      </c>
      <c r="Y59" t="s">
        <v>14398</v>
      </c>
      <c r="Z59" t="b">
        <v>0</v>
      </c>
      <c r="AB59">
        <v>22</v>
      </c>
      <c r="AC59" t="s">
        <v>14407</v>
      </c>
      <c r="AD59" t="s">
        <v>14467</v>
      </c>
      <c r="AE59" t="b">
        <v>0</v>
      </c>
      <c r="AF59" t="b">
        <v>0</v>
      </c>
      <c r="AG59" t="b">
        <v>0</v>
      </c>
      <c r="AH59" t="b">
        <v>0</v>
      </c>
      <c r="AI59" t="s">
        <v>15527</v>
      </c>
      <c r="AJ59" t="b">
        <v>0</v>
      </c>
      <c r="AK59" t="b">
        <v>0</v>
      </c>
      <c r="AL59" t="s">
        <v>15531</v>
      </c>
      <c r="AN59" t="s">
        <v>6594</v>
      </c>
      <c r="AO59">
        <v>2</v>
      </c>
      <c r="AP59" t="s">
        <v>15568</v>
      </c>
    </row>
    <row r="60" spans="1:42" x14ac:dyDescent="0.25">
      <c r="A60" t="s">
        <v>101</v>
      </c>
      <c r="B60" s="2" t="s">
        <v>2393</v>
      </c>
      <c r="C60" t="s">
        <v>4672</v>
      </c>
      <c r="D60">
        <v>18</v>
      </c>
      <c r="E60" t="s">
        <v>6533</v>
      </c>
      <c r="F60">
        <v>2000</v>
      </c>
      <c r="G60" t="s">
        <v>6553</v>
      </c>
      <c r="H60" t="s">
        <v>6559</v>
      </c>
      <c r="I60">
        <v>100</v>
      </c>
      <c r="J60" t="b">
        <v>0</v>
      </c>
      <c r="K60">
        <v>2</v>
      </c>
      <c r="L60">
        <v>1</v>
      </c>
      <c r="M60" t="s">
        <v>6613</v>
      </c>
      <c r="N60" t="s">
        <v>7651</v>
      </c>
      <c r="O60" t="s">
        <v>7584</v>
      </c>
      <c r="P60" t="s">
        <v>6652</v>
      </c>
      <c r="Q60" t="s">
        <v>7753</v>
      </c>
      <c r="R60">
        <v>38.717363800000001</v>
      </c>
      <c r="S60">
        <v>-9.1537985000000006</v>
      </c>
      <c r="T60" t="b">
        <v>1</v>
      </c>
      <c r="U60" s="2" t="s">
        <v>7812</v>
      </c>
      <c r="V60" t="s">
        <v>10104</v>
      </c>
      <c r="W60" t="s">
        <v>12204</v>
      </c>
      <c r="X60" t="b">
        <v>0</v>
      </c>
      <c r="Y60" t="s">
        <v>14398</v>
      </c>
      <c r="Z60" t="b">
        <v>0</v>
      </c>
      <c r="AA60" t="b">
        <v>0</v>
      </c>
      <c r="AB60">
        <v>20</v>
      </c>
      <c r="AC60" t="s">
        <v>14401</v>
      </c>
      <c r="AD60" t="s">
        <v>14468</v>
      </c>
      <c r="AE60" t="b">
        <v>0</v>
      </c>
      <c r="AF60" t="b">
        <v>0</v>
      </c>
      <c r="AG60" t="b">
        <v>0</v>
      </c>
      <c r="AH60" t="b">
        <v>0</v>
      </c>
      <c r="AJ60" t="b">
        <v>0</v>
      </c>
      <c r="AK60" t="b">
        <v>0</v>
      </c>
      <c r="AO60">
        <v>2</v>
      </c>
      <c r="AP60" t="s">
        <v>15568</v>
      </c>
    </row>
    <row r="61" spans="1:42" x14ac:dyDescent="0.25">
      <c r="A61" t="s">
        <v>102</v>
      </c>
      <c r="B61" s="2" t="s">
        <v>2394</v>
      </c>
      <c r="D61">
        <v>20</v>
      </c>
      <c r="E61" t="s">
        <v>6534</v>
      </c>
      <c r="F61">
        <v>3100</v>
      </c>
      <c r="G61" t="s">
        <v>6553</v>
      </c>
      <c r="H61" t="s">
        <v>6559</v>
      </c>
      <c r="I61">
        <v>121</v>
      </c>
      <c r="J61" t="b">
        <v>0</v>
      </c>
      <c r="K61">
        <v>2</v>
      </c>
      <c r="L61">
        <v>2</v>
      </c>
      <c r="M61" t="s">
        <v>6614</v>
      </c>
      <c r="N61" t="s">
        <v>7651</v>
      </c>
      <c r="O61" t="s">
        <v>7662</v>
      </c>
      <c r="P61" t="s">
        <v>6614</v>
      </c>
      <c r="Q61" t="s">
        <v>7753</v>
      </c>
      <c r="R61">
        <v>38.712229299999997</v>
      </c>
      <c r="S61">
        <v>-9.1530843999999991</v>
      </c>
      <c r="T61" t="b">
        <v>0</v>
      </c>
      <c r="U61" s="2" t="s">
        <v>7813</v>
      </c>
      <c r="V61" t="s">
        <v>10105</v>
      </c>
      <c r="W61" t="s">
        <v>12205</v>
      </c>
      <c r="X61" t="b">
        <v>0</v>
      </c>
      <c r="Y61" t="s">
        <v>14398</v>
      </c>
      <c r="Z61" t="b">
        <v>0</v>
      </c>
      <c r="AA61" t="b">
        <v>1</v>
      </c>
      <c r="AB61">
        <v>26</v>
      </c>
      <c r="AC61" t="s">
        <v>14401</v>
      </c>
      <c r="AD61" t="s">
        <v>14469</v>
      </c>
      <c r="AE61" t="b">
        <v>0</v>
      </c>
      <c r="AF61" t="b">
        <v>0</v>
      </c>
      <c r="AG61" t="b">
        <v>0</v>
      </c>
      <c r="AH61" t="b">
        <v>0</v>
      </c>
      <c r="AI61" t="s">
        <v>15527</v>
      </c>
      <c r="AJ61" t="b">
        <v>0</v>
      </c>
      <c r="AK61" t="b">
        <v>0</v>
      </c>
      <c r="AL61" t="s">
        <v>15528</v>
      </c>
      <c r="AM61" t="s">
        <v>15560</v>
      </c>
      <c r="AO61">
        <v>2</v>
      </c>
      <c r="AP61" t="s">
        <v>15568</v>
      </c>
    </row>
    <row r="62" spans="1:42" x14ac:dyDescent="0.25">
      <c r="A62" t="s">
        <v>103</v>
      </c>
      <c r="B62" s="2" t="s">
        <v>2395</v>
      </c>
      <c r="C62" t="s">
        <v>4673</v>
      </c>
      <c r="D62">
        <v>27</v>
      </c>
      <c r="E62" t="s">
        <v>6537</v>
      </c>
      <c r="F62">
        <v>1900</v>
      </c>
      <c r="G62" t="s">
        <v>6553</v>
      </c>
      <c r="H62" t="s">
        <v>6559</v>
      </c>
      <c r="I62">
        <v>95</v>
      </c>
      <c r="J62" t="b">
        <v>0</v>
      </c>
      <c r="K62">
        <v>2</v>
      </c>
      <c r="L62">
        <v>2</v>
      </c>
      <c r="M62" t="s">
        <v>6615</v>
      </c>
      <c r="N62" t="s">
        <v>7652</v>
      </c>
      <c r="O62" t="s">
        <v>7682</v>
      </c>
      <c r="P62" t="s">
        <v>7551</v>
      </c>
      <c r="Q62" t="s">
        <v>7753</v>
      </c>
      <c r="R62">
        <v>38.6418897</v>
      </c>
      <c r="S62">
        <v>-9.0949842000000007</v>
      </c>
      <c r="T62" t="b">
        <v>0</v>
      </c>
      <c r="U62" s="2" t="s">
        <v>7814</v>
      </c>
      <c r="V62" t="s">
        <v>10106</v>
      </c>
      <c r="W62" t="s">
        <v>12206</v>
      </c>
      <c r="X62" t="b">
        <v>0</v>
      </c>
      <c r="Y62" t="s">
        <v>14398</v>
      </c>
      <c r="Z62" t="b">
        <v>0</v>
      </c>
      <c r="AA62" t="b">
        <v>1</v>
      </c>
      <c r="AB62">
        <v>20</v>
      </c>
      <c r="AC62" t="s">
        <v>14401</v>
      </c>
      <c r="AD62" t="s">
        <v>14470</v>
      </c>
      <c r="AE62" t="b">
        <v>0</v>
      </c>
      <c r="AF62" t="b">
        <v>0</v>
      </c>
      <c r="AG62" t="b">
        <v>0</v>
      </c>
      <c r="AH62" t="b">
        <v>0</v>
      </c>
      <c r="AJ62" t="b">
        <v>0</v>
      </c>
      <c r="AK62" t="b">
        <v>0</v>
      </c>
      <c r="AM62" t="s">
        <v>15560</v>
      </c>
      <c r="AO62">
        <v>2</v>
      </c>
      <c r="AP62" t="s">
        <v>15568</v>
      </c>
    </row>
    <row r="63" spans="1:42" x14ac:dyDescent="0.25">
      <c r="A63" t="s">
        <v>104</v>
      </c>
      <c r="B63" s="2" t="s">
        <v>2396</v>
      </c>
      <c r="C63" t="s">
        <v>4674</v>
      </c>
      <c r="D63">
        <v>20</v>
      </c>
      <c r="E63" t="s">
        <v>6537</v>
      </c>
      <c r="F63">
        <v>3300</v>
      </c>
      <c r="G63" t="s">
        <v>6553</v>
      </c>
      <c r="H63" t="s">
        <v>6559</v>
      </c>
      <c r="I63">
        <v>94</v>
      </c>
      <c r="J63" t="b">
        <v>0</v>
      </c>
      <c r="K63">
        <v>2</v>
      </c>
      <c r="L63">
        <v>1</v>
      </c>
      <c r="M63" t="s">
        <v>6616</v>
      </c>
      <c r="N63" t="s">
        <v>7651</v>
      </c>
      <c r="O63" t="s">
        <v>7670</v>
      </c>
      <c r="P63" t="s">
        <v>7627</v>
      </c>
      <c r="Q63" t="s">
        <v>7753</v>
      </c>
      <c r="R63">
        <v>38.703117200000001</v>
      </c>
      <c r="S63">
        <v>-9.1995695000000008</v>
      </c>
      <c r="T63" t="b">
        <v>0</v>
      </c>
      <c r="U63" s="2" t="s">
        <v>7815</v>
      </c>
      <c r="V63" t="s">
        <v>10107</v>
      </c>
      <c r="W63" t="s">
        <v>12207</v>
      </c>
      <c r="X63" t="b">
        <v>0</v>
      </c>
      <c r="Y63" t="s">
        <v>14398</v>
      </c>
      <c r="Z63" t="b">
        <v>0</v>
      </c>
      <c r="AA63" t="b">
        <v>0</v>
      </c>
      <c r="AB63">
        <v>35</v>
      </c>
      <c r="AC63" t="s">
        <v>14401</v>
      </c>
      <c r="AD63" t="s">
        <v>14471</v>
      </c>
      <c r="AE63" t="b">
        <v>0</v>
      </c>
      <c r="AF63" t="b">
        <v>0</v>
      </c>
      <c r="AG63" t="b">
        <v>0</v>
      </c>
      <c r="AH63" t="b">
        <v>0</v>
      </c>
      <c r="AJ63" t="b">
        <v>0</v>
      </c>
      <c r="AK63" t="b">
        <v>0</v>
      </c>
      <c r="AL63" t="s">
        <v>15528</v>
      </c>
      <c r="AM63" t="s">
        <v>15560</v>
      </c>
      <c r="AO63">
        <v>2</v>
      </c>
      <c r="AP63" t="s">
        <v>15568</v>
      </c>
    </row>
    <row r="64" spans="1:42" x14ac:dyDescent="0.25">
      <c r="A64" t="s">
        <v>105</v>
      </c>
      <c r="B64" s="2" t="s">
        <v>2397</v>
      </c>
      <c r="D64">
        <v>42</v>
      </c>
      <c r="F64">
        <v>12000</v>
      </c>
      <c r="G64" t="s">
        <v>6554</v>
      </c>
      <c r="H64" t="s">
        <v>6559</v>
      </c>
      <c r="I64">
        <v>400</v>
      </c>
      <c r="J64" t="b">
        <v>0</v>
      </c>
      <c r="K64">
        <v>5</v>
      </c>
      <c r="L64">
        <v>3</v>
      </c>
      <c r="M64" t="s">
        <v>6617</v>
      </c>
      <c r="N64" t="s">
        <v>7652</v>
      </c>
      <c r="O64" t="s">
        <v>7683</v>
      </c>
      <c r="P64" t="s">
        <v>7078</v>
      </c>
      <c r="Q64" t="s">
        <v>7753</v>
      </c>
      <c r="R64">
        <v>38.573430000000002</v>
      </c>
      <c r="S64">
        <v>-9.1764884999999996</v>
      </c>
      <c r="T64" t="b">
        <v>0</v>
      </c>
      <c r="U64" s="2" t="s">
        <v>7816</v>
      </c>
      <c r="V64" t="s">
        <v>10108</v>
      </c>
      <c r="W64" t="s">
        <v>12208</v>
      </c>
      <c r="X64" t="b">
        <v>1</v>
      </c>
      <c r="Y64" t="s">
        <v>14398</v>
      </c>
      <c r="Z64" t="b">
        <v>0</v>
      </c>
      <c r="AB64">
        <v>30</v>
      </c>
      <c r="AC64" t="s">
        <v>14408</v>
      </c>
      <c r="AD64" t="s">
        <v>14472</v>
      </c>
      <c r="AE64" t="b">
        <v>0</v>
      </c>
      <c r="AF64" t="b">
        <v>0</v>
      </c>
      <c r="AG64" t="b">
        <v>0</v>
      </c>
      <c r="AH64" t="b">
        <v>0</v>
      </c>
      <c r="AJ64" t="b">
        <v>0</v>
      </c>
      <c r="AK64" t="b">
        <v>0</v>
      </c>
      <c r="AL64" t="s">
        <v>15532</v>
      </c>
      <c r="AM64" t="s">
        <v>15560</v>
      </c>
      <c r="AO64">
        <v>2</v>
      </c>
      <c r="AP64" t="s">
        <v>15568</v>
      </c>
    </row>
    <row r="65" spans="1:42" x14ac:dyDescent="0.25">
      <c r="A65" t="s">
        <v>106</v>
      </c>
      <c r="B65" s="2" t="s">
        <v>2398</v>
      </c>
      <c r="D65">
        <v>16</v>
      </c>
      <c r="F65">
        <v>1000</v>
      </c>
      <c r="G65" t="s">
        <v>6554</v>
      </c>
      <c r="H65" t="s">
        <v>6559</v>
      </c>
      <c r="I65">
        <v>58</v>
      </c>
      <c r="J65" t="b">
        <v>0</v>
      </c>
      <c r="K65">
        <v>1</v>
      </c>
      <c r="L65">
        <v>1</v>
      </c>
      <c r="M65" t="s">
        <v>6618</v>
      </c>
      <c r="N65" t="s">
        <v>7651</v>
      </c>
      <c r="O65" t="s">
        <v>7654</v>
      </c>
      <c r="P65" t="s">
        <v>7101</v>
      </c>
      <c r="Q65" t="s">
        <v>7753</v>
      </c>
      <c r="R65">
        <v>38.713566100000001</v>
      </c>
      <c r="S65">
        <v>-9.3460096999999998</v>
      </c>
      <c r="T65" t="b">
        <v>1</v>
      </c>
      <c r="U65" s="2" t="s">
        <v>7817</v>
      </c>
      <c r="V65" t="s">
        <v>10109</v>
      </c>
      <c r="W65" t="s">
        <v>12209</v>
      </c>
      <c r="X65" t="b">
        <v>0</v>
      </c>
      <c r="Y65" t="s">
        <v>14398</v>
      </c>
      <c r="Z65" t="b">
        <v>0</v>
      </c>
      <c r="AB65">
        <v>17</v>
      </c>
      <c r="AC65" t="s">
        <v>14407</v>
      </c>
      <c r="AD65" t="s">
        <v>14473</v>
      </c>
      <c r="AE65" t="b">
        <v>0</v>
      </c>
      <c r="AF65" t="b">
        <v>0</v>
      </c>
      <c r="AG65" t="b">
        <v>0</v>
      </c>
      <c r="AH65" t="b">
        <v>0</v>
      </c>
      <c r="AJ65" t="b">
        <v>0</v>
      </c>
      <c r="AK65" t="b">
        <v>0</v>
      </c>
      <c r="AO65">
        <v>2</v>
      </c>
      <c r="AP65" t="s">
        <v>15568</v>
      </c>
    </row>
    <row r="66" spans="1:42" x14ac:dyDescent="0.25">
      <c r="A66" t="s">
        <v>107</v>
      </c>
      <c r="B66" s="2" t="s">
        <v>2399</v>
      </c>
      <c r="D66">
        <v>11</v>
      </c>
      <c r="E66" t="s">
        <v>6535</v>
      </c>
      <c r="F66">
        <v>1500</v>
      </c>
      <c r="G66" t="s">
        <v>6553</v>
      </c>
      <c r="H66" t="s">
        <v>6559</v>
      </c>
      <c r="I66">
        <v>62</v>
      </c>
      <c r="J66" t="b">
        <v>0</v>
      </c>
      <c r="K66">
        <v>2</v>
      </c>
      <c r="L66">
        <v>1</v>
      </c>
      <c r="M66" t="s">
        <v>6619</v>
      </c>
      <c r="N66" t="s">
        <v>7651</v>
      </c>
      <c r="O66" t="s">
        <v>6770</v>
      </c>
      <c r="P66" t="s">
        <v>6576</v>
      </c>
      <c r="Q66" t="s">
        <v>7753</v>
      </c>
      <c r="R66">
        <v>38.731630500000001</v>
      </c>
      <c r="S66">
        <v>-9.1293284000000003</v>
      </c>
      <c r="T66" t="b">
        <v>0</v>
      </c>
      <c r="U66" s="2" t="s">
        <v>7818</v>
      </c>
      <c r="V66" t="s">
        <v>5170</v>
      </c>
      <c r="W66" t="s">
        <v>12210</v>
      </c>
      <c r="X66" t="b">
        <v>1</v>
      </c>
      <c r="Y66" t="s">
        <v>14398</v>
      </c>
      <c r="Z66" t="b">
        <v>0</v>
      </c>
      <c r="AA66" t="b">
        <v>1</v>
      </c>
      <c r="AB66">
        <v>24</v>
      </c>
      <c r="AC66" t="s">
        <v>14401</v>
      </c>
      <c r="AD66" t="s">
        <v>14474</v>
      </c>
      <c r="AE66" t="b">
        <v>0</v>
      </c>
      <c r="AF66" t="b">
        <v>0</v>
      </c>
      <c r="AG66" t="b">
        <v>0</v>
      </c>
      <c r="AH66" t="b">
        <v>0</v>
      </c>
      <c r="AJ66" t="b">
        <v>0</v>
      </c>
      <c r="AK66" t="b">
        <v>0</v>
      </c>
      <c r="AO66">
        <v>2</v>
      </c>
      <c r="AP66" t="s">
        <v>15568</v>
      </c>
    </row>
    <row r="67" spans="1:42" x14ac:dyDescent="0.25">
      <c r="A67" t="s">
        <v>108</v>
      </c>
      <c r="B67" s="2" t="s">
        <v>2400</v>
      </c>
      <c r="D67">
        <v>38</v>
      </c>
      <c r="F67">
        <v>5800</v>
      </c>
      <c r="G67" t="s">
        <v>6554</v>
      </c>
      <c r="H67" t="s">
        <v>6559</v>
      </c>
      <c r="I67">
        <v>198</v>
      </c>
      <c r="J67" t="b">
        <v>0</v>
      </c>
      <c r="K67">
        <v>5</v>
      </c>
      <c r="L67">
        <v>4</v>
      </c>
      <c r="M67" t="s">
        <v>6620</v>
      </c>
      <c r="N67" t="s">
        <v>7651</v>
      </c>
      <c r="O67" t="s">
        <v>7669</v>
      </c>
      <c r="P67" t="s">
        <v>6716</v>
      </c>
      <c r="Q67" t="s">
        <v>7753</v>
      </c>
      <c r="R67">
        <v>38.7135113</v>
      </c>
      <c r="S67">
        <v>-9.2433303000000002</v>
      </c>
      <c r="T67" t="b">
        <v>0</v>
      </c>
      <c r="U67" s="2" t="s">
        <v>7819</v>
      </c>
      <c r="V67" t="s">
        <v>10110</v>
      </c>
      <c r="W67" t="s">
        <v>12211</v>
      </c>
      <c r="X67" t="b">
        <v>0</v>
      </c>
      <c r="Y67" t="s">
        <v>14398</v>
      </c>
      <c r="Z67" t="b">
        <v>0</v>
      </c>
      <c r="AB67">
        <v>29</v>
      </c>
      <c r="AC67" t="s">
        <v>14408</v>
      </c>
      <c r="AD67" t="s">
        <v>14475</v>
      </c>
      <c r="AE67" t="b">
        <v>0</v>
      </c>
      <c r="AF67" t="b">
        <v>0</v>
      </c>
      <c r="AG67" t="b">
        <v>0</v>
      </c>
      <c r="AH67" t="b">
        <v>0</v>
      </c>
      <c r="AJ67" t="b">
        <v>0</v>
      </c>
      <c r="AK67" t="b">
        <v>0</v>
      </c>
      <c r="AL67" t="s">
        <v>15528</v>
      </c>
      <c r="AM67" t="s">
        <v>15560</v>
      </c>
      <c r="AO67">
        <v>2</v>
      </c>
      <c r="AP67" t="s">
        <v>15568</v>
      </c>
    </row>
    <row r="68" spans="1:42" x14ac:dyDescent="0.25">
      <c r="A68" t="s">
        <v>109</v>
      </c>
      <c r="B68" s="2" t="s">
        <v>2401</v>
      </c>
      <c r="C68" t="s">
        <v>4675</v>
      </c>
      <c r="D68">
        <v>23</v>
      </c>
      <c r="F68">
        <v>1700</v>
      </c>
      <c r="G68" t="s">
        <v>6553</v>
      </c>
      <c r="H68" t="s">
        <v>6559</v>
      </c>
      <c r="I68">
        <v>121</v>
      </c>
      <c r="J68" t="b">
        <v>0</v>
      </c>
      <c r="K68">
        <v>2</v>
      </c>
      <c r="L68">
        <v>2</v>
      </c>
      <c r="M68" t="s">
        <v>6593</v>
      </c>
      <c r="N68" t="s">
        <v>7651</v>
      </c>
      <c r="O68" t="s">
        <v>7673</v>
      </c>
      <c r="P68" t="s">
        <v>6593</v>
      </c>
      <c r="Q68" t="s">
        <v>7753</v>
      </c>
      <c r="R68">
        <v>38.713830000000002</v>
      </c>
      <c r="S68">
        <v>-9.4084967000000006</v>
      </c>
      <c r="T68" t="b">
        <v>0</v>
      </c>
      <c r="U68" s="2" t="s">
        <v>7820</v>
      </c>
      <c r="V68" t="s">
        <v>10111</v>
      </c>
      <c r="W68" t="s">
        <v>12212</v>
      </c>
      <c r="X68" t="b">
        <v>0</v>
      </c>
      <c r="Y68" t="s">
        <v>14398</v>
      </c>
      <c r="Z68" t="b">
        <v>0</v>
      </c>
      <c r="AA68" t="b">
        <v>0</v>
      </c>
      <c r="AB68">
        <v>14</v>
      </c>
      <c r="AC68" t="s">
        <v>14401</v>
      </c>
      <c r="AD68" t="s">
        <v>14447</v>
      </c>
      <c r="AE68" t="b">
        <v>0</v>
      </c>
      <c r="AF68" t="b">
        <v>0</v>
      </c>
      <c r="AG68" t="b">
        <v>0</v>
      </c>
      <c r="AH68" t="b">
        <v>0</v>
      </c>
      <c r="AJ68" t="b">
        <v>0</v>
      </c>
      <c r="AK68" t="b">
        <v>0</v>
      </c>
      <c r="AM68" t="s">
        <v>15560</v>
      </c>
      <c r="AO68">
        <v>2</v>
      </c>
      <c r="AP68" t="s">
        <v>15568</v>
      </c>
    </row>
    <row r="69" spans="1:42" x14ac:dyDescent="0.25">
      <c r="A69" t="s">
        <v>110</v>
      </c>
      <c r="B69" s="2" t="s">
        <v>2402</v>
      </c>
      <c r="C69" t="s">
        <v>4676</v>
      </c>
      <c r="D69">
        <v>29</v>
      </c>
      <c r="E69" t="s">
        <v>6533</v>
      </c>
      <c r="F69">
        <v>1300</v>
      </c>
      <c r="G69" t="s">
        <v>6553</v>
      </c>
      <c r="H69" t="s">
        <v>6559</v>
      </c>
      <c r="I69">
        <v>68</v>
      </c>
      <c r="J69" t="b">
        <v>0</v>
      </c>
      <c r="K69">
        <v>2</v>
      </c>
      <c r="L69">
        <v>1</v>
      </c>
      <c r="M69" t="s">
        <v>6621</v>
      </c>
      <c r="N69" t="s">
        <v>7651</v>
      </c>
      <c r="O69" t="s">
        <v>7667</v>
      </c>
      <c r="P69" t="s">
        <v>6621</v>
      </c>
      <c r="Q69" t="s">
        <v>7753</v>
      </c>
      <c r="R69">
        <v>38.695727900000001</v>
      </c>
      <c r="S69">
        <v>-9.3407999000000004</v>
      </c>
      <c r="T69" t="b">
        <v>0</v>
      </c>
      <c r="U69" s="2" t="s">
        <v>7821</v>
      </c>
      <c r="V69" t="s">
        <v>10112</v>
      </c>
      <c r="W69" t="s">
        <v>12213</v>
      </c>
      <c r="X69" t="b">
        <v>0</v>
      </c>
      <c r="Y69" t="s">
        <v>14398</v>
      </c>
      <c r="Z69" t="b">
        <v>0</v>
      </c>
      <c r="AB69">
        <v>19</v>
      </c>
      <c r="AC69" t="s">
        <v>14401</v>
      </c>
      <c r="AD69" t="s">
        <v>14465</v>
      </c>
      <c r="AE69" t="b">
        <v>0</v>
      </c>
      <c r="AF69" t="b">
        <v>0</v>
      </c>
      <c r="AG69" t="b">
        <v>0</v>
      </c>
      <c r="AH69" t="b">
        <v>0</v>
      </c>
      <c r="AJ69" t="b">
        <v>0</v>
      </c>
      <c r="AK69" t="b">
        <v>0</v>
      </c>
      <c r="AO69">
        <v>2</v>
      </c>
      <c r="AP69" t="s">
        <v>15568</v>
      </c>
    </row>
    <row r="70" spans="1:42" x14ac:dyDescent="0.25">
      <c r="A70" t="s">
        <v>111</v>
      </c>
      <c r="B70" s="2" t="s">
        <v>2403</v>
      </c>
      <c r="C70" t="s">
        <v>4677</v>
      </c>
      <c r="D70">
        <v>9</v>
      </c>
      <c r="E70" t="s">
        <v>6535</v>
      </c>
      <c r="F70">
        <v>950</v>
      </c>
      <c r="G70" t="s">
        <v>6553</v>
      </c>
      <c r="H70" t="s">
        <v>6559</v>
      </c>
      <c r="I70">
        <v>141</v>
      </c>
      <c r="J70" t="b">
        <v>0</v>
      </c>
      <c r="K70">
        <v>2</v>
      </c>
      <c r="L70">
        <v>2</v>
      </c>
      <c r="M70" t="s">
        <v>6622</v>
      </c>
      <c r="N70" t="s">
        <v>7651</v>
      </c>
      <c r="O70" t="s">
        <v>6622</v>
      </c>
      <c r="Q70" t="s">
        <v>7753</v>
      </c>
      <c r="R70">
        <v>38.925034199999999</v>
      </c>
      <c r="S70">
        <v>-9.2343758000000005</v>
      </c>
      <c r="T70" t="b">
        <v>0</v>
      </c>
      <c r="U70" s="2" t="s">
        <v>7822</v>
      </c>
      <c r="V70" t="s">
        <v>10113</v>
      </c>
      <c r="W70" t="s">
        <v>12214</v>
      </c>
      <c r="X70" t="b">
        <v>0</v>
      </c>
      <c r="Y70" t="s">
        <v>14398</v>
      </c>
      <c r="Z70" t="b">
        <v>0</v>
      </c>
      <c r="AA70" t="b">
        <v>1</v>
      </c>
      <c r="AB70">
        <v>7</v>
      </c>
      <c r="AC70" t="s">
        <v>14401</v>
      </c>
      <c r="AD70" t="s">
        <v>14476</v>
      </c>
      <c r="AE70" t="b">
        <v>1</v>
      </c>
      <c r="AF70" t="b">
        <v>0</v>
      </c>
      <c r="AG70" t="b">
        <v>0</v>
      </c>
      <c r="AH70" t="b">
        <v>0</v>
      </c>
      <c r="AJ70" t="b">
        <v>0</v>
      </c>
      <c r="AK70" t="b">
        <v>0</v>
      </c>
      <c r="AM70" t="s">
        <v>15560</v>
      </c>
      <c r="AO70">
        <v>2</v>
      </c>
      <c r="AP70" t="s">
        <v>15568</v>
      </c>
    </row>
    <row r="71" spans="1:42" x14ac:dyDescent="0.25">
      <c r="A71" t="s">
        <v>112</v>
      </c>
      <c r="B71" s="2" t="s">
        <v>2404</v>
      </c>
      <c r="C71" t="s">
        <v>4678</v>
      </c>
      <c r="D71">
        <v>28</v>
      </c>
      <c r="E71" t="s">
        <v>6537</v>
      </c>
      <c r="F71">
        <v>2550</v>
      </c>
      <c r="G71" t="s">
        <v>6553</v>
      </c>
      <c r="H71" t="s">
        <v>6559</v>
      </c>
      <c r="I71">
        <v>101</v>
      </c>
      <c r="J71" t="b">
        <v>0</v>
      </c>
      <c r="K71">
        <v>4</v>
      </c>
      <c r="L71">
        <v>2</v>
      </c>
      <c r="M71" t="s">
        <v>6623</v>
      </c>
      <c r="N71" t="s">
        <v>7651</v>
      </c>
      <c r="O71" t="s">
        <v>7681</v>
      </c>
      <c r="P71" t="s">
        <v>7715</v>
      </c>
      <c r="Q71" t="s">
        <v>7753</v>
      </c>
      <c r="R71">
        <v>38.733112499999997</v>
      </c>
      <c r="S71">
        <v>-9.1395634000000001</v>
      </c>
      <c r="T71" t="b">
        <v>0</v>
      </c>
      <c r="U71" s="2" t="s">
        <v>7823</v>
      </c>
      <c r="V71" t="s">
        <v>10114</v>
      </c>
      <c r="W71" t="s">
        <v>12215</v>
      </c>
      <c r="X71" t="b">
        <v>0</v>
      </c>
      <c r="Y71" t="s">
        <v>14398</v>
      </c>
      <c r="Z71" t="b">
        <v>0</v>
      </c>
      <c r="AA71" t="b">
        <v>0</v>
      </c>
      <c r="AB71">
        <v>25</v>
      </c>
      <c r="AC71" t="s">
        <v>14401</v>
      </c>
      <c r="AD71" t="s">
        <v>14477</v>
      </c>
      <c r="AE71" t="b">
        <v>0</v>
      </c>
      <c r="AF71" t="b">
        <v>0</v>
      </c>
      <c r="AG71" t="b">
        <v>0</v>
      </c>
      <c r="AH71" t="b">
        <v>0</v>
      </c>
      <c r="AJ71" t="b">
        <v>0</v>
      </c>
      <c r="AK71" t="b">
        <v>0</v>
      </c>
      <c r="AN71" t="s">
        <v>6623</v>
      </c>
      <c r="AO71">
        <v>2</v>
      </c>
      <c r="AP71" t="s">
        <v>15568</v>
      </c>
    </row>
    <row r="72" spans="1:42" x14ac:dyDescent="0.25">
      <c r="A72" t="s">
        <v>113</v>
      </c>
      <c r="B72" s="2" t="s">
        <v>2405</v>
      </c>
      <c r="C72" t="s">
        <v>4679</v>
      </c>
      <c r="D72">
        <v>33</v>
      </c>
      <c r="E72" t="s">
        <v>6532</v>
      </c>
      <c r="F72">
        <v>3000</v>
      </c>
      <c r="G72" t="s">
        <v>6553</v>
      </c>
      <c r="H72" t="s">
        <v>6559</v>
      </c>
      <c r="I72">
        <v>134</v>
      </c>
      <c r="J72" t="b">
        <v>0</v>
      </c>
      <c r="K72">
        <v>1</v>
      </c>
      <c r="L72">
        <v>2</v>
      </c>
      <c r="M72" t="s">
        <v>6590</v>
      </c>
      <c r="N72" t="s">
        <v>7651</v>
      </c>
      <c r="O72" t="s">
        <v>7584</v>
      </c>
      <c r="P72" t="s">
        <v>6590</v>
      </c>
      <c r="Q72" t="s">
        <v>7753</v>
      </c>
      <c r="R72">
        <v>38.722998699999998</v>
      </c>
      <c r="S72">
        <v>-9.1457336999999992</v>
      </c>
      <c r="T72" t="b">
        <v>0</v>
      </c>
      <c r="U72" s="2" t="s">
        <v>7824</v>
      </c>
      <c r="V72" t="s">
        <v>10115</v>
      </c>
      <c r="W72" t="s">
        <v>12216</v>
      </c>
      <c r="X72" t="b">
        <v>1</v>
      </c>
      <c r="Y72" t="s">
        <v>14398</v>
      </c>
      <c r="Z72" t="b">
        <v>0</v>
      </c>
      <c r="AA72" t="b">
        <v>1</v>
      </c>
      <c r="AB72">
        <v>22</v>
      </c>
      <c r="AC72" t="s">
        <v>14401</v>
      </c>
      <c r="AD72" t="s">
        <v>14443</v>
      </c>
      <c r="AE72" t="b">
        <v>1</v>
      </c>
      <c r="AF72" t="b">
        <v>0</v>
      </c>
      <c r="AG72" t="b">
        <v>0</v>
      </c>
      <c r="AH72" t="b">
        <v>0</v>
      </c>
      <c r="AJ72" t="b">
        <v>0</v>
      </c>
      <c r="AK72" t="b">
        <v>0</v>
      </c>
      <c r="AL72" t="s">
        <v>15528</v>
      </c>
      <c r="AM72" t="s">
        <v>15560</v>
      </c>
      <c r="AO72">
        <v>2</v>
      </c>
      <c r="AP72" t="s">
        <v>15568</v>
      </c>
    </row>
    <row r="73" spans="1:42" x14ac:dyDescent="0.25">
      <c r="A73" t="s">
        <v>114</v>
      </c>
      <c r="B73" s="2" t="s">
        <v>2406</v>
      </c>
      <c r="C73" t="s">
        <v>4680</v>
      </c>
      <c r="D73">
        <v>25</v>
      </c>
      <c r="E73" t="s">
        <v>6535</v>
      </c>
      <c r="F73">
        <v>3500</v>
      </c>
      <c r="G73" t="s">
        <v>6553</v>
      </c>
      <c r="H73" t="s">
        <v>6559</v>
      </c>
      <c r="I73">
        <v>152</v>
      </c>
      <c r="J73" t="b">
        <v>0</v>
      </c>
      <c r="K73">
        <v>3</v>
      </c>
      <c r="L73">
        <v>3</v>
      </c>
      <c r="M73" t="s">
        <v>6612</v>
      </c>
      <c r="N73" t="s">
        <v>7651</v>
      </c>
      <c r="O73" t="s">
        <v>7656</v>
      </c>
      <c r="P73" t="s">
        <v>6612</v>
      </c>
      <c r="Q73" t="s">
        <v>7753</v>
      </c>
      <c r="R73">
        <v>38.737239500000001</v>
      </c>
      <c r="S73">
        <v>-9.1433712000000007</v>
      </c>
      <c r="T73" t="b">
        <v>0</v>
      </c>
      <c r="U73" s="2" t="s">
        <v>7825</v>
      </c>
      <c r="V73" t="s">
        <v>10116</v>
      </c>
      <c r="W73" t="s">
        <v>12217</v>
      </c>
      <c r="X73" t="b">
        <v>1</v>
      </c>
      <c r="Y73" t="s">
        <v>14398</v>
      </c>
      <c r="Z73" t="b">
        <v>0</v>
      </c>
      <c r="AA73" t="b">
        <v>1</v>
      </c>
      <c r="AB73">
        <v>23</v>
      </c>
      <c r="AC73" t="s">
        <v>14401</v>
      </c>
      <c r="AD73" t="s">
        <v>14466</v>
      </c>
      <c r="AE73" t="b">
        <v>0</v>
      </c>
      <c r="AF73" t="b">
        <v>0</v>
      </c>
      <c r="AG73" t="b">
        <v>0</v>
      </c>
      <c r="AH73" t="b">
        <v>0</v>
      </c>
      <c r="AJ73" t="b">
        <v>0</v>
      </c>
      <c r="AK73" t="b">
        <v>0</v>
      </c>
      <c r="AL73" t="s">
        <v>15528</v>
      </c>
      <c r="AM73" t="s">
        <v>15560</v>
      </c>
      <c r="AO73">
        <v>2</v>
      </c>
      <c r="AP73" t="s">
        <v>15568</v>
      </c>
    </row>
    <row r="74" spans="1:42" x14ac:dyDescent="0.25">
      <c r="A74" t="s">
        <v>115</v>
      </c>
      <c r="B74" s="2" t="s">
        <v>2407</v>
      </c>
      <c r="C74" t="s">
        <v>4681</v>
      </c>
      <c r="D74">
        <v>31</v>
      </c>
      <c r="F74">
        <v>10000</v>
      </c>
      <c r="G74" t="s">
        <v>6554</v>
      </c>
      <c r="H74" t="s">
        <v>6559</v>
      </c>
      <c r="I74">
        <v>510</v>
      </c>
      <c r="J74" t="b">
        <v>0</v>
      </c>
      <c r="K74">
        <v>5</v>
      </c>
      <c r="L74">
        <v>6</v>
      </c>
      <c r="M74" t="s">
        <v>5116</v>
      </c>
      <c r="N74" t="s">
        <v>7651</v>
      </c>
      <c r="O74" t="s">
        <v>7658</v>
      </c>
      <c r="P74" t="s">
        <v>5116</v>
      </c>
      <c r="Q74" t="s">
        <v>7753</v>
      </c>
      <c r="R74">
        <v>38.702769199999999</v>
      </c>
      <c r="S74">
        <v>-9.2093503000000005</v>
      </c>
      <c r="T74" t="b">
        <v>0</v>
      </c>
      <c r="U74" s="2" t="s">
        <v>7826</v>
      </c>
      <c r="V74" t="s">
        <v>10117</v>
      </c>
      <c r="W74" t="s">
        <v>12218</v>
      </c>
      <c r="X74" t="b">
        <v>1</v>
      </c>
      <c r="Y74" t="s">
        <v>14398</v>
      </c>
      <c r="Z74" t="b">
        <v>0</v>
      </c>
      <c r="AB74">
        <v>20</v>
      </c>
      <c r="AC74" t="s">
        <v>14408</v>
      </c>
      <c r="AD74" t="s">
        <v>14478</v>
      </c>
      <c r="AE74" t="b">
        <v>1</v>
      </c>
      <c r="AF74" t="b">
        <v>0</v>
      </c>
      <c r="AG74" t="b">
        <v>0</v>
      </c>
      <c r="AH74" t="b">
        <v>0</v>
      </c>
      <c r="AI74" t="s">
        <v>15527</v>
      </c>
      <c r="AJ74" t="b">
        <v>0</v>
      </c>
      <c r="AK74" t="b">
        <v>0</v>
      </c>
      <c r="AL74" t="s">
        <v>15528</v>
      </c>
      <c r="AM74" t="s">
        <v>15560</v>
      </c>
      <c r="AO74">
        <v>2</v>
      </c>
      <c r="AP74" t="s">
        <v>15568</v>
      </c>
    </row>
    <row r="75" spans="1:42" x14ac:dyDescent="0.25">
      <c r="A75" t="s">
        <v>116</v>
      </c>
      <c r="B75" s="2" t="s">
        <v>2408</v>
      </c>
      <c r="C75" t="s">
        <v>4682</v>
      </c>
      <c r="D75">
        <v>23</v>
      </c>
      <c r="E75" t="s">
        <v>6534</v>
      </c>
      <c r="F75">
        <v>1300</v>
      </c>
      <c r="G75" t="s">
        <v>6553</v>
      </c>
      <c r="H75" t="s">
        <v>6559</v>
      </c>
      <c r="I75">
        <v>70</v>
      </c>
      <c r="J75" t="b">
        <v>0</v>
      </c>
      <c r="K75">
        <v>2</v>
      </c>
      <c r="L75">
        <v>1</v>
      </c>
      <c r="M75" t="s">
        <v>6624</v>
      </c>
      <c r="N75" t="s">
        <v>7651</v>
      </c>
      <c r="O75" t="s">
        <v>7684</v>
      </c>
      <c r="P75" t="s">
        <v>6892</v>
      </c>
      <c r="Q75" t="s">
        <v>7753</v>
      </c>
      <c r="R75">
        <v>38.699104200000001</v>
      </c>
      <c r="S75">
        <v>-9.2877162000000002</v>
      </c>
      <c r="T75" t="b">
        <v>0</v>
      </c>
      <c r="U75" s="2" t="s">
        <v>7827</v>
      </c>
      <c r="V75" t="s">
        <v>10118</v>
      </c>
      <c r="W75" t="s">
        <v>12219</v>
      </c>
      <c r="X75" t="b">
        <v>0</v>
      </c>
      <c r="Y75" t="s">
        <v>14398</v>
      </c>
      <c r="Z75" t="b">
        <v>0</v>
      </c>
      <c r="AA75" t="b">
        <v>1</v>
      </c>
      <c r="AB75">
        <v>19</v>
      </c>
      <c r="AC75" t="s">
        <v>14401</v>
      </c>
      <c r="AD75" t="s">
        <v>14479</v>
      </c>
      <c r="AE75" t="b">
        <v>0</v>
      </c>
      <c r="AF75" t="b">
        <v>0</v>
      </c>
      <c r="AG75" t="b">
        <v>0</v>
      </c>
      <c r="AH75" t="b">
        <v>0</v>
      </c>
      <c r="AJ75" t="b">
        <v>0</v>
      </c>
      <c r="AK75" t="b">
        <v>0</v>
      </c>
      <c r="AL75" t="s">
        <v>15529</v>
      </c>
      <c r="AO75">
        <v>2</v>
      </c>
      <c r="AP75" t="s">
        <v>15568</v>
      </c>
    </row>
    <row r="76" spans="1:42" x14ac:dyDescent="0.25">
      <c r="A76" t="s">
        <v>117</v>
      </c>
      <c r="B76" s="2" t="s">
        <v>2409</v>
      </c>
      <c r="D76">
        <v>32</v>
      </c>
      <c r="E76" t="s">
        <v>6538</v>
      </c>
      <c r="F76">
        <v>2800</v>
      </c>
      <c r="G76" t="s">
        <v>6553</v>
      </c>
      <c r="H76" t="s">
        <v>6559</v>
      </c>
      <c r="I76">
        <v>160</v>
      </c>
      <c r="J76" t="b">
        <v>0</v>
      </c>
      <c r="K76">
        <v>3</v>
      </c>
      <c r="L76">
        <v>3</v>
      </c>
      <c r="M76" t="s">
        <v>6625</v>
      </c>
      <c r="N76" t="s">
        <v>7651</v>
      </c>
      <c r="O76" t="s">
        <v>6753</v>
      </c>
      <c r="P76" t="s">
        <v>6584</v>
      </c>
      <c r="Q76" t="s">
        <v>7753</v>
      </c>
      <c r="R76">
        <v>38.752736300000002</v>
      </c>
      <c r="S76">
        <v>-9.1660839000000003</v>
      </c>
      <c r="T76" t="b">
        <v>0</v>
      </c>
      <c r="U76" s="2" t="s">
        <v>7828</v>
      </c>
      <c r="V76" t="s">
        <v>10119</v>
      </c>
      <c r="W76" t="s">
        <v>12220</v>
      </c>
      <c r="X76" t="b">
        <v>0</v>
      </c>
      <c r="Y76" t="s">
        <v>14398</v>
      </c>
      <c r="Z76" t="b">
        <v>0</v>
      </c>
      <c r="AA76" t="b">
        <v>1</v>
      </c>
      <c r="AB76">
        <v>18</v>
      </c>
      <c r="AC76" t="s">
        <v>14401</v>
      </c>
      <c r="AD76" t="s">
        <v>14480</v>
      </c>
      <c r="AE76" t="b">
        <v>0</v>
      </c>
      <c r="AF76" t="b">
        <v>0</v>
      </c>
      <c r="AG76" t="b">
        <v>0</v>
      </c>
      <c r="AH76" t="b">
        <v>0</v>
      </c>
      <c r="AJ76" t="b">
        <v>0</v>
      </c>
      <c r="AK76" t="b">
        <v>0</v>
      </c>
      <c r="AM76" t="s">
        <v>15560</v>
      </c>
      <c r="AO76">
        <v>2</v>
      </c>
      <c r="AP76" t="s">
        <v>15568</v>
      </c>
    </row>
    <row r="77" spans="1:42" x14ac:dyDescent="0.25">
      <c r="A77" t="s">
        <v>118</v>
      </c>
      <c r="B77" s="2" t="s">
        <v>2410</v>
      </c>
      <c r="D77">
        <v>44</v>
      </c>
      <c r="E77" t="s">
        <v>6535</v>
      </c>
      <c r="F77">
        <v>5000</v>
      </c>
      <c r="G77" t="s">
        <v>6557</v>
      </c>
      <c r="H77" t="s">
        <v>6559</v>
      </c>
      <c r="I77">
        <v>180</v>
      </c>
      <c r="J77" t="b">
        <v>0</v>
      </c>
      <c r="K77">
        <v>4</v>
      </c>
      <c r="L77">
        <v>4</v>
      </c>
      <c r="M77" t="s">
        <v>6626</v>
      </c>
      <c r="N77" t="s">
        <v>7651</v>
      </c>
      <c r="O77" t="s">
        <v>7674</v>
      </c>
      <c r="P77" t="s">
        <v>7716</v>
      </c>
      <c r="Q77" t="s">
        <v>7753</v>
      </c>
      <c r="R77">
        <v>38.703648999999999</v>
      </c>
      <c r="S77">
        <v>-9.4218130000000002</v>
      </c>
      <c r="T77" t="b">
        <v>0</v>
      </c>
      <c r="U77" s="2" t="s">
        <v>7829</v>
      </c>
      <c r="V77" t="s">
        <v>10120</v>
      </c>
      <c r="W77" t="s">
        <v>12221</v>
      </c>
      <c r="X77" t="b">
        <v>0</v>
      </c>
      <c r="Y77" t="s">
        <v>14398</v>
      </c>
      <c r="Z77" t="b">
        <v>0</v>
      </c>
      <c r="AA77" t="b">
        <v>1</v>
      </c>
      <c r="AB77">
        <v>28</v>
      </c>
      <c r="AC77" t="s">
        <v>14405</v>
      </c>
      <c r="AD77" t="s">
        <v>14481</v>
      </c>
      <c r="AE77" t="b">
        <v>1</v>
      </c>
      <c r="AF77" t="b">
        <v>0</v>
      </c>
      <c r="AG77" t="b">
        <v>0</v>
      </c>
      <c r="AH77" t="b">
        <v>0</v>
      </c>
      <c r="AJ77" t="b">
        <v>0</v>
      </c>
      <c r="AK77" t="b">
        <v>0</v>
      </c>
      <c r="AL77" t="s">
        <v>15528</v>
      </c>
      <c r="AM77" t="s">
        <v>15560</v>
      </c>
      <c r="AN77" t="s">
        <v>6873</v>
      </c>
      <c r="AO77">
        <v>2</v>
      </c>
      <c r="AP77" t="s">
        <v>15568</v>
      </c>
    </row>
    <row r="78" spans="1:42" x14ac:dyDescent="0.25">
      <c r="A78" t="s">
        <v>119</v>
      </c>
      <c r="B78" s="2" t="s">
        <v>2411</v>
      </c>
      <c r="C78" t="s">
        <v>4683</v>
      </c>
      <c r="D78">
        <v>31</v>
      </c>
      <c r="E78" t="s">
        <v>6539</v>
      </c>
      <c r="F78">
        <v>3250</v>
      </c>
      <c r="G78" t="s">
        <v>6553</v>
      </c>
      <c r="H78" t="s">
        <v>6559</v>
      </c>
      <c r="I78">
        <v>190</v>
      </c>
      <c r="J78" t="b">
        <v>0</v>
      </c>
      <c r="K78">
        <v>4</v>
      </c>
      <c r="L78">
        <v>3</v>
      </c>
      <c r="M78" t="s">
        <v>6627</v>
      </c>
      <c r="N78" t="s">
        <v>7651</v>
      </c>
      <c r="O78" t="s">
        <v>7658</v>
      </c>
      <c r="P78" t="s">
        <v>5116</v>
      </c>
      <c r="Q78" t="s">
        <v>7753</v>
      </c>
      <c r="R78">
        <v>38.712165300000002</v>
      </c>
      <c r="S78">
        <v>-9.2144510999999998</v>
      </c>
      <c r="T78" t="b">
        <v>0</v>
      </c>
      <c r="U78" s="2" t="s">
        <v>7830</v>
      </c>
      <c r="V78" t="s">
        <v>10121</v>
      </c>
      <c r="W78" t="s">
        <v>12222</v>
      </c>
      <c r="X78" t="b">
        <v>0</v>
      </c>
      <c r="Y78" t="s">
        <v>14398</v>
      </c>
      <c r="Z78" t="b">
        <v>0</v>
      </c>
      <c r="AA78" t="b">
        <v>1</v>
      </c>
      <c r="AB78">
        <v>17</v>
      </c>
      <c r="AC78" t="s">
        <v>14401</v>
      </c>
      <c r="AD78" t="s">
        <v>14482</v>
      </c>
      <c r="AE78" t="b">
        <v>0</v>
      </c>
      <c r="AF78" t="b">
        <v>0</v>
      </c>
      <c r="AG78" t="b">
        <v>0</v>
      </c>
      <c r="AH78" t="b">
        <v>0</v>
      </c>
      <c r="AJ78" t="b">
        <v>0</v>
      </c>
      <c r="AK78" t="b">
        <v>0</v>
      </c>
      <c r="AL78" t="s">
        <v>15528</v>
      </c>
      <c r="AM78" t="s">
        <v>15560</v>
      </c>
      <c r="AO78">
        <v>2</v>
      </c>
      <c r="AP78" t="s">
        <v>15568</v>
      </c>
    </row>
    <row r="79" spans="1:42" x14ac:dyDescent="0.25">
      <c r="A79" t="s">
        <v>120</v>
      </c>
      <c r="B79" s="2" t="s">
        <v>2412</v>
      </c>
      <c r="C79" t="s">
        <v>4684</v>
      </c>
      <c r="D79">
        <v>12</v>
      </c>
      <c r="E79" t="s">
        <v>6537</v>
      </c>
      <c r="F79">
        <v>1000</v>
      </c>
      <c r="G79" t="s">
        <v>6553</v>
      </c>
      <c r="H79" t="s">
        <v>6559</v>
      </c>
      <c r="I79">
        <v>40</v>
      </c>
      <c r="J79" t="b">
        <v>0</v>
      </c>
      <c r="K79">
        <v>1</v>
      </c>
      <c r="L79">
        <v>1</v>
      </c>
      <c r="M79" t="s">
        <v>6628</v>
      </c>
      <c r="N79" t="s">
        <v>7651</v>
      </c>
      <c r="O79" t="s">
        <v>7670</v>
      </c>
      <c r="P79" t="s">
        <v>7627</v>
      </c>
      <c r="Q79" t="s">
        <v>7753</v>
      </c>
      <c r="R79">
        <v>38.700206799999997</v>
      </c>
      <c r="S79">
        <v>-9.2003950999999997</v>
      </c>
      <c r="T79" t="b">
        <v>0</v>
      </c>
      <c r="U79" s="2" t="s">
        <v>7831</v>
      </c>
      <c r="V79" t="s">
        <v>10122</v>
      </c>
      <c r="W79" t="s">
        <v>12223</v>
      </c>
      <c r="X79" t="b">
        <v>0</v>
      </c>
      <c r="Y79" t="s">
        <v>14398</v>
      </c>
      <c r="Z79" t="b">
        <v>0</v>
      </c>
      <c r="AA79" t="b">
        <v>0</v>
      </c>
      <c r="AB79">
        <v>25</v>
      </c>
      <c r="AC79" t="s">
        <v>14401</v>
      </c>
      <c r="AD79" t="s">
        <v>14483</v>
      </c>
      <c r="AE79" t="b">
        <v>1</v>
      </c>
      <c r="AF79" t="b">
        <v>1</v>
      </c>
      <c r="AG79" t="b">
        <v>0</v>
      </c>
      <c r="AH79" t="b">
        <v>0</v>
      </c>
      <c r="AJ79" t="b">
        <v>0</v>
      </c>
      <c r="AK79" t="b">
        <v>0</v>
      </c>
      <c r="AO79">
        <v>2</v>
      </c>
      <c r="AP79" t="s">
        <v>15568</v>
      </c>
    </row>
    <row r="80" spans="1:42" x14ac:dyDescent="0.25">
      <c r="A80" t="s">
        <v>121</v>
      </c>
      <c r="B80" s="2" t="s">
        <v>2413</v>
      </c>
      <c r="C80" t="s">
        <v>4685</v>
      </c>
      <c r="D80">
        <v>30</v>
      </c>
      <c r="F80">
        <v>10000</v>
      </c>
      <c r="G80" t="s">
        <v>6554</v>
      </c>
      <c r="H80" t="s">
        <v>6559</v>
      </c>
      <c r="I80">
        <v>540</v>
      </c>
      <c r="J80" t="b">
        <v>0</v>
      </c>
      <c r="K80">
        <v>6</v>
      </c>
      <c r="L80">
        <v>6</v>
      </c>
      <c r="M80" t="s">
        <v>6629</v>
      </c>
      <c r="N80" t="s">
        <v>7651</v>
      </c>
      <c r="O80" t="s">
        <v>7658</v>
      </c>
      <c r="P80" t="s">
        <v>5116</v>
      </c>
      <c r="Q80" t="s">
        <v>7753</v>
      </c>
      <c r="R80">
        <v>38.703781999999997</v>
      </c>
      <c r="S80">
        <v>-9.2129203999999998</v>
      </c>
      <c r="T80" t="b">
        <v>0</v>
      </c>
      <c r="U80" s="2" t="s">
        <v>7832</v>
      </c>
      <c r="V80" t="s">
        <v>10123</v>
      </c>
      <c r="W80" t="s">
        <v>12224</v>
      </c>
      <c r="X80" t="b">
        <v>0</v>
      </c>
      <c r="Y80" t="s">
        <v>14398</v>
      </c>
      <c r="Z80" t="b">
        <v>0</v>
      </c>
      <c r="AB80">
        <v>19</v>
      </c>
      <c r="AC80" t="s">
        <v>14408</v>
      </c>
      <c r="AD80" t="s">
        <v>14484</v>
      </c>
      <c r="AE80" t="b">
        <v>0</v>
      </c>
      <c r="AF80" t="b">
        <v>1</v>
      </c>
      <c r="AG80" t="b">
        <v>0</v>
      </c>
      <c r="AH80" t="b">
        <v>0</v>
      </c>
      <c r="AJ80" t="b">
        <v>0</v>
      </c>
      <c r="AK80" t="b">
        <v>0</v>
      </c>
      <c r="AL80" t="s">
        <v>15532</v>
      </c>
      <c r="AM80" t="s">
        <v>15560</v>
      </c>
      <c r="AO80">
        <v>2</v>
      </c>
      <c r="AP80" t="s">
        <v>15568</v>
      </c>
    </row>
    <row r="81" spans="1:42" x14ac:dyDescent="0.25">
      <c r="A81" t="s">
        <v>122</v>
      </c>
      <c r="B81" s="2" t="s">
        <v>2414</v>
      </c>
      <c r="C81" t="s">
        <v>4686</v>
      </c>
      <c r="D81">
        <v>22</v>
      </c>
      <c r="F81">
        <v>850</v>
      </c>
      <c r="G81" t="s">
        <v>6553</v>
      </c>
      <c r="H81" t="s">
        <v>6559</v>
      </c>
      <c r="I81">
        <v>80</v>
      </c>
      <c r="J81" t="b">
        <v>0</v>
      </c>
      <c r="K81">
        <v>3</v>
      </c>
      <c r="L81">
        <v>1</v>
      </c>
      <c r="M81" t="s">
        <v>6630</v>
      </c>
      <c r="N81" t="s">
        <v>7652</v>
      </c>
      <c r="O81" t="s">
        <v>7685</v>
      </c>
      <c r="P81" t="s">
        <v>6630</v>
      </c>
      <c r="Q81" t="s">
        <v>7753</v>
      </c>
      <c r="R81">
        <v>38.523061800000001</v>
      </c>
      <c r="S81">
        <v>-8.8767765999999995</v>
      </c>
      <c r="T81" t="b">
        <v>0</v>
      </c>
      <c r="U81" s="2" t="s">
        <v>7833</v>
      </c>
      <c r="V81" t="s">
        <v>10124</v>
      </c>
      <c r="W81" t="s">
        <v>12225</v>
      </c>
      <c r="X81" t="b">
        <v>0</v>
      </c>
      <c r="Y81" t="s">
        <v>14398</v>
      </c>
      <c r="Z81" t="b">
        <v>0</v>
      </c>
      <c r="AB81">
        <v>11</v>
      </c>
      <c r="AC81" t="s">
        <v>14401</v>
      </c>
      <c r="AD81" t="s">
        <v>14485</v>
      </c>
      <c r="AE81" t="b">
        <v>0</v>
      </c>
      <c r="AF81" t="b">
        <v>0</v>
      </c>
      <c r="AG81" t="b">
        <v>0</v>
      </c>
      <c r="AH81" t="b">
        <v>0</v>
      </c>
      <c r="AJ81" t="b">
        <v>0</v>
      </c>
      <c r="AK81" t="b">
        <v>0</v>
      </c>
      <c r="AL81" t="s">
        <v>15529</v>
      </c>
      <c r="AO81">
        <v>2</v>
      </c>
      <c r="AP81" t="s">
        <v>15568</v>
      </c>
    </row>
    <row r="82" spans="1:42" x14ac:dyDescent="0.25">
      <c r="A82" t="s">
        <v>123</v>
      </c>
      <c r="B82" s="2" t="s">
        <v>2415</v>
      </c>
      <c r="D82">
        <v>20</v>
      </c>
      <c r="E82" t="s">
        <v>6540</v>
      </c>
      <c r="F82">
        <v>1500</v>
      </c>
      <c r="G82" t="s">
        <v>6553</v>
      </c>
      <c r="H82" t="s">
        <v>6559</v>
      </c>
      <c r="I82">
        <v>85</v>
      </c>
      <c r="J82" t="b">
        <v>0</v>
      </c>
      <c r="K82">
        <v>3</v>
      </c>
      <c r="L82">
        <v>2</v>
      </c>
      <c r="M82" t="s">
        <v>6631</v>
      </c>
      <c r="N82" t="s">
        <v>7651</v>
      </c>
      <c r="O82" t="s">
        <v>6631</v>
      </c>
      <c r="Q82" t="s">
        <v>7753</v>
      </c>
      <c r="R82">
        <v>38.757358099999998</v>
      </c>
      <c r="S82">
        <v>-9.1071100000000005</v>
      </c>
      <c r="T82" t="b">
        <v>0</v>
      </c>
      <c r="U82" s="2" t="s">
        <v>7834</v>
      </c>
      <c r="V82" t="s">
        <v>10125</v>
      </c>
      <c r="W82" t="s">
        <v>12226</v>
      </c>
      <c r="X82" t="b">
        <v>0</v>
      </c>
      <c r="Y82" t="s">
        <v>14398</v>
      </c>
      <c r="Z82" t="b">
        <v>0</v>
      </c>
      <c r="AA82" t="b">
        <v>1</v>
      </c>
      <c r="AB82">
        <v>18</v>
      </c>
      <c r="AC82" t="s">
        <v>14401</v>
      </c>
      <c r="AD82" t="s">
        <v>14486</v>
      </c>
      <c r="AE82" t="b">
        <v>0</v>
      </c>
      <c r="AF82" t="b">
        <v>0</v>
      </c>
      <c r="AG82" t="b">
        <v>0</v>
      </c>
      <c r="AH82" t="b">
        <v>0</v>
      </c>
      <c r="AJ82" t="b">
        <v>0</v>
      </c>
      <c r="AK82" t="b">
        <v>0</v>
      </c>
      <c r="AO82">
        <v>2</v>
      </c>
      <c r="AP82" t="s">
        <v>15568</v>
      </c>
    </row>
    <row r="83" spans="1:42" x14ac:dyDescent="0.25">
      <c r="A83" t="s">
        <v>124</v>
      </c>
      <c r="B83" s="2" t="s">
        <v>2416</v>
      </c>
      <c r="C83" t="s">
        <v>4687</v>
      </c>
      <c r="D83">
        <v>16</v>
      </c>
      <c r="E83" t="s">
        <v>6537</v>
      </c>
      <c r="F83">
        <v>1760</v>
      </c>
      <c r="G83" t="s">
        <v>6556</v>
      </c>
      <c r="H83" t="s">
        <v>6559</v>
      </c>
      <c r="I83">
        <v>35</v>
      </c>
      <c r="J83" t="b">
        <v>0</v>
      </c>
      <c r="K83">
        <v>0</v>
      </c>
      <c r="L83">
        <v>1</v>
      </c>
      <c r="M83" t="s">
        <v>6632</v>
      </c>
      <c r="N83" t="s">
        <v>7651</v>
      </c>
      <c r="O83" t="s">
        <v>7681</v>
      </c>
      <c r="P83" t="s">
        <v>7715</v>
      </c>
      <c r="Q83" t="s">
        <v>7753</v>
      </c>
      <c r="R83">
        <v>38.731521999999998</v>
      </c>
      <c r="S83">
        <v>-9.1418692999999998</v>
      </c>
      <c r="T83" t="b">
        <v>0</v>
      </c>
      <c r="U83" s="2" t="s">
        <v>7835</v>
      </c>
      <c r="V83" t="s">
        <v>10126</v>
      </c>
      <c r="W83" t="s">
        <v>12227</v>
      </c>
      <c r="X83" t="b">
        <v>0</v>
      </c>
      <c r="Y83" t="s">
        <v>14398</v>
      </c>
      <c r="Z83" t="b">
        <v>0</v>
      </c>
      <c r="AA83" t="b">
        <v>1</v>
      </c>
      <c r="AB83">
        <v>50</v>
      </c>
      <c r="AC83" t="s">
        <v>14404</v>
      </c>
      <c r="AD83" t="s">
        <v>14487</v>
      </c>
      <c r="AE83" t="b">
        <v>0</v>
      </c>
      <c r="AF83" t="b">
        <v>0</v>
      </c>
      <c r="AG83" t="b">
        <v>0</v>
      </c>
      <c r="AH83" t="b">
        <v>0</v>
      </c>
      <c r="AJ83" t="b">
        <v>0</v>
      </c>
      <c r="AK83" t="b">
        <v>0</v>
      </c>
      <c r="AM83" t="s">
        <v>15561</v>
      </c>
      <c r="AN83" t="s">
        <v>6632</v>
      </c>
      <c r="AO83">
        <v>2</v>
      </c>
      <c r="AP83" t="s">
        <v>15568</v>
      </c>
    </row>
    <row r="84" spans="1:42" x14ac:dyDescent="0.25">
      <c r="A84" t="s">
        <v>125</v>
      </c>
      <c r="B84" s="2" t="s">
        <v>2417</v>
      </c>
      <c r="C84" t="s">
        <v>4688</v>
      </c>
      <c r="D84">
        <v>16</v>
      </c>
      <c r="E84" t="s">
        <v>6533</v>
      </c>
      <c r="F84">
        <v>1830</v>
      </c>
      <c r="G84" t="s">
        <v>6553</v>
      </c>
      <c r="H84" t="s">
        <v>6559</v>
      </c>
      <c r="I84">
        <v>60</v>
      </c>
      <c r="J84" t="b">
        <v>0</v>
      </c>
      <c r="K84">
        <v>1</v>
      </c>
      <c r="L84">
        <v>1</v>
      </c>
      <c r="M84" t="s">
        <v>6633</v>
      </c>
      <c r="N84" t="s">
        <v>7651</v>
      </c>
      <c r="O84" t="s">
        <v>7686</v>
      </c>
      <c r="P84" t="s">
        <v>6633</v>
      </c>
      <c r="Q84" t="s">
        <v>7753</v>
      </c>
      <c r="R84">
        <v>38.736431799999998</v>
      </c>
      <c r="S84">
        <v>-9.1258932999999995</v>
      </c>
      <c r="T84" t="b">
        <v>0</v>
      </c>
      <c r="U84" s="2" t="s">
        <v>7836</v>
      </c>
      <c r="V84" t="s">
        <v>10127</v>
      </c>
      <c r="W84" t="s">
        <v>12228</v>
      </c>
      <c r="X84" t="b">
        <v>0</v>
      </c>
      <c r="Y84" t="s">
        <v>14398</v>
      </c>
      <c r="Z84" t="b">
        <v>0</v>
      </c>
      <c r="AA84" t="b">
        <v>1</v>
      </c>
      <c r="AB84">
        <v>31</v>
      </c>
      <c r="AC84" t="s">
        <v>14401</v>
      </c>
      <c r="AD84" t="s">
        <v>14488</v>
      </c>
      <c r="AE84" t="b">
        <v>0</v>
      </c>
      <c r="AF84" t="b">
        <v>0</v>
      </c>
      <c r="AG84" t="b">
        <v>0</v>
      </c>
      <c r="AH84" t="b">
        <v>0</v>
      </c>
      <c r="AJ84" t="b">
        <v>0</v>
      </c>
      <c r="AK84" t="b">
        <v>0</v>
      </c>
      <c r="AO84">
        <v>2</v>
      </c>
      <c r="AP84" t="s">
        <v>15568</v>
      </c>
    </row>
    <row r="85" spans="1:42" x14ac:dyDescent="0.25">
      <c r="A85" t="s">
        <v>126</v>
      </c>
      <c r="B85" s="2" t="s">
        <v>2418</v>
      </c>
      <c r="C85" t="s">
        <v>4689</v>
      </c>
      <c r="D85">
        <v>26</v>
      </c>
      <c r="E85" t="s">
        <v>6535</v>
      </c>
      <c r="F85">
        <v>1900</v>
      </c>
      <c r="G85" t="s">
        <v>6553</v>
      </c>
      <c r="H85" t="s">
        <v>6559</v>
      </c>
      <c r="I85">
        <v>70</v>
      </c>
      <c r="J85" t="b">
        <v>0</v>
      </c>
      <c r="K85">
        <v>2</v>
      </c>
      <c r="L85">
        <v>2</v>
      </c>
      <c r="M85" t="s">
        <v>6634</v>
      </c>
      <c r="N85" t="s">
        <v>7651</v>
      </c>
      <c r="O85" t="s">
        <v>7674</v>
      </c>
      <c r="P85" t="s">
        <v>7716</v>
      </c>
      <c r="Q85" t="s">
        <v>7753</v>
      </c>
      <c r="R85">
        <v>38.703119600000001</v>
      </c>
      <c r="S85">
        <v>-9.4274673999999994</v>
      </c>
      <c r="T85" t="b">
        <v>0</v>
      </c>
      <c r="U85" s="2" t="s">
        <v>7837</v>
      </c>
      <c r="V85" t="s">
        <v>10128</v>
      </c>
      <c r="W85" t="s">
        <v>12229</v>
      </c>
      <c r="X85" t="b">
        <v>1</v>
      </c>
      <c r="Y85" t="s">
        <v>14398</v>
      </c>
      <c r="Z85" t="b">
        <v>0</v>
      </c>
      <c r="AA85" t="b">
        <v>0</v>
      </c>
      <c r="AB85">
        <v>27</v>
      </c>
      <c r="AC85" t="s">
        <v>14401</v>
      </c>
      <c r="AD85" t="s">
        <v>14489</v>
      </c>
      <c r="AE85" t="b">
        <v>1</v>
      </c>
      <c r="AF85" t="b">
        <v>0</v>
      </c>
      <c r="AG85" t="b">
        <v>0</v>
      </c>
      <c r="AH85" t="b">
        <v>0</v>
      </c>
      <c r="AI85" t="s">
        <v>15527</v>
      </c>
      <c r="AJ85" t="b">
        <v>0</v>
      </c>
      <c r="AK85" t="b">
        <v>0</v>
      </c>
      <c r="AN85" t="s">
        <v>6634</v>
      </c>
      <c r="AO85">
        <v>2</v>
      </c>
      <c r="AP85" t="s">
        <v>15568</v>
      </c>
    </row>
    <row r="86" spans="1:42" x14ac:dyDescent="0.25">
      <c r="A86" t="s">
        <v>127</v>
      </c>
      <c r="B86" s="2" t="s">
        <v>2419</v>
      </c>
      <c r="C86" t="s">
        <v>4690</v>
      </c>
      <c r="D86">
        <v>47</v>
      </c>
      <c r="E86" t="s">
        <v>6535</v>
      </c>
      <c r="F86">
        <v>1750</v>
      </c>
      <c r="G86" t="s">
        <v>6553</v>
      </c>
      <c r="H86" t="s">
        <v>6559</v>
      </c>
      <c r="I86">
        <v>120</v>
      </c>
      <c r="J86" t="b">
        <v>0</v>
      </c>
      <c r="K86">
        <v>2</v>
      </c>
      <c r="L86">
        <v>2</v>
      </c>
      <c r="M86" t="s">
        <v>6565</v>
      </c>
      <c r="N86" t="s">
        <v>7651</v>
      </c>
      <c r="O86" t="s">
        <v>7657</v>
      </c>
      <c r="P86" t="s">
        <v>6565</v>
      </c>
      <c r="Q86" t="s">
        <v>7753</v>
      </c>
      <c r="R86">
        <v>38.837197600000003</v>
      </c>
      <c r="S86">
        <v>-9.1565080000000005</v>
      </c>
      <c r="T86" t="b">
        <v>0</v>
      </c>
      <c r="U86" s="2" t="s">
        <v>7838</v>
      </c>
      <c r="V86" t="s">
        <v>10129</v>
      </c>
      <c r="W86" t="s">
        <v>12230</v>
      </c>
      <c r="X86" t="b">
        <v>0</v>
      </c>
      <c r="Y86" t="s">
        <v>14398</v>
      </c>
      <c r="Z86" t="b">
        <v>0</v>
      </c>
      <c r="AA86" t="b">
        <v>1</v>
      </c>
      <c r="AB86">
        <v>15</v>
      </c>
      <c r="AC86" t="s">
        <v>14401</v>
      </c>
      <c r="AD86" t="s">
        <v>14418</v>
      </c>
      <c r="AE86" t="b">
        <v>0</v>
      </c>
      <c r="AF86" t="b">
        <v>0</v>
      </c>
      <c r="AG86" t="b">
        <v>0</v>
      </c>
      <c r="AH86" t="b">
        <v>0</v>
      </c>
      <c r="AJ86" t="b">
        <v>0</v>
      </c>
      <c r="AK86" t="b">
        <v>0</v>
      </c>
      <c r="AO86">
        <v>2</v>
      </c>
      <c r="AP86" t="s">
        <v>15568</v>
      </c>
    </row>
    <row r="87" spans="1:42" x14ac:dyDescent="0.25">
      <c r="A87" t="s">
        <v>128</v>
      </c>
      <c r="B87" s="2" t="s">
        <v>2420</v>
      </c>
      <c r="C87" t="s">
        <v>4691</v>
      </c>
      <c r="D87">
        <v>14</v>
      </c>
      <c r="E87" t="s">
        <v>6537</v>
      </c>
      <c r="F87">
        <v>1200</v>
      </c>
      <c r="G87" t="s">
        <v>6553</v>
      </c>
      <c r="H87" t="s">
        <v>6559</v>
      </c>
      <c r="I87">
        <v>115</v>
      </c>
      <c r="J87" t="b">
        <v>0</v>
      </c>
      <c r="K87">
        <v>3</v>
      </c>
      <c r="L87">
        <v>2</v>
      </c>
      <c r="M87" t="s">
        <v>6635</v>
      </c>
      <c r="N87" t="s">
        <v>7652</v>
      </c>
      <c r="O87" t="s">
        <v>7683</v>
      </c>
      <c r="P87" t="s">
        <v>6683</v>
      </c>
      <c r="Q87" t="s">
        <v>7753</v>
      </c>
      <c r="R87">
        <v>38.626974400000002</v>
      </c>
      <c r="S87">
        <v>-9.2038270999999998</v>
      </c>
      <c r="T87" t="b">
        <v>0</v>
      </c>
      <c r="U87" s="2" t="s">
        <v>7839</v>
      </c>
      <c r="V87" t="s">
        <v>10130</v>
      </c>
      <c r="W87" t="s">
        <v>12231</v>
      </c>
      <c r="X87" t="b">
        <v>0</v>
      </c>
      <c r="Y87" t="s">
        <v>14398</v>
      </c>
      <c r="Z87" t="b">
        <v>0</v>
      </c>
      <c r="AA87" t="b">
        <v>1</v>
      </c>
      <c r="AB87">
        <v>10</v>
      </c>
      <c r="AC87" t="s">
        <v>14401</v>
      </c>
      <c r="AD87" t="s">
        <v>14490</v>
      </c>
      <c r="AE87" t="b">
        <v>0</v>
      </c>
      <c r="AF87" t="b">
        <v>0</v>
      </c>
      <c r="AG87" t="b">
        <v>0</v>
      </c>
      <c r="AH87" t="b">
        <v>0</v>
      </c>
      <c r="AJ87" t="b">
        <v>0</v>
      </c>
      <c r="AK87" t="b">
        <v>0</v>
      </c>
      <c r="AO87">
        <v>2</v>
      </c>
      <c r="AP87" t="s">
        <v>15568</v>
      </c>
    </row>
    <row r="88" spans="1:42" x14ac:dyDescent="0.25">
      <c r="A88" t="s">
        <v>129</v>
      </c>
      <c r="B88" s="2" t="s">
        <v>2421</v>
      </c>
      <c r="D88">
        <v>29</v>
      </c>
      <c r="F88">
        <v>1500</v>
      </c>
      <c r="G88" t="s">
        <v>6554</v>
      </c>
      <c r="H88" t="s">
        <v>6559</v>
      </c>
      <c r="I88">
        <v>71</v>
      </c>
      <c r="J88" t="b">
        <v>0</v>
      </c>
      <c r="K88">
        <v>1</v>
      </c>
      <c r="L88">
        <v>1</v>
      </c>
      <c r="M88" t="s">
        <v>6636</v>
      </c>
      <c r="N88" t="s">
        <v>7651</v>
      </c>
      <c r="O88" t="s">
        <v>7358</v>
      </c>
      <c r="Q88" t="s">
        <v>7753</v>
      </c>
      <c r="R88">
        <v>38.962269999999997</v>
      </c>
      <c r="S88">
        <v>-9.3555389000000009</v>
      </c>
      <c r="T88" t="b">
        <v>0</v>
      </c>
      <c r="U88" s="2" t="s">
        <v>7840</v>
      </c>
      <c r="V88" t="s">
        <v>10131</v>
      </c>
      <c r="W88" t="s">
        <v>12232</v>
      </c>
      <c r="X88" t="b">
        <v>0</v>
      </c>
      <c r="Y88" t="s">
        <v>14398</v>
      </c>
      <c r="Z88" t="b">
        <v>0</v>
      </c>
      <c r="AB88">
        <v>21</v>
      </c>
      <c r="AC88" t="s">
        <v>14406</v>
      </c>
      <c r="AD88" t="s">
        <v>14491</v>
      </c>
      <c r="AE88" t="b">
        <v>0</v>
      </c>
      <c r="AF88" t="b">
        <v>0</v>
      </c>
      <c r="AG88" t="b">
        <v>0</v>
      </c>
      <c r="AH88" t="b">
        <v>0</v>
      </c>
      <c r="AJ88" t="b">
        <v>0</v>
      </c>
      <c r="AK88" t="b">
        <v>0</v>
      </c>
      <c r="AL88" t="s">
        <v>15533</v>
      </c>
      <c r="AO88">
        <v>2</v>
      </c>
      <c r="AP88" t="s">
        <v>15568</v>
      </c>
    </row>
    <row r="89" spans="1:42" x14ac:dyDescent="0.25">
      <c r="A89" t="s">
        <v>130</v>
      </c>
      <c r="B89" s="2" t="s">
        <v>2422</v>
      </c>
      <c r="C89" t="s">
        <v>4692</v>
      </c>
      <c r="D89">
        <v>8</v>
      </c>
      <c r="E89" t="s">
        <v>6535</v>
      </c>
      <c r="F89">
        <v>1500</v>
      </c>
      <c r="G89" t="s">
        <v>6553</v>
      </c>
      <c r="H89" t="s">
        <v>6559</v>
      </c>
      <c r="I89">
        <v>60</v>
      </c>
      <c r="J89" t="b">
        <v>0</v>
      </c>
      <c r="K89">
        <v>2</v>
      </c>
      <c r="L89">
        <v>1</v>
      </c>
      <c r="M89" t="s">
        <v>6637</v>
      </c>
      <c r="N89" t="s">
        <v>7651</v>
      </c>
      <c r="O89" t="s">
        <v>7658</v>
      </c>
      <c r="P89" t="s">
        <v>6576</v>
      </c>
      <c r="Q89" t="s">
        <v>7753</v>
      </c>
      <c r="R89">
        <v>38.701487499999999</v>
      </c>
      <c r="S89">
        <v>-9.2051096000000001</v>
      </c>
      <c r="T89" t="b">
        <v>0</v>
      </c>
      <c r="U89" s="2" t="s">
        <v>7841</v>
      </c>
      <c r="V89" t="s">
        <v>10132</v>
      </c>
      <c r="W89" t="s">
        <v>12233</v>
      </c>
      <c r="X89" t="b">
        <v>0</v>
      </c>
      <c r="Y89" t="s">
        <v>14398</v>
      </c>
      <c r="Z89" t="b">
        <v>0</v>
      </c>
      <c r="AA89" t="b">
        <v>0</v>
      </c>
      <c r="AB89">
        <v>25</v>
      </c>
      <c r="AC89" t="s">
        <v>14401</v>
      </c>
      <c r="AD89" t="s">
        <v>14492</v>
      </c>
      <c r="AE89" t="b">
        <v>0</v>
      </c>
      <c r="AF89" t="b">
        <v>0</v>
      </c>
      <c r="AG89" t="b">
        <v>0</v>
      </c>
      <c r="AH89" t="b">
        <v>0</v>
      </c>
      <c r="AJ89" t="b">
        <v>0</v>
      </c>
      <c r="AK89" t="b">
        <v>0</v>
      </c>
      <c r="AO89">
        <v>2</v>
      </c>
      <c r="AP89" t="s">
        <v>15568</v>
      </c>
    </row>
    <row r="90" spans="1:42" x14ac:dyDescent="0.25">
      <c r="A90" t="s">
        <v>131</v>
      </c>
      <c r="B90" s="2" t="s">
        <v>2423</v>
      </c>
      <c r="C90" t="s">
        <v>4693</v>
      </c>
      <c r="D90">
        <v>21</v>
      </c>
      <c r="E90" t="s">
        <v>6537</v>
      </c>
      <c r="F90">
        <v>2700</v>
      </c>
      <c r="G90" t="s">
        <v>6553</v>
      </c>
      <c r="H90" t="s">
        <v>6559</v>
      </c>
      <c r="I90">
        <v>154</v>
      </c>
      <c r="J90" t="b">
        <v>0</v>
      </c>
      <c r="K90">
        <v>2</v>
      </c>
      <c r="L90">
        <v>2</v>
      </c>
      <c r="M90" t="s">
        <v>6638</v>
      </c>
      <c r="N90" t="s">
        <v>7651</v>
      </c>
      <c r="O90" t="s">
        <v>7667</v>
      </c>
      <c r="P90" t="s">
        <v>6638</v>
      </c>
      <c r="Q90" t="s">
        <v>7753</v>
      </c>
      <c r="R90">
        <v>38.694545300000001</v>
      </c>
      <c r="S90">
        <v>-9.3680768000000008</v>
      </c>
      <c r="T90" t="b">
        <v>0</v>
      </c>
      <c r="U90" s="2" t="s">
        <v>7842</v>
      </c>
      <c r="V90" t="s">
        <v>10133</v>
      </c>
      <c r="W90" t="s">
        <v>12234</v>
      </c>
      <c r="X90" t="b">
        <v>1</v>
      </c>
      <c r="Y90" t="s">
        <v>14398</v>
      </c>
      <c r="Z90" t="b">
        <v>0</v>
      </c>
      <c r="AA90" t="b">
        <v>1</v>
      </c>
      <c r="AB90">
        <v>18</v>
      </c>
      <c r="AC90" t="s">
        <v>14401</v>
      </c>
      <c r="AD90" t="s">
        <v>14465</v>
      </c>
      <c r="AE90" t="b">
        <v>0</v>
      </c>
      <c r="AF90" t="b">
        <v>0</v>
      </c>
      <c r="AG90" t="b">
        <v>0</v>
      </c>
      <c r="AH90" t="b">
        <v>0</v>
      </c>
      <c r="AJ90" t="b">
        <v>0</v>
      </c>
      <c r="AK90" t="b">
        <v>0</v>
      </c>
      <c r="AM90" t="s">
        <v>15560</v>
      </c>
      <c r="AO90">
        <v>2</v>
      </c>
      <c r="AP90" t="s">
        <v>15568</v>
      </c>
    </row>
    <row r="91" spans="1:42" x14ac:dyDescent="0.25">
      <c r="A91" t="s">
        <v>132</v>
      </c>
      <c r="B91" s="2" t="s">
        <v>2424</v>
      </c>
      <c r="C91" t="s">
        <v>4694</v>
      </c>
      <c r="D91">
        <v>19</v>
      </c>
      <c r="E91" t="s">
        <v>6530</v>
      </c>
      <c r="F91">
        <v>2350</v>
      </c>
      <c r="G91" t="s">
        <v>6553</v>
      </c>
      <c r="H91" t="s">
        <v>6559</v>
      </c>
      <c r="I91">
        <v>58</v>
      </c>
      <c r="J91" t="b">
        <v>0</v>
      </c>
      <c r="K91">
        <v>1</v>
      </c>
      <c r="L91">
        <v>2</v>
      </c>
      <c r="M91" t="s">
        <v>6639</v>
      </c>
      <c r="N91" t="s">
        <v>7651</v>
      </c>
      <c r="O91" t="s">
        <v>7680</v>
      </c>
      <c r="P91" t="s">
        <v>6791</v>
      </c>
      <c r="Q91" t="s">
        <v>7753</v>
      </c>
      <c r="R91">
        <v>38.713180899999998</v>
      </c>
      <c r="S91">
        <v>-9.1434628</v>
      </c>
      <c r="T91" t="b">
        <v>0</v>
      </c>
      <c r="U91" s="2" t="s">
        <v>7843</v>
      </c>
      <c r="V91" t="s">
        <v>10134</v>
      </c>
      <c r="W91" t="s">
        <v>12235</v>
      </c>
      <c r="X91" t="b">
        <v>0</v>
      </c>
      <c r="Y91" t="s">
        <v>14398</v>
      </c>
      <c r="Z91" t="b">
        <v>0</v>
      </c>
      <c r="AA91" t="b">
        <v>1</v>
      </c>
      <c r="AB91">
        <v>41</v>
      </c>
      <c r="AC91" t="s">
        <v>14401</v>
      </c>
      <c r="AD91" t="s">
        <v>14493</v>
      </c>
      <c r="AE91" t="b">
        <v>0</v>
      </c>
      <c r="AF91" t="b">
        <v>0</v>
      </c>
      <c r="AG91" t="b">
        <v>0</v>
      </c>
      <c r="AH91" t="b">
        <v>0</v>
      </c>
      <c r="AJ91" t="b">
        <v>0</v>
      </c>
      <c r="AK91" t="b">
        <v>0</v>
      </c>
      <c r="AO91">
        <v>2</v>
      </c>
      <c r="AP91" t="s">
        <v>15568</v>
      </c>
    </row>
    <row r="92" spans="1:42" x14ac:dyDescent="0.25">
      <c r="A92" t="s">
        <v>133</v>
      </c>
      <c r="B92" s="2" t="s">
        <v>2425</v>
      </c>
      <c r="C92" t="s">
        <v>4695</v>
      </c>
      <c r="D92">
        <v>7</v>
      </c>
      <c r="E92" t="s">
        <v>6530</v>
      </c>
      <c r="F92">
        <v>2350</v>
      </c>
      <c r="G92" t="s">
        <v>6553</v>
      </c>
      <c r="H92" t="s">
        <v>6559</v>
      </c>
      <c r="I92">
        <v>80</v>
      </c>
      <c r="J92" t="b">
        <v>0</v>
      </c>
      <c r="K92">
        <v>2</v>
      </c>
      <c r="L92">
        <v>1</v>
      </c>
      <c r="M92" t="s">
        <v>6640</v>
      </c>
      <c r="N92" t="s">
        <v>7651</v>
      </c>
      <c r="O92" t="s">
        <v>7662</v>
      </c>
      <c r="P92" t="s">
        <v>6614</v>
      </c>
      <c r="Q92" t="s">
        <v>7753</v>
      </c>
      <c r="R92">
        <v>38.713767099999998</v>
      </c>
      <c r="S92">
        <v>-9.1531870000000009</v>
      </c>
      <c r="T92" t="b">
        <v>0</v>
      </c>
      <c r="U92" s="2" t="s">
        <v>7844</v>
      </c>
      <c r="V92" t="s">
        <v>10135</v>
      </c>
      <c r="W92" t="s">
        <v>12236</v>
      </c>
      <c r="X92" t="b">
        <v>0</v>
      </c>
      <c r="Y92" t="s">
        <v>14398</v>
      </c>
      <c r="Z92" t="b">
        <v>0</v>
      </c>
      <c r="AA92" t="b">
        <v>0</v>
      </c>
      <c r="AB92">
        <v>29</v>
      </c>
      <c r="AC92" t="s">
        <v>14401</v>
      </c>
      <c r="AD92" t="s">
        <v>14494</v>
      </c>
      <c r="AE92" t="b">
        <v>0</v>
      </c>
      <c r="AF92" t="b">
        <v>0</v>
      </c>
      <c r="AG92" t="b">
        <v>0</v>
      </c>
      <c r="AH92" t="b">
        <v>0</v>
      </c>
      <c r="AJ92" t="b">
        <v>0</v>
      </c>
      <c r="AK92" t="b">
        <v>0</v>
      </c>
      <c r="AO92">
        <v>2</v>
      </c>
      <c r="AP92" t="s">
        <v>15568</v>
      </c>
    </row>
    <row r="93" spans="1:42" x14ac:dyDescent="0.25">
      <c r="A93" t="s">
        <v>134</v>
      </c>
      <c r="B93" s="2" t="s">
        <v>2426</v>
      </c>
      <c r="C93" t="s">
        <v>4696</v>
      </c>
      <c r="D93">
        <v>23</v>
      </c>
      <c r="E93" t="s">
        <v>6532</v>
      </c>
      <c r="F93">
        <v>3200</v>
      </c>
      <c r="G93" t="s">
        <v>6553</v>
      </c>
      <c r="H93" t="s">
        <v>6559</v>
      </c>
      <c r="I93">
        <v>114</v>
      </c>
      <c r="J93" t="b">
        <v>0</v>
      </c>
      <c r="K93">
        <v>2</v>
      </c>
      <c r="L93">
        <v>2</v>
      </c>
      <c r="M93" t="s">
        <v>6641</v>
      </c>
      <c r="N93" t="s">
        <v>7651</v>
      </c>
      <c r="O93" t="s">
        <v>7656</v>
      </c>
      <c r="P93" t="s">
        <v>7187</v>
      </c>
      <c r="Q93" t="s">
        <v>7753</v>
      </c>
      <c r="R93">
        <v>38.739502799999997</v>
      </c>
      <c r="S93">
        <v>-9.1518567999999991</v>
      </c>
      <c r="T93" t="b">
        <v>0</v>
      </c>
      <c r="U93" s="2" t="s">
        <v>7845</v>
      </c>
      <c r="V93" t="s">
        <v>10136</v>
      </c>
      <c r="W93" t="s">
        <v>12237</v>
      </c>
      <c r="X93" t="b">
        <v>1</v>
      </c>
      <c r="Y93" t="s">
        <v>14398</v>
      </c>
      <c r="Z93" t="b">
        <v>0</v>
      </c>
      <c r="AA93" t="b">
        <v>1</v>
      </c>
      <c r="AB93">
        <v>28</v>
      </c>
      <c r="AC93" t="s">
        <v>14401</v>
      </c>
      <c r="AD93" t="s">
        <v>14495</v>
      </c>
      <c r="AE93" t="b">
        <v>1</v>
      </c>
      <c r="AF93" t="b">
        <v>0</v>
      </c>
      <c r="AG93" t="b">
        <v>0</v>
      </c>
      <c r="AH93" t="b">
        <v>0</v>
      </c>
      <c r="AI93" t="s">
        <v>15527</v>
      </c>
      <c r="AJ93" t="b">
        <v>0</v>
      </c>
      <c r="AK93" t="b">
        <v>0</v>
      </c>
      <c r="AL93" t="s">
        <v>15528</v>
      </c>
      <c r="AM93" t="s">
        <v>15560</v>
      </c>
      <c r="AO93">
        <v>2</v>
      </c>
      <c r="AP93" t="s">
        <v>15568</v>
      </c>
    </row>
    <row r="94" spans="1:42" x14ac:dyDescent="0.25">
      <c r="A94" t="s">
        <v>135</v>
      </c>
      <c r="B94" s="2" t="s">
        <v>2427</v>
      </c>
      <c r="C94" t="s">
        <v>4697</v>
      </c>
      <c r="D94">
        <v>4</v>
      </c>
      <c r="E94" t="s">
        <v>6535</v>
      </c>
      <c r="F94">
        <v>1100</v>
      </c>
      <c r="G94" t="s">
        <v>6553</v>
      </c>
      <c r="H94" t="s">
        <v>6559</v>
      </c>
      <c r="I94">
        <v>70</v>
      </c>
      <c r="J94" t="b">
        <v>0</v>
      </c>
      <c r="K94">
        <v>1</v>
      </c>
      <c r="L94">
        <v>1</v>
      </c>
      <c r="M94" t="s">
        <v>6642</v>
      </c>
      <c r="N94" t="s">
        <v>7651</v>
      </c>
      <c r="O94" t="s">
        <v>7654</v>
      </c>
      <c r="P94" t="s">
        <v>7717</v>
      </c>
      <c r="Q94" t="s">
        <v>7753</v>
      </c>
      <c r="R94">
        <v>38.706028799999999</v>
      </c>
      <c r="S94">
        <v>-9.3505304999999996</v>
      </c>
      <c r="T94" t="b">
        <v>0</v>
      </c>
      <c r="U94" s="2" t="s">
        <v>7846</v>
      </c>
      <c r="V94" t="s">
        <v>10137</v>
      </c>
      <c r="W94" t="s">
        <v>12238</v>
      </c>
      <c r="X94" t="b">
        <v>0</v>
      </c>
      <c r="Y94" t="s">
        <v>14398</v>
      </c>
      <c r="Z94" t="b">
        <v>0</v>
      </c>
      <c r="AA94" t="b">
        <v>0</v>
      </c>
      <c r="AB94">
        <v>16</v>
      </c>
      <c r="AC94" t="s">
        <v>14401</v>
      </c>
      <c r="AD94" t="s">
        <v>14496</v>
      </c>
      <c r="AE94" t="b">
        <v>0</v>
      </c>
      <c r="AF94" t="b">
        <v>0</v>
      </c>
      <c r="AG94" t="b">
        <v>0</v>
      </c>
      <c r="AH94" t="b">
        <v>0</v>
      </c>
      <c r="AJ94" t="b">
        <v>0</v>
      </c>
      <c r="AK94" t="b">
        <v>0</v>
      </c>
      <c r="AO94">
        <v>2</v>
      </c>
      <c r="AP94" t="s">
        <v>15568</v>
      </c>
    </row>
    <row r="95" spans="1:42" x14ac:dyDescent="0.25">
      <c r="A95" t="s">
        <v>136</v>
      </c>
      <c r="B95" s="2" t="s">
        <v>2428</v>
      </c>
      <c r="C95" t="s">
        <v>4698</v>
      </c>
      <c r="D95">
        <v>24</v>
      </c>
      <c r="E95" t="s">
        <v>6533</v>
      </c>
      <c r="F95">
        <v>1100</v>
      </c>
      <c r="G95" t="s">
        <v>6553</v>
      </c>
      <c r="H95" t="s">
        <v>6559</v>
      </c>
      <c r="I95">
        <v>37</v>
      </c>
      <c r="J95" t="b">
        <v>0</v>
      </c>
      <c r="K95">
        <v>1</v>
      </c>
      <c r="L95">
        <v>1</v>
      </c>
      <c r="M95" t="s">
        <v>6603</v>
      </c>
      <c r="N95" t="s">
        <v>7651</v>
      </c>
      <c r="O95" t="s">
        <v>7680</v>
      </c>
      <c r="P95" t="s">
        <v>6666</v>
      </c>
      <c r="Q95" t="s">
        <v>7753</v>
      </c>
      <c r="R95">
        <v>38.714088500000003</v>
      </c>
      <c r="S95">
        <v>-9.1336331000000008</v>
      </c>
      <c r="T95" t="b">
        <v>0</v>
      </c>
      <c r="U95" s="2" t="s">
        <v>7847</v>
      </c>
      <c r="V95" t="s">
        <v>10138</v>
      </c>
      <c r="W95" t="s">
        <v>12192</v>
      </c>
      <c r="X95" t="b">
        <v>0</v>
      </c>
      <c r="Y95" t="s">
        <v>14398</v>
      </c>
      <c r="Z95" t="b">
        <v>0</v>
      </c>
      <c r="AA95" t="b">
        <v>0</v>
      </c>
      <c r="AB95">
        <v>30</v>
      </c>
      <c r="AC95" t="s">
        <v>14401</v>
      </c>
      <c r="AD95" t="s">
        <v>14457</v>
      </c>
      <c r="AE95" t="b">
        <v>1</v>
      </c>
      <c r="AF95" t="b">
        <v>1</v>
      </c>
      <c r="AG95" t="b">
        <v>0</v>
      </c>
      <c r="AH95" t="b">
        <v>0</v>
      </c>
      <c r="AI95" t="s">
        <v>15527</v>
      </c>
      <c r="AJ95" t="b">
        <v>0</v>
      </c>
      <c r="AK95" t="b">
        <v>0</v>
      </c>
      <c r="AO95">
        <v>2</v>
      </c>
      <c r="AP95" t="s">
        <v>15568</v>
      </c>
    </row>
    <row r="96" spans="1:42" x14ac:dyDescent="0.25">
      <c r="A96" t="s">
        <v>137</v>
      </c>
      <c r="B96" s="2" t="s">
        <v>2429</v>
      </c>
      <c r="C96" t="s">
        <v>4699</v>
      </c>
      <c r="D96">
        <v>11</v>
      </c>
      <c r="E96" t="s">
        <v>6530</v>
      </c>
      <c r="F96">
        <v>1600</v>
      </c>
      <c r="G96" t="s">
        <v>6553</v>
      </c>
      <c r="H96" t="s">
        <v>6559</v>
      </c>
      <c r="I96">
        <v>112</v>
      </c>
      <c r="J96" t="b">
        <v>0</v>
      </c>
      <c r="K96">
        <v>2</v>
      </c>
      <c r="L96">
        <v>2</v>
      </c>
      <c r="M96" t="s">
        <v>6643</v>
      </c>
      <c r="N96" t="s">
        <v>7651</v>
      </c>
      <c r="O96" t="s">
        <v>7676</v>
      </c>
      <c r="P96" t="s">
        <v>6643</v>
      </c>
      <c r="Q96" t="s">
        <v>7753</v>
      </c>
      <c r="R96">
        <v>38.727272200000002</v>
      </c>
      <c r="S96">
        <v>-9.1641866000000007</v>
      </c>
      <c r="T96" t="b">
        <v>0</v>
      </c>
      <c r="U96" s="2" t="s">
        <v>7848</v>
      </c>
      <c r="V96" t="s">
        <v>10139</v>
      </c>
      <c r="W96" t="s">
        <v>12239</v>
      </c>
      <c r="X96" t="b">
        <v>0</v>
      </c>
      <c r="Y96" t="s">
        <v>14398</v>
      </c>
      <c r="Z96" t="b">
        <v>0</v>
      </c>
      <c r="AA96" t="b">
        <v>0</v>
      </c>
      <c r="AB96">
        <v>14</v>
      </c>
      <c r="AC96" t="s">
        <v>14401</v>
      </c>
      <c r="AD96" t="s">
        <v>14451</v>
      </c>
      <c r="AE96" t="b">
        <v>0</v>
      </c>
      <c r="AF96" t="b">
        <v>0</v>
      </c>
      <c r="AG96" t="b">
        <v>0</v>
      </c>
      <c r="AH96" t="b">
        <v>0</v>
      </c>
      <c r="AJ96" t="b">
        <v>0</v>
      </c>
      <c r="AK96" t="b">
        <v>0</v>
      </c>
      <c r="AM96" t="s">
        <v>15560</v>
      </c>
      <c r="AO96">
        <v>2</v>
      </c>
      <c r="AP96" t="s">
        <v>15568</v>
      </c>
    </row>
    <row r="97" spans="1:42" x14ac:dyDescent="0.25">
      <c r="A97" t="s">
        <v>138</v>
      </c>
      <c r="B97" s="2" t="s">
        <v>2430</v>
      </c>
      <c r="C97" t="s">
        <v>4700</v>
      </c>
      <c r="D97">
        <v>28</v>
      </c>
      <c r="E97" t="s">
        <v>6541</v>
      </c>
      <c r="F97">
        <v>6250</v>
      </c>
      <c r="G97" t="s">
        <v>6558</v>
      </c>
      <c r="H97" t="s">
        <v>6559</v>
      </c>
      <c r="I97">
        <v>159</v>
      </c>
      <c r="J97" t="b">
        <v>0</v>
      </c>
      <c r="K97">
        <v>4</v>
      </c>
      <c r="L97">
        <v>3</v>
      </c>
      <c r="M97" t="s">
        <v>6644</v>
      </c>
      <c r="N97" t="s">
        <v>7651</v>
      </c>
      <c r="O97" t="s">
        <v>7665</v>
      </c>
      <c r="P97" t="s">
        <v>6644</v>
      </c>
      <c r="Q97" t="s">
        <v>7753</v>
      </c>
      <c r="R97">
        <v>38.755024900000002</v>
      </c>
      <c r="S97">
        <v>-9.1819717000000001</v>
      </c>
      <c r="T97" t="b">
        <v>0</v>
      </c>
      <c r="U97" s="2" t="s">
        <v>7849</v>
      </c>
      <c r="V97" t="s">
        <v>10140</v>
      </c>
      <c r="W97" t="s">
        <v>12240</v>
      </c>
      <c r="X97" t="b">
        <v>0</v>
      </c>
      <c r="Y97" t="s">
        <v>14398</v>
      </c>
      <c r="Z97" t="b">
        <v>0</v>
      </c>
      <c r="AA97" t="b">
        <v>1</v>
      </c>
      <c r="AB97">
        <v>39</v>
      </c>
      <c r="AC97" t="s">
        <v>14409</v>
      </c>
      <c r="AD97" t="s">
        <v>14497</v>
      </c>
      <c r="AE97" t="b">
        <v>0</v>
      </c>
      <c r="AF97" t="b">
        <v>0</v>
      </c>
      <c r="AG97" t="b">
        <v>0</v>
      </c>
      <c r="AH97" t="b">
        <v>0</v>
      </c>
      <c r="AJ97" t="b">
        <v>0</v>
      </c>
      <c r="AK97" t="b">
        <v>0</v>
      </c>
      <c r="AL97" t="s">
        <v>15528</v>
      </c>
      <c r="AM97" t="s">
        <v>15560</v>
      </c>
      <c r="AO97">
        <v>2</v>
      </c>
      <c r="AP97" t="s">
        <v>15568</v>
      </c>
    </row>
    <row r="98" spans="1:42" x14ac:dyDescent="0.25">
      <c r="A98" t="s">
        <v>139</v>
      </c>
      <c r="B98" s="2" t="s">
        <v>2431</v>
      </c>
      <c r="C98" t="s">
        <v>4701</v>
      </c>
      <c r="D98">
        <v>68</v>
      </c>
      <c r="E98" t="s">
        <v>6534</v>
      </c>
      <c r="F98">
        <v>4900</v>
      </c>
      <c r="G98" t="s">
        <v>6553</v>
      </c>
      <c r="H98" t="s">
        <v>6559</v>
      </c>
      <c r="I98">
        <v>160</v>
      </c>
      <c r="J98" t="b">
        <v>0</v>
      </c>
      <c r="K98">
        <v>3</v>
      </c>
      <c r="L98">
        <v>3</v>
      </c>
      <c r="M98" t="s">
        <v>6584</v>
      </c>
      <c r="N98" t="s">
        <v>7651</v>
      </c>
      <c r="O98" t="s">
        <v>6753</v>
      </c>
      <c r="P98" t="s">
        <v>6584</v>
      </c>
      <c r="Q98" t="s">
        <v>7753</v>
      </c>
      <c r="R98">
        <v>38.749792100000001</v>
      </c>
      <c r="S98">
        <v>-9.1479282000000008</v>
      </c>
      <c r="T98" t="b">
        <v>0</v>
      </c>
      <c r="U98" s="2" t="s">
        <v>7850</v>
      </c>
      <c r="V98" t="s">
        <v>10141</v>
      </c>
      <c r="W98" t="s">
        <v>12241</v>
      </c>
      <c r="X98" t="b">
        <v>0</v>
      </c>
      <c r="Y98" t="s">
        <v>14398</v>
      </c>
      <c r="Z98" t="b">
        <v>0</v>
      </c>
      <c r="AA98" t="b">
        <v>1</v>
      </c>
      <c r="AB98">
        <v>31</v>
      </c>
      <c r="AC98" t="s">
        <v>14401</v>
      </c>
      <c r="AD98" t="s">
        <v>14438</v>
      </c>
      <c r="AE98" t="b">
        <v>1</v>
      </c>
      <c r="AF98" t="b">
        <v>0</v>
      </c>
      <c r="AG98" t="b">
        <v>1</v>
      </c>
      <c r="AH98" t="b">
        <v>0</v>
      </c>
      <c r="AI98" t="s">
        <v>15527</v>
      </c>
      <c r="AJ98" t="b">
        <v>0</v>
      </c>
      <c r="AK98" t="b">
        <v>0</v>
      </c>
      <c r="AL98" t="s">
        <v>15528</v>
      </c>
      <c r="AM98" t="s">
        <v>15560</v>
      </c>
      <c r="AO98">
        <v>2</v>
      </c>
      <c r="AP98" t="s">
        <v>15568</v>
      </c>
    </row>
    <row r="99" spans="1:42" x14ac:dyDescent="0.25">
      <c r="A99" t="s">
        <v>140</v>
      </c>
      <c r="B99" s="2" t="s">
        <v>2432</v>
      </c>
      <c r="D99">
        <v>29</v>
      </c>
      <c r="E99" t="s">
        <v>6536</v>
      </c>
      <c r="F99">
        <v>1100</v>
      </c>
      <c r="G99" t="s">
        <v>6553</v>
      </c>
      <c r="H99" t="s">
        <v>6559</v>
      </c>
      <c r="I99">
        <v>60</v>
      </c>
      <c r="J99" t="b">
        <v>0</v>
      </c>
      <c r="K99">
        <v>1</v>
      </c>
      <c r="L99">
        <v>1</v>
      </c>
      <c r="M99" t="s">
        <v>6645</v>
      </c>
      <c r="N99" t="s">
        <v>7651</v>
      </c>
      <c r="O99" t="s">
        <v>7671</v>
      </c>
      <c r="P99" t="s">
        <v>6704</v>
      </c>
      <c r="Q99" t="s">
        <v>7753</v>
      </c>
      <c r="R99">
        <v>38.765652500000002</v>
      </c>
      <c r="S99">
        <v>-9.1551562999999998</v>
      </c>
      <c r="T99" t="b">
        <v>0</v>
      </c>
      <c r="U99" s="2" t="s">
        <v>7851</v>
      </c>
      <c r="V99" t="s">
        <v>10142</v>
      </c>
      <c r="W99" t="s">
        <v>12242</v>
      </c>
      <c r="X99" t="b">
        <v>1</v>
      </c>
      <c r="Y99" t="s">
        <v>14398</v>
      </c>
      <c r="Z99" t="b">
        <v>0</v>
      </c>
      <c r="AA99" t="b">
        <v>1</v>
      </c>
      <c r="AB99">
        <v>18</v>
      </c>
      <c r="AC99" t="s">
        <v>14401</v>
      </c>
      <c r="AD99" t="s">
        <v>14498</v>
      </c>
      <c r="AE99" t="b">
        <v>1</v>
      </c>
      <c r="AF99" t="b">
        <v>0</v>
      </c>
      <c r="AG99" t="b">
        <v>0</v>
      </c>
      <c r="AH99" t="b">
        <v>0</v>
      </c>
      <c r="AJ99" t="b">
        <v>0</v>
      </c>
      <c r="AK99" t="b">
        <v>0</v>
      </c>
      <c r="AM99" t="s">
        <v>15560</v>
      </c>
      <c r="AO99">
        <v>2</v>
      </c>
      <c r="AP99" t="s">
        <v>15568</v>
      </c>
    </row>
    <row r="100" spans="1:42" x14ac:dyDescent="0.25">
      <c r="A100" t="s">
        <v>141</v>
      </c>
      <c r="B100" s="2" t="s">
        <v>2433</v>
      </c>
      <c r="C100" t="s">
        <v>4702</v>
      </c>
      <c r="D100">
        <v>26</v>
      </c>
      <c r="F100">
        <v>2200</v>
      </c>
      <c r="G100" t="s">
        <v>6553</v>
      </c>
      <c r="H100" t="s">
        <v>6559</v>
      </c>
      <c r="I100">
        <v>63</v>
      </c>
      <c r="J100" t="b">
        <v>0</v>
      </c>
      <c r="K100">
        <v>2</v>
      </c>
      <c r="L100">
        <v>1</v>
      </c>
      <c r="M100" t="s">
        <v>6646</v>
      </c>
      <c r="N100" t="s">
        <v>7651</v>
      </c>
      <c r="O100" t="s">
        <v>6770</v>
      </c>
      <c r="P100" t="s">
        <v>6646</v>
      </c>
      <c r="Q100" t="s">
        <v>7753</v>
      </c>
      <c r="R100">
        <v>38.730606199999997</v>
      </c>
      <c r="S100">
        <v>-9.1235415999999994</v>
      </c>
      <c r="T100" t="b">
        <v>0</v>
      </c>
      <c r="U100" s="2" t="s">
        <v>7852</v>
      </c>
      <c r="V100" t="s">
        <v>10143</v>
      </c>
      <c r="W100" t="s">
        <v>12243</v>
      </c>
      <c r="X100" t="b">
        <v>0</v>
      </c>
      <c r="Y100" t="s">
        <v>14398</v>
      </c>
      <c r="Z100" t="b">
        <v>0</v>
      </c>
      <c r="AB100">
        <v>35</v>
      </c>
      <c r="AC100" t="s">
        <v>14401</v>
      </c>
      <c r="AD100" t="s">
        <v>14499</v>
      </c>
      <c r="AE100" t="b">
        <v>0</v>
      </c>
      <c r="AF100" t="b">
        <v>0</v>
      </c>
      <c r="AG100" t="b">
        <v>0</v>
      </c>
      <c r="AH100" t="b">
        <v>0</v>
      </c>
      <c r="AJ100" t="b">
        <v>0</v>
      </c>
      <c r="AK100" t="b">
        <v>0</v>
      </c>
      <c r="AO100">
        <v>2</v>
      </c>
      <c r="AP100" t="s">
        <v>15568</v>
      </c>
    </row>
    <row r="101" spans="1:42" x14ac:dyDescent="0.25">
      <c r="A101" t="s">
        <v>142</v>
      </c>
      <c r="B101" s="2" t="s">
        <v>2434</v>
      </c>
      <c r="C101" t="s">
        <v>4703</v>
      </c>
      <c r="D101">
        <v>22</v>
      </c>
      <c r="E101" t="s">
        <v>6534</v>
      </c>
      <c r="F101">
        <v>1350</v>
      </c>
      <c r="G101" t="s">
        <v>6553</v>
      </c>
      <c r="H101" t="s">
        <v>6559</v>
      </c>
      <c r="I101">
        <v>141</v>
      </c>
      <c r="J101" t="b">
        <v>0</v>
      </c>
      <c r="K101">
        <v>2</v>
      </c>
      <c r="L101">
        <v>2</v>
      </c>
      <c r="M101" t="s">
        <v>6647</v>
      </c>
      <c r="N101" t="s">
        <v>7651</v>
      </c>
      <c r="O101" t="s">
        <v>7668</v>
      </c>
      <c r="P101" t="s">
        <v>6647</v>
      </c>
      <c r="Q101" t="s">
        <v>7753</v>
      </c>
      <c r="R101">
        <v>38.787313400000002</v>
      </c>
      <c r="S101">
        <v>-9.1907809999999994</v>
      </c>
      <c r="T101" t="b">
        <v>0</v>
      </c>
      <c r="U101" s="2" t="s">
        <v>7853</v>
      </c>
      <c r="V101" t="s">
        <v>10144</v>
      </c>
      <c r="W101" t="s">
        <v>12244</v>
      </c>
      <c r="X101" t="b">
        <v>0</v>
      </c>
      <c r="Y101" t="s">
        <v>14398</v>
      </c>
      <c r="Z101" t="b">
        <v>0</v>
      </c>
      <c r="AA101" t="b">
        <v>1</v>
      </c>
      <c r="AB101">
        <v>10</v>
      </c>
      <c r="AC101" t="s">
        <v>14401</v>
      </c>
      <c r="AD101" t="s">
        <v>14500</v>
      </c>
      <c r="AE101" t="b">
        <v>1</v>
      </c>
      <c r="AF101" t="b">
        <v>0</v>
      </c>
      <c r="AG101" t="b">
        <v>0</v>
      </c>
      <c r="AH101" t="b">
        <v>0</v>
      </c>
      <c r="AJ101" t="b">
        <v>0</v>
      </c>
      <c r="AK101" t="b">
        <v>0</v>
      </c>
      <c r="AO101">
        <v>2</v>
      </c>
      <c r="AP101" t="s">
        <v>15568</v>
      </c>
    </row>
    <row r="102" spans="1:42" x14ac:dyDescent="0.25">
      <c r="A102" t="s">
        <v>143</v>
      </c>
      <c r="B102" s="2" t="s">
        <v>2435</v>
      </c>
      <c r="C102" t="s">
        <v>4704</v>
      </c>
      <c r="D102">
        <v>30</v>
      </c>
      <c r="F102">
        <v>1300</v>
      </c>
      <c r="G102" t="s">
        <v>6553</v>
      </c>
      <c r="H102" t="s">
        <v>6559</v>
      </c>
      <c r="I102">
        <v>176</v>
      </c>
      <c r="J102" t="b">
        <v>0</v>
      </c>
      <c r="K102">
        <v>3</v>
      </c>
      <c r="L102">
        <v>2</v>
      </c>
      <c r="M102" t="s">
        <v>6648</v>
      </c>
      <c r="N102" t="s">
        <v>7652</v>
      </c>
      <c r="O102" t="s">
        <v>7652</v>
      </c>
      <c r="P102" t="s">
        <v>6648</v>
      </c>
      <c r="Q102" t="s">
        <v>7753</v>
      </c>
      <c r="R102">
        <v>38.538488000000001</v>
      </c>
      <c r="S102">
        <v>-8.8881285999999999</v>
      </c>
      <c r="T102" t="b">
        <v>0</v>
      </c>
      <c r="U102" s="2" t="s">
        <v>7854</v>
      </c>
      <c r="V102" t="s">
        <v>10145</v>
      </c>
      <c r="W102" t="s">
        <v>12245</v>
      </c>
      <c r="X102" t="b">
        <v>0</v>
      </c>
      <c r="Y102" t="s">
        <v>14398</v>
      </c>
      <c r="Z102" t="b">
        <v>0</v>
      </c>
      <c r="AA102" t="b">
        <v>0</v>
      </c>
      <c r="AB102">
        <v>7</v>
      </c>
      <c r="AC102" t="s">
        <v>14401</v>
      </c>
      <c r="AD102" t="s">
        <v>14501</v>
      </c>
      <c r="AE102" t="b">
        <v>0</v>
      </c>
      <c r="AF102" t="b">
        <v>0</v>
      </c>
      <c r="AG102" t="b">
        <v>0</v>
      </c>
      <c r="AH102" t="b">
        <v>0</v>
      </c>
      <c r="AJ102" t="b">
        <v>0</v>
      </c>
      <c r="AK102" t="b">
        <v>0</v>
      </c>
      <c r="AM102" t="s">
        <v>15560</v>
      </c>
      <c r="AO102">
        <v>3</v>
      </c>
      <c r="AP102" t="s">
        <v>15568</v>
      </c>
    </row>
    <row r="103" spans="1:42" x14ac:dyDescent="0.25">
      <c r="A103" t="s">
        <v>144</v>
      </c>
      <c r="B103" s="2" t="s">
        <v>2436</v>
      </c>
      <c r="D103">
        <v>39</v>
      </c>
      <c r="F103">
        <v>10000</v>
      </c>
      <c r="G103" t="s">
        <v>6554</v>
      </c>
      <c r="H103" t="s">
        <v>6559</v>
      </c>
      <c r="I103">
        <v>251</v>
      </c>
      <c r="J103" t="b">
        <v>0</v>
      </c>
      <c r="K103">
        <v>3</v>
      </c>
      <c r="L103">
        <v>4</v>
      </c>
      <c r="M103" t="s">
        <v>6649</v>
      </c>
      <c r="N103" t="s">
        <v>7651</v>
      </c>
      <c r="O103" t="s">
        <v>7674</v>
      </c>
      <c r="P103" t="s">
        <v>7716</v>
      </c>
      <c r="Q103" t="s">
        <v>7753</v>
      </c>
      <c r="R103">
        <v>38.695476499999998</v>
      </c>
      <c r="S103">
        <v>-9.4240569999999995</v>
      </c>
      <c r="T103" t="b">
        <v>0</v>
      </c>
      <c r="U103" s="2" t="s">
        <v>7855</v>
      </c>
      <c r="V103" t="s">
        <v>10146</v>
      </c>
      <c r="W103" t="s">
        <v>12246</v>
      </c>
      <c r="X103" t="b">
        <v>0</v>
      </c>
      <c r="Y103" t="s">
        <v>14398</v>
      </c>
      <c r="Z103" t="b">
        <v>0</v>
      </c>
      <c r="AB103">
        <v>40</v>
      </c>
      <c r="AC103" t="s">
        <v>14407</v>
      </c>
      <c r="AD103" t="s">
        <v>14502</v>
      </c>
      <c r="AE103" t="b">
        <v>1</v>
      </c>
      <c r="AF103" t="b">
        <v>0</v>
      </c>
      <c r="AG103" t="b">
        <v>0</v>
      </c>
      <c r="AH103" t="b">
        <v>0</v>
      </c>
      <c r="AJ103" t="b">
        <v>0</v>
      </c>
      <c r="AK103" t="b">
        <v>0</v>
      </c>
      <c r="AL103" t="s">
        <v>15531</v>
      </c>
      <c r="AM103" t="s">
        <v>15560</v>
      </c>
      <c r="AN103" t="s">
        <v>6688</v>
      </c>
      <c r="AO103">
        <v>3</v>
      </c>
      <c r="AP103" t="s">
        <v>15568</v>
      </c>
    </row>
    <row r="104" spans="1:42" x14ac:dyDescent="0.25">
      <c r="A104" t="s">
        <v>145</v>
      </c>
      <c r="B104" s="2" t="s">
        <v>2437</v>
      </c>
      <c r="D104">
        <v>28</v>
      </c>
      <c r="E104" t="s">
        <v>6533</v>
      </c>
      <c r="F104">
        <v>1150</v>
      </c>
      <c r="G104" t="s">
        <v>6553</v>
      </c>
      <c r="H104" t="s">
        <v>6559</v>
      </c>
      <c r="I104">
        <v>110</v>
      </c>
      <c r="J104" t="b">
        <v>0</v>
      </c>
      <c r="K104">
        <v>4</v>
      </c>
      <c r="L104">
        <v>2</v>
      </c>
      <c r="M104" t="s">
        <v>6650</v>
      </c>
      <c r="N104" t="s">
        <v>7651</v>
      </c>
      <c r="O104" t="s">
        <v>7684</v>
      </c>
      <c r="P104" t="s">
        <v>6849</v>
      </c>
      <c r="Q104" t="s">
        <v>7753</v>
      </c>
      <c r="R104">
        <v>38.690293400000002</v>
      </c>
      <c r="S104">
        <v>-9.3123418000000004</v>
      </c>
      <c r="T104" t="b">
        <v>0</v>
      </c>
      <c r="U104" s="2" t="s">
        <v>7856</v>
      </c>
      <c r="V104" t="s">
        <v>10147</v>
      </c>
      <c r="W104" t="s">
        <v>12247</v>
      </c>
      <c r="X104" t="b">
        <v>1</v>
      </c>
      <c r="Y104" t="s">
        <v>14398</v>
      </c>
      <c r="Z104" t="b">
        <v>0</v>
      </c>
      <c r="AA104" t="b">
        <v>1</v>
      </c>
      <c r="AB104">
        <v>10</v>
      </c>
      <c r="AC104" t="s">
        <v>14401</v>
      </c>
      <c r="AD104" t="s">
        <v>14503</v>
      </c>
      <c r="AE104" t="b">
        <v>1</v>
      </c>
      <c r="AF104" t="b">
        <v>0</v>
      </c>
      <c r="AG104" t="b">
        <v>0</v>
      </c>
      <c r="AH104" t="b">
        <v>0</v>
      </c>
      <c r="AJ104" t="b">
        <v>0</v>
      </c>
      <c r="AK104" t="b">
        <v>0</v>
      </c>
      <c r="AO104">
        <v>3</v>
      </c>
      <c r="AP104" t="s">
        <v>15568</v>
      </c>
    </row>
    <row r="105" spans="1:42" x14ac:dyDescent="0.25">
      <c r="A105" t="s">
        <v>146</v>
      </c>
      <c r="B105" s="2" t="s">
        <v>2438</v>
      </c>
      <c r="C105" t="s">
        <v>4705</v>
      </c>
      <c r="D105">
        <v>16</v>
      </c>
      <c r="E105" t="s">
        <v>6535</v>
      </c>
      <c r="F105">
        <v>1800</v>
      </c>
      <c r="G105" t="s">
        <v>6553</v>
      </c>
      <c r="H105" t="s">
        <v>6559</v>
      </c>
      <c r="I105">
        <v>110</v>
      </c>
      <c r="J105" t="b">
        <v>0</v>
      </c>
      <c r="K105">
        <v>3</v>
      </c>
      <c r="L105">
        <v>2</v>
      </c>
      <c r="M105" t="s">
        <v>6623</v>
      </c>
      <c r="N105" t="s">
        <v>7651</v>
      </c>
      <c r="O105" t="s">
        <v>7681</v>
      </c>
      <c r="P105" t="s">
        <v>7715</v>
      </c>
      <c r="Q105" t="s">
        <v>7753</v>
      </c>
      <c r="R105">
        <v>38.728455199999999</v>
      </c>
      <c r="S105">
        <v>-9.1440505999999999</v>
      </c>
      <c r="T105" t="b">
        <v>0</v>
      </c>
      <c r="U105" s="2" t="s">
        <v>7857</v>
      </c>
      <c r="V105" t="s">
        <v>10148</v>
      </c>
      <c r="W105" t="s">
        <v>12248</v>
      </c>
      <c r="X105" t="b">
        <v>0</v>
      </c>
      <c r="Y105" t="s">
        <v>14398</v>
      </c>
      <c r="Z105" t="b">
        <v>0</v>
      </c>
      <c r="AB105">
        <v>16</v>
      </c>
      <c r="AC105" t="s">
        <v>14401</v>
      </c>
      <c r="AD105" t="s">
        <v>14477</v>
      </c>
      <c r="AE105" t="b">
        <v>0</v>
      </c>
      <c r="AF105" t="b">
        <v>0</v>
      </c>
      <c r="AG105" t="b">
        <v>0</v>
      </c>
      <c r="AH105" t="b">
        <v>0</v>
      </c>
      <c r="AI105" t="s">
        <v>15527</v>
      </c>
      <c r="AJ105" t="b">
        <v>0</v>
      </c>
      <c r="AK105" t="b">
        <v>0</v>
      </c>
      <c r="AN105" t="s">
        <v>6623</v>
      </c>
      <c r="AO105">
        <v>3</v>
      </c>
      <c r="AP105" t="s">
        <v>15568</v>
      </c>
    </row>
    <row r="106" spans="1:42" x14ac:dyDescent="0.25">
      <c r="A106" t="s">
        <v>147</v>
      </c>
      <c r="B106" s="2" t="s">
        <v>2439</v>
      </c>
      <c r="C106" t="s">
        <v>4706</v>
      </c>
      <c r="D106">
        <v>19</v>
      </c>
      <c r="E106" t="s">
        <v>6533</v>
      </c>
      <c r="F106">
        <v>1250</v>
      </c>
      <c r="G106" t="s">
        <v>6553</v>
      </c>
      <c r="H106" t="s">
        <v>6559</v>
      </c>
      <c r="I106">
        <v>85</v>
      </c>
      <c r="J106" t="b">
        <v>0</v>
      </c>
      <c r="K106">
        <v>2</v>
      </c>
      <c r="L106">
        <v>2</v>
      </c>
      <c r="M106" t="s">
        <v>6651</v>
      </c>
      <c r="N106" t="s">
        <v>7651</v>
      </c>
      <c r="O106" t="s">
        <v>7684</v>
      </c>
      <c r="P106" t="s">
        <v>6875</v>
      </c>
      <c r="Q106" t="s">
        <v>7753</v>
      </c>
      <c r="R106">
        <v>38.687623700000003</v>
      </c>
      <c r="S106">
        <v>-9.3237333000000007</v>
      </c>
      <c r="T106" t="b">
        <v>0</v>
      </c>
      <c r="U106" s="2" t="s">
        <v>7858</v>
      </c>
      <c r="V106" t="s">
        <v>10149</v>
      </c>
      <c r="W106" t="s">
        <v>12249</v>
      </c>
      <c r="X106" t="b">
        <v>0</v>
      </c>
      <c r="Y106" t="s">
        <v>14398</v>
      </c>
      <c r="Z106" t="b">
        <v>0</v>
      </c>
      <c r="AA106" t="b">
        <v>1</v>
      </c>
      <c r="AB106">
        <v>15</v>
      </c>
      <c r="AC106" t="s">
        <v>14401</v>
      </c>
      <c r="AD106" t="s">
        <v>14504</v>
      </c>
      <c r="AE106" t="b">
        <v>0</v>
      </c>
      <c r="AF106" t="b">
        <v>0</v>
      </c>
      <c r="AG106" t="b">
        <v>0</v>
      </c>
      <c r="AH106" t="b">
        <v>0</v>
      </c>
      <c r="AJ106" t="b">
        <v>0</v>
      </c>
      <c r="AK106" t="b">
        <v>0</v>
      </c>
      <c r="AO106">
        <v>3</v>
      </c>
      <c r="AP106" t="s">
        <v>15568</v>
      </c>
    </row>
    <row r="107" spans="1:42" x14ac:dyDescent="0.25">
      <c r="A107" t="s">
        <v>148</v>
      </c>
      <c r="B107" s="2" t="s">
        <v>2440</v>
      </c>
      <c r="C107" t="s">
        <v>4707</v>
      </c>
      <c r="D107">
        <v>21</v>
      </c>
      <c r="E107" t="s">
        <v>6537</v>
      </c>
      <c r="F107">
        <v>2310</v>
      </c>
      <c r="G107" t="s">
        <v>6553</v>
      </c>
      <c r="H107" t="s">
        <v>6559</v>
      </c>
      <c r="I107">
        <v>36</v>
      </c>
      <c r="J107" t="b">
        <v>0</v>
      </c>
      <c r="K107">
        <v>2</v>
      </c>
      <c r="L107">
        <v>1</v>
      </c>
      <c r="M107" t="s">
        <v>6652</v>
      </c>
      <c r="N107" t="s">
        <v>7651</v>
      </c>
      <c r="O107" t="s">
        <v>7584</v>
      </c>
      <c r="P107" t="s">
        <v>6652</v>
      </c>
      <c r="Q107" t="s">
        <v>7753</v>
      </c>
      <c r="R107">
        <v>38.715988799999998</v>
      </c>
      <c r="S107">
        <v>-9.1468816999999998</v>
      </c>
      <c r="T107" t="b">
        <v>0</v>
      </c>
      <c r="U107" s="2" t="s">
        <v>7859</v>
      </c>
      <c r="V107" t="s">
        <v>10150</v>
      </c>
      <c r="W107" t="s">
        <v>12250</v>
      </c>
      <c r="X107" t="b">
        <v>0</v>
      </c>
      <c r="Y107" t="s">
        <v>14398</v>
      </c>
      <c r="Z107" t="b">
        <v>0</v>
      </c>
      <c r="AA107" t="b">
        <v>0</v>
      </c>
      <c r="AB107">
        <v>64</v>
      </c>
      <c r="AC107" t="s">
        <v>14401</v>
      </c>
      <c r="AD107" t="s">
        <v>14443</v>
      </c>
      <c r="AE107" t="b">
        <v>1</v>
      </c>
      <c r="AF107" t="b">
        <v>1</v>
      </c>
      <c r="AG107" t="b">
        <v>0</v>
      </c>
      <c r="AH107" t="b">
        <v>0</v>
      </c>
      <c r="AI107" t="s">
        <v>15527</v>
      </c>
      <c r="AJ107" t="b">
        <v>0</v>
      </c>
      <c r="AK107" t="b">
        <v>0</v>
      </c>
      <c r="AO107">
        <v>3</v>
      </c>
      <c r="AP107" t="s">
        <v>15568</v>
      </c>
    </row>
    <row r="108" spans="1:42" x14ac:dyDescent="0.25">
      <c r="A108" t="s">
        <v>149</v>
      </c>
      <c r="B108" s="2" t="s">
        <v>2441</v>
      </c>
      <c r="C108" t="s">
        <v>4628</v>
      </c>
      <c r="D108">
        <v>35</v>
      </c>
      <c r="E108" t="s">
        <v>6533</v>
      </c>
      <c r="F108">
        <v>2000</v>
      </c>
      <c r="G108" t="s">
        <v>6553</v>
      </c>
      <c r="H108" t="s">
        <v>6559</v>
      </c>
      <c r="I108">
        <v>91</v>
      </c>
      <c r="J108" t="b">
        <v>0</v>
      </c>
      <c r="K108">
        <v>3</v>
      </c>
      <c r="L108">
        <v>2</v>
      </c>
      <c r="M108" t="s">
        <v>6653</v>
      </c>
      <c r="N108" t="s">
        <v>7651</v>
      </c>
      <c r="O108" t="s">
        <v>7658</v>
      </c>
      <c r="P108" t="s">
        <v>6576</v>
      </c>
      <c r="Q108" t="s">
        <v>7753</v>
      </c>
      <c r="R108">
        <v>38.703130700000003</v>
      </c>
      <c r="S108">
        <v>-9.2028598000000006</v>
      </c>
      <c r="T108" t="b">
        <v>0</v>
      </c>
      <c r="U108" s="2" t="s">
        <v>7860</v>
      </c>
      <c r="V108" t="s">
        <v>10151</v>
      </c>
      <c r="W108" t="s">
        <v>12251</v>
      </c>
      <c r="X108" t="b">
        <v>0</v>
      </c>
      <c r="Y108" t="s">
        <v>14398</v>
      </c>
      <c r="Z108" t="b">
        <v>0</v>
      </c>
      <c r="AA108" t="b">
        <v>1</v>
      </c>
      <c r="AB108">
        <v>22</v>
      </c>
      <c r="AC108" t="s">
        <v>14401</v>
      </c>
      <c r="AD108" t="s">
        <v>14505</v>
      </c>
      <c r="AE108" t="b">
        <v>1</v>
      </c>
      <c r="AF108" t="b">
        <v>0</v>
      </c>
      <c r="AG108" t="b">
        <v>0</v>
      </c>
      <c r="AH108" t="b">
        <v>0</v>
      </c>
      <c r="AJ108" t="b">
        <v>0</v>
      </c>
      <c r="AK108" t="b">
        <v>0</v>
      </c>
      <c r="AO108">
        <v>3</v>
      </c>
      <c r="AP108" t="s">
        <v>15568</v>
      </c>
    </row>
    <row r="109" spans="1:42" x14ac:dyDescent="0.25">
      <c r="A109" t="s">
        <v>150</v>
      </c>
      <c r="B109" s="2" t="s">
        <v>2442</v>
      </c>
      <c r="C109" t="s">
        <v>4708</v>
      </c>
      <c r="D109">
        <v>24</v>
      </c>
      <c r="E109" t="s">
        <v>6534</v>
      </c>
      <c r="F109">
        <v>3010</v>
      </c>
      <c r="G109" t="s">
        <v>6553</v>
      </c>
      <c r="H109" t="s">
        <v>6559</v>
      </c>
      <c r="I109">
        <v>122</v>
      </c>
      <c r="J109" t="b">
        <v>0</v>
      </c>
      <c r="K109">
        <v>2</v>
      </c>
      <c r="L109">
        <v>2</v>
      </c>
      <c r="M109" t="s">
        <v>6654</v>
      </c>
      <c r="N109" t="s">
        <v>7651</v>
      </c>
      <c r="O109" t="s">
        <v>7584</v>
      </c>
      <c r="P109" t="s">
        <v>6654</v>
      </c>
      <c r="Q109" t="s">
        <v>7753</v>
      </c>
      <c r="R109">
        <v>38.723524699999999</v>
      </c>
      <c r="S109">
        <v>-9.1450221999999997</v>
      </c>
      <c r="T109" t="b">
        <v>0</v>
      </c>
      <c r="U109" s="2" t="s">
        <v>7861</v>
      </c>
      <c r="V109" t="s">
        <v>10152</v>
      </c>
      <c r="W109" t="s">
        <v>12252</v>
      </c>
      <c r="X109" t="b">
        <v>0</v>
      </c>
      <c r="Y109" t="s">
        <v>14398</v>
      </c>
      <c r="Z109" t="b">
        <v>0</v>
      </c>
      <c r="AA109" t="b">
        <v>1</v>
      </c>
      <c r="AB109">
        <v>25</v>
      </c>
      <c r="AC109" t="s">
        <v>14401</v>
      </c>
      <c r="AD109" t="s">
        <v>14443</v>
      </c>
      <c r="AE109" t="b">
        <v>1</v>
      </c>
      <c r="AF109" t="b">
        <v>1</v>
      </c>
      <c r="AG109" t="b">
        <v>0</v>
      </c>
      <c r="AH109" t="b">
        <v>0</v>
      </c>
      <c r="AI109" t="s">
        <v>15527</v>
      </c>
      <c r="AJ109" t="b">
        <v>0</v>
      </c>
      <c r="AK109" t="b">
        <v>0</v>
      </c>
      <c r="AL109" t="s">
        <v>15528</v>
      </c>
      <c r="AO109">
        <v>3</v>
      </c>
      <c r="AP109" t="s">
        <v>15568</v>
      </c>
    </row>
    <row r="110" spans="1:42" x14ac:dyDescent="0.25">
      <c r="A110" t="s">
        <v>151</v>
      </c>
      <c r="B110" s="2" t="s">
        <v>2443</v>
      </c>
      <c r="C110" t="s">
        <v>4709</v>
      </c>
      <c r="D110">
        <v>23</v>
      </c>
      <c r="E110" t="s">
        <v>6533</v>
      </c>
      <c r="F110">
        <v>2750</v>
      </c>
      <c r="G110" t="s">
        <v>6553</v>
      </c>
      <c r="H110" t="s">
        <v>6559</v>
      </c>
      <c r="I110">
        <v>65</v>
      </c>
      <c r="J110" t="b">
        <v>0</v>
      </c>
      <c r="K110">
        <v>2</v>
      </c>
      <c r="L110">
        <v>1</v>
      </c>
      <c r="M110" t="s">
        <v>6643</v>
      </c>
      <c r="N110" t="s">
        <v>7651</v>
      </c>
      <c r="O110" t="s">
        <v>7676</v>
      </c>
      <c r="P110" t="s">
        <v>6643</v>
      </c>
      <c r="Q110" t="s">
        <v>7753</v>
      </c>
      <c r="R110">
        <v>38.728930300000002</v>
      </c>
      <c r="S110">
        <v>-9.1673103999999999</v>
      </c>
      <c r="T110" t="b">
        <v>0</v>
      </c>
      <c r="U110" s="2" t="s">
        <v>7862</v>
      </c>
      <c r="V110" t="s">
        <v>10153</v>
      </c>
      <c r="W110" t="s">
        <v>12253</v>
      </c>
      <c r="X110" t="b">
        <v>0</v>
      </c>
      <c r="Y110" t="s">
        <v>14398</v>
      </c>
      <c r="Z110" t="b">
        <v>0</v>
      </c>
      <c r="AA110" t="b">
        <v>1</v>
      </c>
      <c r="AB110">
        <v>42</v>
      </c>
      <c r="AC110" t="s">
        <v>14401</v>
      </c>
      <c r="AD110" t="s">
        <v>14451</v>
      </c>
      <c r="AE110" t="b">
        <v>1</v>
      </c>
      <c r="AF110" t="b">
        <v>0</v>
      </c>
      <c r="AG110" t="b">
        <v>0</v>
      </c>
      <c r="AH110" t="b">
        <v>0</v>
      </c>
      <c r="AI110" t="s">
        <v>15527</v>
      </c>
      <c r="AJ110" t="b">
        <v>0</v>
      </c>
      <c r="AK110" t="b">
        <v>0</v>
      </c>
      <c r="AM110" t="s">
        <v>15561</v>
      </c>
      <c r="AO110">
        <v>3</v>
      </c>
      <c r="AP110" t="s">
        <v>15568</v>
      </c>
    </row>
    <row r="111" spans="1:42" x14ac:dyDescent="0.25">
      <c r="A111" t="s">
        <v>152</v>
      </c>
      <c r="B111" s="2" t="s">
        <v>2444</v>
      </c>
      <c r="C111" t="s">
        <v>4710</v>
      </c>
      <c r="D111">
        <v>21</v>
      </c>
      <c r="E111" t="s">
        <v>6530</v>
      </c>
      <c r="F111">
        <v>1900</v>
      </c>
      <c r="G111" t="s">
        <v>6553</v>
      </c>
      <c r="H111" t="s">
        <v>6559</v>
      </c>
      <c r="I111">
        <v>60</v>
      </c>
      <c r="J111" t="b">
        <v>0</v>
      </c>
      <c r="K111">
        <v>1</v>
      </c>
      <c r="L111">
        <v>1</v>
      </c>
      <c r="M111" t="s">
        <v>6654</v>
      </c>
      <c r="N111" t="s">
        <v>7651</v>
      </c>
      <c r="O111" t="s">
        <v>7584</v>
      </c>
      <c r="P111" t="s">
        <v>6654</v>
      </c>
      <c r="Q111" t="s">
        <v>7753</v>
      </c>
      <c r="R111">
        <v>38.725277300000002</v>
      </c>
      <c r="S111">
        <v>-9.1421507999999996</v>
      </c>
      <c r="T111" t="b">
        <v>0</v>
      </c>
      <c r="U111" s="2" t="s">
        <v>7863</v>
      </c>
      <c r="V111" t="s">
        <v>10154</v>
      </c>
      <c r="W111" t="s">
        <v>12254</v>
      </c>
      <c r="X111" t="b">
        <v>0</v>
      </c>
      <c r="Y111" t="s">
        <v>14398</v>
      </c>
      <c r="Z111" t="b">
        <v>0</v>
      </c>
      <c r="AA111" t="b">
        <v>1</v>
      </c>
      <c r="AB111">
        <v>32</v>
      </c>
      <c r="AC111" t="s">
        <v>14401</v>
      </c>
      <c r="AD111" t="s">
        <v>14443</v>
      </c>
      <c r="AE111" t="b">
        <v>1</v>
      </c>
      <c r="AF111" t="b">
        <v>1</v>
      </c>
      <c r="AG111" t="b">
        <v>0</v>
      </c>
      <c r="AH111" t="b">
        <v>0</v>
      </c>
      <c r="AI111" t="s">
        <v>15527</v>
      </c>
      <c r="AJ111" t="b">
        <v>0</v>
      </c>
      <c r="AK111" t="b">
        <v>0</v>
      </c>
      <c r="AM111" t="s">
        <v>15561</v>
      </c>
      <c r="AO111">
        <v>3</v>
      </c>
      <c r="AP111" t="s">
        <v>15568</v>
      </c>
    </row>
    <row r="112" spans="1:42" x14ac:dyDescent="0.25">
      <c r="A112" t="s">
        <v>153</v>
      </c>
      <c r="B112" s="2" t="s">
        <v>2445</v>
      </c>
      <c r="C112" t="s">
        <v>4711</v>
      </c>
      <c r="D112">
        <v>23</v>
      </c>
      <c r="E112" t="s">
        <v>6533</v>
      </c>
      <c r="F112">
        <v>1900</v>
      </c>
      <c r="G112" t="s">
        <v>6553</v>
      </c>
      <c r="H112" t="s">
        <v>6559</v>
      </c>
      <c r="I112">
        <v>76</v>
      </c>
      <c r="J112" t="b">
        <v>0</v>
      </c>
      <c r="K112">
        <v>2</v>
      </c>
      <c r="L112">
        <v>2</v>
      </c>
      <c r="M112" t="s">
        <v>6655</v>
      </c>
      <c r="N112" t="s">
        <v>7651</v>
      </c>
      <c r="O112" t="s">
        <v>7669</v>
      </c>
      <c r="P112" t="s">
        <v>6655</v>
      </c>
      <c r="Q112" t="s">
        <v>7753</v>
      </c>
      <c r="R112">
        <v>38.701145599999997</v>
      </c>
      <c r="S112">
        <v>-9.2280183999999998</v>
      </c>
      <c r="T112" t="b">
        <v>0</v>
      </c>
      <c r="U112" s="2" t="s">
        <v>7864</v>
      </c>
      <c r="V112" t="s">
        <v>10155</v>
      </c>
      <c r="W112" t="s">
        <v>12255</v>
      </c>
      <c r="X112" t="b">
        <v>0</v>
      </c>
      <c r="Y112" t="s">
        <v>14398</v>
      </c>
      <c r="Z112" t="b">
        <v>0</v>
      </c>
      <c r="AA112" t="b">
        <v>0</v>
      </c>
      <c r="AB112">
        <v>25</v>
      </c>
      <c r="AC112" t="s">
        <v>14401</v>
      </c>
      <c r="AD112" t="s">
        <v>14506</v>
      </c>
      <c r="AE112" t="b">
        <v>1</v>
      </c>
      <c r="AF112" t="b">
        <v>1</v>
      </c>
      <c r="AG112" t="b">
        <v>0</v>
      </c>
      <c r="AH112" t="b">
        <v>0</v>
      </c>
      <c r="AI112" t="s">
        <v>15527</v>
      </c>
      <c r="AJ112" t="b">
        <v>0</v>
      </c>
      <c r="AK112" t="b">
        <v>0</v>
      </c>
      <c r="AO112">
        <v>3</v>
      </c>
      <c r="AP112" t="s">
        <v>15568</v>
      </c>
    </row>
    <row r="113" spans="1:42" x14ac:dyDescent="0.25">
      <c r="A113" t="s">
        <v>154</v>
      </c>
      <c r="B113" s="2" t="s">
        <v>2446</v>
      </c>
      <c r="C113" t="s">
        <v>4712</v>
      </c>
      <c r="D113">
        <v>22</v>
      </c>
      <c r="E113" t="s">
        <v>6535</v>
      </c>
      <c r="F113">
        <v>2750</v>
      </c>
      <c r="G113" t="s">
        <v>6553</v>
      </c>
      <c r="H113" t="s">
        <v>6559</v>
      </c>
      <c r="I113">
        <v>92</v>
      </c>
      <c r="J113" t="b">
        <v>0</v>
      </c>
      <c r="K113">
        <v>2</v>
      </c>
      <c r="L113">
        <v>1</v>
      </c>
      <c r="M113" t="s">
        <v>6652</v>
      </c>
      <c r="N113" t="s">
        <v>7651</v>
      </c>
      <c r="O113" t="s">
        <v>7584</v>
      </c>
      <c r="P113" t="s">
        <v>6652</v>
      </c>
      <c r="Q113" t="s">
        <v>7753</v>
      </c>
      <c r="R113">
        <v>38.717300199999997</v>
      </c>
      <c r="S113">
        <v>-9.1548262000000005</v>
      </c>
      <c r="T113" t="b">
        <v>0</v>
      </c>
      <c r="U113" s="2" t="s">
        <v>7865</v>
      </c>
      <c r="V113" t="s">
        <v>10156</v>
      </c>
      <c r="W113" t="s">
        <v>12256</v>
      </c>
      <c r="X113" t="b">
        <v>0</v>
      </c>
      <c r="Y113" t="s">
        <v>14398</v>
      </c>
      <c r="Z113" t="b">
        <v>0</v>
      </c>
      <c r="AA113" t="b">
        <v>0</v>
      </c>
      <c r="AB113">
        <v>30</v>
      </c>
      <c r="AC113" t="s">
        <v>14401</v>
      </c>
      <c r="AD113" t="s">
        <v>14443</v>
      </c>
      <c r="AE113" t="b">
        <v>1</v>
      </c>
      <c r="AF113" t="b">
        <v>1</v>
      </c>
      <c r="AG113" t="b">
        <v>0</v>
      </c>
      <c r="AH113" t="b">
        <v>0</v>
      </c>
      <c r="AI113" t="s">
        <v>15527</v>
      </c>
      <c r="AJ113" t="b">
        <v>0</v>
      </c>
      <c r="AK113" t="b">
        <v>0</v>
      </c>
      <c r="AO113">
        <v>3</v>
      </c>
      <c r="AP113" t="s">
        <v>15568</v>
      </c>
    </row>
    <row r="114" spans="1:42" x14ac:dyDescent="0.25">
      <c r="A114" t="s">
        <v>155</v>
      </c>
      <c r="B114" s="2" t="s">
        <v>2447</v>
      </c>
      <c r="C114" t="s">
        <v>4713</v>
      </c>
      <c r="D114">
        <v>18</v>
      </c>
      <c r="E114" t="s">
        <v>6530</v>
      </c>
      <c r="F114">
        <v>2500</v>
      </c>
      <c r="G114" t="s">
        <v>6553</v>
      </c>
      <c r="H114" t="s">
        <v>6559</v>
      </c>
      <c r="I114">
        <v>62</v>
      </c>
      <c r="J114" t="b">
        <v>0</v>
      </c>
      <c r="K114">
        <v>1</v>
      </c>
      <c r="L114">
        <v>1</v>
      </c>
      <c r="M114" t="s">
        <v>6656</v>
      </c>
      <c r="N114" t="s">
        <v>7651</v>
      </c>
      <c r="O114" t="s">
        <v>7584</v>
      </c>
      <c r="P114" t="s">
        <v>6656</v>
      </c>
      <c r="Q114" t="s">
        <v>7753</v>
      </c>
      <c r="R114">
        <v>38.717177499999998</v>
      </c>
      <c r="S114">
        <v>-9.1559269000000008</v>
      </c>
      <c r="T114" t="b">
        <v>0</v>
      </c>
      <c r="U114" s="2" t="s">
        <v>7866</v>
      </c>
      <c r="V114" t="s">
        <v>10157</v>
      </c>
      <c r="W114" t="s">
        <v>12257</v>
      </c>
      <c r="X114" t="b">
        <v>0</v>
      </c>
      <c r="Y114" t="s">
        <v>14398</v>
      </c>
      <c r="Z114" t="b">
        <v>0</v>
      </c>
      <c r="AA114" t="b">
        <v>1</v>
      </c>
      <c r="AB114">
        <v>40</v>
      </c>
      <c r="AC114" t="s">
        <v>14401</v>
      </c>
      <c r="AD114" t="s">
        <v>14443</v>
      </c>
      <c r="AE114" t="b">
        <v>1</v>
      </c>
      <c r="AF114" t="b">
        <v>1</v>
      </c>
      <c r="AG114" t="b">
        <v>0</v>
      </c>
      <c r="AH114" t="b">
        <v>0</v>
      </c>
      <c r="AI114" t="s">
        <v>15527</v>
      </c>
      <c r="AJ114" t="b">
        <v>0</v>
      </c>
      <c r="AK114" t="b">
        <v>0</v>
      </c>
      <c r="AM114" t="s">
        <v>15561</v>
      </c>
      <c r="AO114">
        <v>3</v>
      </c>
      <c r="AP114" t="s">
        <v>15568</v>
      </c>
    </row>
    <row r="115" spans="1:42" x14ac:dyDescent="0.25">
      <c r="A115" t="s">
        <v>156</v>
      </c>
      <c r="B115" s="2" t="s">
        <v>2448</v>
      </c>
      <c r="C115" t="s">
        <v>4714</v>
      </c>
      <c r="D115">
        <v>27</v>
      </c>
      <c r="E115" t="s">
        <v>6530</v>
      </c>
      <c r="F115">
        <v>3130</v>
      </c>
      <c r="G115" t="s">
        <v>6553</v>
      </c>
      <c r="H115" t="s">
        <v>6559</v>
      </c>
      <c r="I115">
        <v>125</v>
      </c>
      <c r="J115" t="b">
        <v>0</v>
      </c>
      <c r="K115">
        <v>3</v>
      </c>
      <c r="L115">
        <v>2</v>
      </c>
      <c r="M115" t="s">
        <v>6643</v>
      </c>
      <c r="N115" t="s">
        <v>7651</v>
      </c>
      <c r="O115" t="s">
        <v>7676</v>
      </c>
      <c r="P115" t="s">
        <v>6643</v>
      </c>
      <c r="Q115" t="s">
        <v>7753</v>
      </c>
      <c r="R115">
        <v>38.725076000000001</v>
      </c>
      <c r="S115">
        <v>-9.1616500999999992</v>
      </c>
      <c r="T115" t="b">
        <v>0</v>
      </c>
      <c r="U115" s="2" t="s">
        <v>7867</v>
      </c>
      <c r="V115" t="s">
        <v>10158</v>
      </c>
      <c r="W115" t="s">
        <v>12258</v>
      </c>
      <c r="X115" t="b">
        <v>0</v>
      </c>
      <c r="Y115" t="s">
        <v>14398</v>
      </c>
      <c r="Z115" t="b">
        <v>0</v>
      </c>
      <c r="AA115" t="b">
        <v>1</v>
      </c>
      <c r="AB115">
        <v>25</v>
      </c>
      <c r="AC115" t="s">
        <v>14401</v>
      </c>
      <c r="AD115" t="s">
        <v>14451</v>
      </c>
      <c r="AE115" t="b">
        <v>1</v>
      </c>
      <c r="AF115" t="b">
        <v>1</v>
      </c>
      <c r="AG115" t="b">
        <v>0</v>
      </c>
      <c r="AH115" t="b">
        <v>0</v>
      </c>
      <c r="AI115" t="s">
        <v>15527</v>
      </c>
      <c r="AJ115" t="b">
        <v>0</v>
      </c>
      <c r="AK115" t="b">
        <v>0</v>
      </c>
      <c r="AL115" t="s">
        <v>15528</v>
      </c>
      <c r="AM115" t="s">
        <v>15560</v>
      </c>
      <c r="AO115">
        <v>3</v>
      </c>
      <c r="AP115" t="s">
        <v>15568</v>
      </c>
    </row>
    <row r="116" spans="1:42" x14ac:dyDescent="0.25">
      <c r="A116" t="s">
        <v>157</v>
      </c>
      <c r="B116" s="2" t="s">
        <v>2449</v>
      </c>
      <c r="C116" t="s">
        <v>4715</v>
      </c>
      <c r="D116">
        <v>27</v>
      </c>
      <c r="E116" t="s">
        <v>6530</v>
      </c>
      <c r="F116">
        <v>3380</v>
      </c>
      <c r="G116" t="s">
        <v>6553</v>
      </c>
      <c r="H116" t="s">
        <v>6559</v>
      </c>
      <c r="I116">
        <v>133</v>
      </c>
      <c r="J116" t="b">
        <v>0</v>
      </c>
      <c r="K116">
        <v>3</v>
      </c>
      <c r="L116">
        <v>3</v>
      </c>
      <c r="M116" t="s">
        <v>6589</v>
      </c>
      <c r="N116" t="s">
        <v>7651</v>
      </c>
      <c r="O116" t="s">
        <v>6753</v>
      </c>
      <c r="P116" t="s">
        <v>6589</v>
      </c>
      <c r="Q116" t="s">
        <v>7753</v>
      </c>
      <c r="R116">
        <v>38.751474399999999</v>
      </c>
      <c r="S116">
        <v>-9.1406638000000004</v>
      </c>
      <c r="T116" t="b">
        <v>0</v>
      </c>
      <c r="U116" s="2" t="s">
        <v>7868</v>
      </c>
      <c r="V116" t="s">
        <v>10159</v>
      </c>
      <c r="W116" t="s">
        <v>12259</v>
      </c>
      <c r="X116" t="b">
        <v>0</v>
      </c>
      <c r="Y116" t="s">
        <v>14398</v>
      </c>
      <c r="Z116" t="b">
        <v>0</v>
      </c>
      <c r="AA116" t="b">
        <v>1</v>
      </c>
      <c r="AB116">
        <v>25</v>
      </c>
      <c r="AC116" t="s">
        <v>14401</v>
      </c>
      <c r="AD116" t="s">
        <v>14438</v>
      </c>
      <c r="AE116" t="b">
        <v>1</v>
      </c>
      <c r="AF116" t="b">
        <v>1</v>
      </c>
      <c r="AG116" t="b">
        <v>0</v>
      </c>
      <c r="AH116" t="b">
        <v>0</v>
      </c>
      <c r="AI116" t="s">
        <v>15527</v>
      </c>
      <c r="AJ116" t="b">
        <v>0</v>
      </c>
      <c r="AK116" t="b">
        <v>0</v>
      </c>
      <c r="AL116" t="s">
        <v>15528</v>
      </c>
      <c r="AM116" t="s">
        <v>15561</v>
      </c>
      <c r="AO116">
        <v>3</v>
      </c>
      <c r="AP116" t="s">
        <v>15568</v>
      </c>
    </row>
    <row r="117" spans="1:42" x14ac:dyDescent="0.25">
      <c r="A117" t="s">
        <v>158</v>
      </c>
      <c r="B117" s="2" t="s">
        <v>2450</v>
      </c>
      <c r="C117" t="s">
        <v>4716</v>
      </c>
      <c r="D117">
        <v>19</v>
      </c>
      <c r="E117" t="s">
        <v>6533</v>
      </c>
      <c r="F117">
        <v>3050</v>
      </c>
      <c r="G117" t="s">
        <v>6553</v>
      </c>
      <c r="H117" t="s">
        <v>6559</v>
      </c>
      <c r="I117">
        <v>75</v>
      </c>
      <c r="J117" t="b">
        <v>0</v>
      </c>
      <c r="K117">
        <v>2</v>
      </c>
      <c r="L117">
        <v>1</v>
      </c>
      <c r="M117" t="s">
        <v>6632</v>
      </c>
      <c r="N117" t="s">
        <v>7651</v>
      </c>
      <c r="O117" t="s">
        <v>7681</v>
      </c>
      <c r="P117" t="s">
        <v>7715</v>
      </c>
      <c r="Q117" t="s">
        <v>7753</v>
      </c>
      <c r="R117">
        <v>38.732601799999998</v>
      </c>
      <c r="S117">
        <v>-9.1414370999999992</v>
      </c>
      <c r="T117" t="b">
        <v>0</v>
      </c>
      <c r="U117" s="2" t="s">
        <v>7869</v>
      </c>
      <c r="V117" t="s">
        <v>10160</v>
      </c>
      <c r="W117" t="s">
        <v>12260</v>
      </c>
      <c r="X117" t="b">
        <v>0</v>
      </c>
      <c r="Y117" t="s">
        <v>14398</v>
      </c>
      <c r="Z117" t="b">
        <v>0</v>
      </c>
      <c r="AA117" t="b">
        <v>1</v>
      </c>
      <c r="AB117">
        <v>41</v>
      </c>
      <c r="AC117" t="s">
        <v>14401</v>
      </c>
      <c r="AD117" t="s">
        <v>14507</v>
      </c>
      <c r="AE117" t="b">
        <v>1</v>
      </c>
      <c r="AF117" t="b">
        <v>1</v>
      </c>
      <c r="AG117" t="b">
        <v>0</v>
      </c>
      <c r="AH117" t="b">
        <v>0</v>
      </c>
      <c r="AI117" t="s">
        <v>15527</v>
      </c>
      <c r="AJ117" t="b">
        <v>0</v>
      </c>
      <c r="AK117" t="b">
        <v>0</v>
      </c>
      <c r="AL117" t="s">
        <v>15528</v>
      </c>
      <c r="AM117" t="s">
        <v>15561</v>
      </c>
      <c r="AN117" t="s">
        <v>6632</v>
      </c>
      <c r="AO117">
        <v>3</v>
      </c>
      <c r="AP117" t="s">
        <v>15568</v>
      </c>
    </row>
    <row r="118" spans="1:42" x14ac:dyDescent="0.25">
      <c r="A118" t="s">
        <v>159</v>
      </c>
      <c r="B118" s="2" t="s">
        <v>2451</v>
      </c>
      <c r="C118" t="s">
        <v>4717</v>
      </c>
      <c r="D118">
        <v>23</v>
      </c>
      <c r="E118" t="s">
        <v>6531</v>
      </c>
      <c r="F118">
        <v>1980</v>
      </c>
      <c r="G118" t="s">
        <v>6553</v>
      </c>
      <c r="H118" t="s">
        <v>6559</v>
      </c>
      <c r="I118">
        <v>87</v>
      </c>
      <c r="J118" t="b">
        <v>0</v>
      </c>
      <c r="K118">
        <v>2</v>
      </c>
      <c r="L118">
        <v>1</v>
      </c>
      <c r="M118" t="s">
        <v>6657</v>
      </c>
      <c r="N118" t="s">
        <v>7651</v>
      </c>
      <c r="O118" t="s">
        <v>6657</v>
      </c>
      <c r="Q118" t="s">
        <v>7753</v>
      </c>
      <c r="R118">
        <v>38.782683400000003</v>
      </c>
      <c r="S118">
        <v>-9.1471610000000005</v>
      </c>
      <c r="T118" t="b">
        <v>0</v>
      </c>
      <c r="U118" s="2" t="s">
        <v>7870</v>
      </c>
      <c r="V118" t="s">
        <v>10161</v>
      </c>
      <c r="W118" t="s">
        <v>12261</v>
      </c>
      <c r="X118" t="b">
        <v>0</v>
      </c>
      <c r="Y118" t="s">
        <v>14398</v>
      </c>
      <c r="Z118" t="b">
        <v>0</v>
      </c>
      <c r="AA118" t="b">
        <v>1</v>
      </c>
      <c r="AB118">
        <v>23</v>
      </c>
      <c r="AC118" t="s">
        <v>14401</v>
      </c>
      <c r="AD118" t="s">
        <v>14508</v>
      </c>
      <c r="AE118" t="b">
        <v>1</v>
      </c>
      <c r="AF118" t="b">
        <v>0</v>
      </c>
      <c r="AG118" t="b">
        <v>0</v>
      </c>
      <c r="AH118" t="b">
        <v>0</v>
      </c>
      <c r="AI118" t="s">
        <v>15527</v>
      </c>
      <c r="AJ118" t="b">
        <v>0</v>
      </c>
      <c r="AK118" t="b">
        <v>0</v>
      </c>
      <c r="AM118" t="s">
        <v>15561</v>
      </c>
      <c r="AO118">
        <v>3</v>
      </c>
      <c r="AP118" t="s">
        <v>15568</v>
      </c>
    </row>
    <row r="119" spans="1:42" x14ac:dyDescent="0.25">
      <c r="A119" t="s">
        <v>160</v>
      </c>
      <c r="B119" s="2" t="s">
        <v>2452</v>
      </c>
      <c r="C119" t="s">
        <v>4718</v>
      </c>
      <c r="D119">
        <v>23</v>
      </c>
      <c r="E119" t="s">
        <v>6533</v>
      </c>
      <c r="F119">
        <v>3500</v>
      </c>
      <c r="G119" t="s">
        <v>6553</v>
      </c>
      <c r="H119" t="s">
        <v>6559</v>
      </c>
      <c r="I119">
        <v>94</v>
      </c>
      <c r="J119" t="b">
        <v>0</v>
      </c>
      <c r="K119">
        <v>3</v>
      </c>
      <c r="L119">
        <v>3</v>
      </c>
      <c r="M119" t="s">
        <v>6652</v>
      </c>
      <c r="N119" t="s">
        <v>7651</v>
      </c>
      <c r="O119" t="s">
        <v>7584</v>
      </c>
      <c r="P119" t="s">
        <v>6652</v>
      </c>
      <c r="Q119" t="s">
        <v>7753</v>
      </c>
      <c r="R119">
        <v>38.721666800000001</v>
      </c>
      <c r="S119">
        <v>-9.1498182999999997</v>
      </c>
      <c r="T119" t="b">
        <v>0</v>
      </c>
      <c r="U119" s="2" t="s">
        <v>7871</v>
      </c>
      <c r="V119" t="s">
        <v>10162</v>
      </c>
      <c r="W119" t="s">
        <v>12262</v>
      </c>
      <c r="X119" t="b">
        <v>0</v>
      </c>
      <c r="Y119" t="s">
        <v>14398</v>
      </c>
      <c r="Z119" t="b">
        <v>0</v>
      </c>
      <c r="AA119" t="b">
        <v>1</v>
      </c>
      <c r="AB119">
        <v>37</v>
      </c>
      <c r="AC119" t="s">
        <v>14401</v>
      </c>
      <c r="AD119" t="s">
        <v>14443</v>
      </c>
      <c r="AE119" t="b">
        <v>1</v>
      </c>
      <c r="AF119" t="b">
        <v>1</v>
      </c>
      <c r="AG119" t="b">
        <v>0</v>
      </c>
      <c r="AH119" t="b">
        <v>0</v>
      </c>
      <c r="AI119" t="s">
        <v>15527</v>
      </c>
      <c r="AJ119" t="b">
        <v>0</v>
      </c>
      <c r="AK119" t="b">
        <v>0</v>
      </c>
      <c r="AL119" t="s">
        <v>15528</v>
      </c>
      <c r="AO119">
        <v>3</v>
      </c>
      <c r="AP119" t="s">
        <v>15568</v>
      </c>
    </row>
    <row r="120" spans="1:42" x14ac:dyDescent="0.25">
      <c r="A120" t="s">
        <v>161</v>
      </c>
      <c r="B120" s="2" t="s">
        <v>2453</v>
      </c>
      <c r="C120" t="s">
        <v>4719</v>
      </c>
      <c r="D120">
        <v>27</v>
      </c>
      <c r="E120" t="s">
        <v>6530</v>
      </c>
      <c r="F120">
        <v>3130</v>
      </c>
      <c r="G120" t="s">
        <v>6553</v>
      </c>
      <c r="H120" t="s">
        <v>6559</v>
      </c>
      <c r="I120">
        <v>108</v>
      </c>
      <c r="J120" t="b">
        <v>0</v>
      </c>
      <c r="K120">
        <v>3</v>
      </c>
      <c r="L120">
        <v>2</v>
      </c>
      <c r="M120" t="s">
        <v>6576</v>
      </c>
      <c r="N120" t="s">
        <v>7651</v>
      </c>
      <c r="O120" t="s">
        <v>7141</v>
      </c>
      <c r="P120" t="s">
        <v>6576</v>
      </c>
      <c r="Q120" t="s">
        <v>7753</v>
      </c>
      <c r="R120">
        <v>38.716979799999997</v>
      </c>
      <c r="S120">
        <v>-9.1671139000000004</v>
      </c>
      <c r="T120" t="b">
        <v>0</v>
      </c>
      <c r="U120" s="2" t="s">
        <v>7872</v>
      </c>
      <c r="V120" t="s">
        <v>10163</v>
      </c>
      <c r="W120" t="s">
        <v>12263</v>
      </c>
      <c r="X120" t="b">
        <v>0</v>
      </c>
      <c r="Y120" t="s">
        <v>14398</v>
      </c>
      <c r="Z120" t="b">
        <v>0</v>
      </c>
      <c r="AA120" t="b">
        <v>1</v>
      </c>
      <c r="AB120">
        <v>29</v>
      </c>
      <c r="AC120" t="s">
        <v>14401</v>
      </c>
      <c r="AD120" t="s">
        <v>14509</v>
      </c>
      <c r="AE120" t="b">
        <v>1</v>
      </c>
      <c r="AF120" t="b">
        <v>1</v>
      </c>
      <c r="AG120" t="b">
        <v>0</v>
      </c>
      <c r="AH120" t="b">
        <v>0</v>
      </c>
      <c r="AI120" t="s">
        <v>15527</v>
      </c>
      <c r="AJ120" t="b">
        <v>0</v>
      </c>
      <c r="AK120" t="b">
        <v>0</v>
      </c>
      <c r="AL120" t="s">
        <v>15528</v>
      </c>
      <c r="AO120">
        <v>3</v>
      </c>
      <c r="AP120" t="s">
        <v>15568</v>
      </c>
    </row>
    <row r="121" spans="1:42" x14ac:dyDescent="0.25">
      <c r="A121" t="s">
        <v>162</v>
      </c>
      <c r="B121" s="2" t="s">
        <v>2454</v>
      </c>
      <c r="C121" t="s">
        <v>4720</v>
      </c>
      <c r="D121">
        <v>21</v>
      </c>
      <c r="E121" t="s">
        <v>6535</v>
      </c>
      <c r="F121">
        <v>3280</v>
      </c>
      <c r="G121" t="s">
        <v>6553</v>
      </c>
      <c r="H121" t="s">
        <v>6559</v>
      </c>
      <c r="I121">
        <v>100</v>
      </c>
      <c r="J121" t="b">
        <v>0</v>
      </c>
      <c r="K121">
        <v>2</v>
      </c>
      <c r="L121">
        <v>2</v>
      </c>
      <c r="M121" t="s">
        <v>6658</v>
      </c>
      <c r="N121" t="s">
        <v>7651</v>
      </c>
      <c r="O121" t="s">
        <v>7662</v>
      </c>
      <c r="P121" t="s">
        <v>6658</v>
      </c>
      <c r="Q121" t="s">
        <v>7753</v>
      </c>
      <c r="R121">
        <v>38.710374899999998</v>
      </c>
      <c r="S121">
        <v>-9.1487485</v>
      </c>
      <c r="T121" t="b">
        <v>0</v>
      </c>
      <c r="U121" s="2" t="s">
        <v>7873</v>
      </c>
      <c r="V121" t="s">
        <v>6508</v>
      </c>
      <c r="W121" t="s">
        <v>12264</v>
      </c>
      <c r="X121" t="b">
        <v>0</v>
      </c>
      <c r="Y121" t="s">
        <v>14398</v>
      </c>
      <c r="Z121" t="b">
        <v>0</v>
      </c>
      <c r="AA121" t="b">
        <v>1</v>
      </c>
      <c r="AB121">
        <v>33</v>
      </c>
      <c r="AC121" t="s">
        <v>14401</v>
      </c>
      <c r="AD121" t="s">
        <v>14469</v>
      </c>
      <c r="AE121" t="b">
        <v>1</v>
      </c>
      <c r="AF121" t="b">
        <v>1</v>
      </c>
      <c r="AG121" t="b">
        <v>0</v>
      </c>
      <c r="AH121" t="b">
        <v>0</v>
      </c>
      <c r="AI121" t="s">
        <v>15527</v>
      </c>
      <c r="AJ121" t="b">
        <v>0</v>
      </c>
      <c r="AK121" t="b">
        <v>0</v>
      </c>
      <c r="AL121" t="s">
        <v>15528</v>
      </c>
      <c r="AO121">
        <v>3</v>
      </c>
      <c r="AP121" t="s">
        <v>15568</v>
      </c>
    </row>
    <row r="122" spans="1:42" x14ac:dyDescent="0.25">
      <c r="A122" t="s">
        <v>163</v>
      </c>
      <c r="B122" s="2" t="s">
        <v>2455</v>
      </c>
      <c r="C122" t="s">
        <v>4721</v>
      </c>
      <c r="D122">
        <v>21</v>
      </c>
      <c r="E122" t="s">
        <v>6534</v>
      </c>
      <c r="F122">
        <v>3010</v>
      </c>
      <c r="G122" t="s">
        <v>6553</v>
      </c>
      <c r="H122" t="s">
        <v>6559</v>
      </c>
      <c r="I122">
        <v>121</v>
      </c>
      <c r="J122" t="b">
        <v>0</v>
      </c>
      <c r="K122">
        <v>2</v>
      </c>
      <c r="L122">
        <v>2</v>
      </c>
      <c r="M122" t="s">
        <v>6659</v>
      </c>
      <c r="N122" t="s">
        <v>7651</v>
      </c>
      <c r="O122" t="s">
        <v>7680</v>
      </c>
      <c r="P122" t="s">
        <v>6659</v>
      </c>
      <c r="Q122" t="s">
        <v>7753</v>
      </c>
      <c r="R122">
        <v>38.708351100000002</v>
      </c>
      <c r="S122">
        <v>-9.1380569999999999</v>
      </c>
      <c r="T122" t="b">
        <v>0</v>
      </c>
      <c r="U122" s="2" t="s">
        <v>7874</v>
      </c>
      <c r="V122" t="s">
        <v>10164</v>
      </c>
      <c r="W122" t="s">
        <v>12265</v>
      </c>
      <c r="X122" t="b">
        <v>0</v>
      </c>
      <c r="Y122" t="s">
        <v>14398</v>
      </c>
      <c r="Z122" t="b">
        <v>0</v>
      </c>
      <c r="AA122" t="b">
        <v>1</v>
      </c>
      <c r="AB122">
        <v>25</v>
      </c>
      <c r="AC122" t="s">
        <v>14401</v>
      </c>
      <c r="AD122" t="s">
        <v>14510</v>
      </c>
      <c r="AE122" t="b">
        <v>1</v>
      </c>
      <c r="AF122" t="b">
        <v>0</v>
      </c>
      <c r="AG122" t="b">
        <v>0</v>
      </c>
      <c r="AH122" t="b">
        <v>0</v>
      </c>
      <c r="AI122" t="s">
        <v>15527</v>
      </c>
      <c r="AJ122" t="b">
        <v>0</v>
      </c>
      <c r="AK122" t="b">
        <v>0</v>
      </c>
      <c r="AL122" t="s">
        <v>15528</v>
      </c>
      <c r="AO122">
        <v>3</v>
      </c>
      <c r="AP122" t="s">
        <v>15568</v>
      </c>
    </row>
    <row r="123" spans="1:42" x14ac:dyDescent="0.25">
      <c r="A123" t="s">
        <v>164</v>
      </c>
      <c r="B123" s="2" t="s">
        <v>2456</v>
      </c>
      <c r="C123" t="s">
        <v>4722</v>
      </c>
      <c r="D123">
        <v>50</v>
      </c>
      <c r="F123">
        <v>1300</v>
      </c>
      <c r="G123" t="s">
        <v>6553</v>
      </c>
      <c r="H123" t="s">
        <v>6559</v>
      </c>
      <c r="I123">
        <v>95</v>
      </c>
      <c r="J123" t="b">
        <v>0</v>
      </c>
      <c r="K123">
        <v>3</v>
      </c>
      <c r="L123">
        <v>2</v>
      </c>
      <c r="M123" t="s">
        <v>6660</v>
      </c>
      <c r="N123" t="s">
        <v>7652</v>
      </c>
      <c r="O123" t="s">
        <v>7678</v>
      </c>
      <c r="P123" t="s">
        <v>6660</v>
      </c>
      <c r="Q123" t="s">
        <v>7753</v>
      </c>
      <c r="R123">
        <v>38.629598000000001</v>
      </c>
      <c r="S123">
        <v>-9.1491679000000001</v>
      </c>
      <c r="T123" t="b">
        <v>0</v>
      </c>
      <c r="U123" s="2" t="s">
        <v>7875</v>
      </c>
      <c r="V123" t="s">
        <v>10165</v>
      </c>
      <c r="W123" t="s">
        <v>12266</v>
      </c>
      <c r="X123" t="b">
        <v>0</v>
      </c>
      <c r="Y123" t="s">
        <v>14398</v>
      </c>
      <c r="Z123" t="b">
        <v>0</v>
      </c>
      <c r="AA123" t="b">
        <v>1</v>
      </c>
      <c r="AB123">
        <v>14</v>
      </c>
      <c r="AC123" t="s">
        <v>14401</v>
      </c>
      <c r="AD123" t="s">
        <v>14511</v>
      </c>
      <c r="AE123" t="b">
        <v>1</v>
      </c>
      <c r="AF123" t="b">
        <v>0</v>
      </c>
      <c r="AG123" t="b">
        <v>0</v>
      </c>
      <c r="AH123" t="b">
        <v>0</v>
      </c>
      <c r="AJ123" t="b">
        <v>0</v>
      </c>
      <c r="AK123" t="b">
        <v>0</v>
      </c>
      <c r="AM123" t="s">
        <v>15560</v>
      </c>
      <c r="AO123">
        <v>3</v>
      </c>
      <c r="AP123" t="s">
        <v>15568</v>
      </c>
    </row>
    <row r="124" spans="1:42" x14ac:dyDescent="0.25">
      <c r="A124" t="s">
        <v>165</v>
      </c>
      <c r="B124" s="2" t="s">
        <v>2457</v>
      </c>
      <c r="C124" t="s">
        <v>4723</v>
      </c>
      <c r="D124">
        <v>36</v>
      </c>
      <c r="F124">
        <v>3200</v>
      </c>
      <c r="G124" t="s">
        <v>6553</v>
      </c>
      <c r="H124" t="s">
        <v>6559</v>
      </c>
      <c r="I124">
        <v>204</v>
      </c>
      <c r="J124" t="b">
        <v>0</v>
      </c>
      <c r="K124">
        <v>4</v>
      </c>
      <c r="L124">
        <v>4</v>
      </c>
      <c r="M124" t="s">
        <v>6661</v>
      </c>
      <c r="N124" t="s">
        <v>7651</v>
      </c>
      <c r="O124" t="s">
        <v>7684</v>
      </c>
      <c r="P124" t="s">
        <v>6661</v>
      </c>
      <c r="Q124" t="s">
        <v>7753</v>
      </c>
      <c r="R124">
        <v>38.703704999999999</v>
      </c>
      <c r="S124">
        <v>-9.3068773999999994</v>
      </c>
      <c r="T124" t="b">
        <v>0</v>
      </c>
      <c r="U124" s="2" t="s">
        <v>7876</v>
      </c>
      <c r="V124" t="s">
        <v>10166</v>
      </c>
      <c r="W124" t="s">
        <v>12267</v>
      </c>
      <c r="X124" t="b">
        <v>0</v>
      </c>
      <c r="Y124" t="s">
        <v>14398</v>
      </c>
      <c r="Z124" t="b">
        <v>0</v>
      </c>
      <c r="AA124" t="b">
        <v>1</v>
      </c>
      <c r="AB124">
        <v>16</v>
      </c>
      <c r="AC124" t="s">
        <v>14401</v>
      </c>
      <c r="AD124" t="s">
        <v>14512</v>
      </c>
      <c r="AE124" t="b">
        <v>1</v>
      </c>
      <c r="AF124" t="b">
        <v>0</v>
      </c>
      <c r="AG124" t="b">
        <v>0</v>
      </c>
      <c r="AH124" t="b">
        <v>0</v>
      </c>
      <c r="AJ124" t="b">
        <v>0</v>
      </c>
      <c r="AK124" t="b">
        <v>0</v>
      </c>
      <c r="AL124" t="s">
        <v>15528</v>
      </c>
      <c r="AO124">
        <v>3</v>
      </c>
      <c r="AP124" t="s">
        <v>15568</v>
      </c>
    </row>
    <row r="125" spans="1:42" x14ac:dyDescent="0.25">
      <c r="A125" t="s">
        <v>166</v>
      </c>
      <c r="B125" s="2" t="s">
        <v>2458</v>
      </c>
      <c r="D125">
        <v>18</v>
      </c>
      <c r="E125" t="s">
        <v>6533</v>
      </c>
      <c r="F125">
        <v>3200</v>
      </c>
      <c r="G125" t="s">
        <v>6553</v>
      </c>
      <c r="H125" t="s">
        <v>6559</v>
      </c>
      <c r="I125">
        <v>111</v>
      </c>
      <c r="J125" t="b">
        <v>0</v>
      </c>
      <c r="K125">
        <v>2</v>
      </c>
      <c r="L125">
        <v>2</v>
      </c>
      <c r="M125" t="s">
        <v>6662</v>
      </c>
      <c r="N125" t="s">
        <v>7651</v>
      </c>
      <c r="O125" t="s">
        <v>7665</v>
      </c>
      <c r="P125" t="s">
        <v>6644</v>
      </c>
      <c r="Q125" t="s">
        <v>7753</v>
      </c>
      <c r="R125">
        <v>38.753196099999997</v>
      </c>
      <c r="S125">
        <v>-9.1810490999999992</v>
      </c>
      <c r="T125" t="b">
        <v>0</v>
      </c>
      <c r="U125" s="2" t="s">
        <v>7877</v>
      </c>
      <c r="V125" t="s">
        <v>10167</v>
      </c>
      <c r="W125" t="s">
        <v>12268</v>
      </c>
      <c r="X125" t="b">
        <v>0</v>
      </c>
      <c r="Y125" t="s">
        <v>14398</v>
      </c>
      <c r="Z125" t="b">
        <v>0</v>
      </c>
      <c r="AA125" t="b">
        <v>1</v>
      </c>
      <c r="AB125">
        <v>29</v>
      </c>
      <c r="AC125" t="s">
        <v>14401</v>
      </c>
      <c r="AD125" t="s">
        <v>14513</v>
      </c>
      <c r="AE125" t="b">
        <v>0</v>
      </c>
      <c r="AF125" t="b">
        <v>0</v>
      </c>
      <c r="AG125" t="b">
        <v>0</v>
      </c>
      <c r="AH125" t="b">
        <v>0</v>
      </c>
      <c r="AI125" t="s">
        <v>15527</v>
      </c>
      <c r="AJ125" t="b">
        <v>0</v>
      </c>
      <c r="AK125" t="b">
        <v>0</v>
      </c>
      <c r="AL125" t="s">
        <v>15528</v>
      </c>
      <c r="AM125" t="s">
        <v>15560</v>
      </c>
      <c r="AO125">
        <v>3</v>
      </c>
      <c r="AP125" t="s">
        <v>15568</v>
      </c>
    </row>
    <row r="126" spans="1:42" x14ac:dyDescent="0.25">
      <c r="A126" t="s">
        <v>167</v>
      </c>
      <c r="B126" s="2" t="s">
        <v>2459</v>
      </c>
      <c r="D126">
        <v>4</v>
      </c>
      <c r="E126" t="s">
        <v>6536</v>
      </c>
      <c r="F126">
        <v>900</v>
      </c>
      <c r="G126" t="s">
        <v>6556</v>
      </c>
      <c r="H126" t="s">
        <v>6559</v>
      </c>
      <c r="I126">
        <v>45</v>
      </c>
      <c r="J126" t="b">
        <v>0</v>
      </c>
      <c r="K126">
        <v>0</v>
      </c>
      <c r="L126">
        <v>1</v>
      </c>
      <c r="M126" t="s">
        <v>6602</v>
      </c>
      <c r="N126" t="s">
        <v>7651</v>
      </c>
      <c r="O126" t="s">
        <v>7679</v>
      </c>
      <c r="P126" t="s">
        <v>7012</v>
      </c>
      <c r="Q126" t="s">
        <v>7753</v>
      </c>
      <c r="R126">
        <v>38.7579195</v>
      </c>
      <c r="S126">
        <v>-9.2393067000000002</v>
      </c>
      <c r="T126" t="b">
        <v>0</v>
      </c>
      <c r="U126" s="2" t="s">
        <v>7878</v>
      </c>
      <c r="V126" t="s">
        <v>10168</v>
      </c>
      <c r="W126" t="s">
        <v>12269</v>
      </c>
      <c r="X126" t="b">
        <v>0</v>
      </c>
      <c r="Y126" t="s">
        <v>14398</v>
      </c>
      <c r="Z126" t="b">
        <v>0</v>
      </c>
      <c r="AA126" t="b">
        <v>1</v>
      </c>
      <c r="AB126">
        <v>20</v>
      </c>
      <c r="AC126" t="s">
        <v>14404</v>
      </c>
      <c r="AD126" t="s">
        <v>14456</v>
      </c>
      <c r="AE126" t="b">
        <v>0</v>
      </c>
      <c r="AF126" t="b">
        <v>0</v>
      </c>
      <c r="AG126" t="b">
        <v>0</v>
      </c>
      <c r="AH126" t="b">
        <v>0</v>
      </c>
      <c r="AI126" t="s">
        <v>15527</v>
      </c>
      <c r="AJ126" t="b">
        <v>0</v>
      </c>
      <c r="AK126" t="b">
        <v>0</v>
      </c>
      <c r="AO126">
        <v>3</v>
      </c>
      <c r="AP126" t="s">
        <v>15568</v>
      </c>
    </row>
    <row r="127" spans="1:42" x14ac:dyDescent="0.25">
      <c r="A127" t="s">
        <v>168</v>
      </c>
      <c r="B127" s="2" t="s">
        <v>2460</v>
      </c>
      <c r="C127" t="s">
        <v>4724</v>
      </c>
      <c r="D127">
        <v>13</v>
      </c>
      <c r="F127">
        <v>2700</v>
      </c>
      <c r="G127" t="s">
        <v>6553</v>
      </c>
      <c r="H127" t="s">
        <v>6559</v>
      </c>
      <c r="I127">
        <v>141</v>
      </c>
      <c r="J127" t="b">
        <v>0</v>
      </c>
      <c r="K127">
        <v>3</v>
      </c>
      <c r="L127">
        <v>2</v>
      </c>
      <c r="M127" t="s">
        <v>5116</v>
      </c>
      <c r="N127" t="s">
        <v>7651</v>
      </c>
      <c r="O127" t="s">
        <v>7658</v>
      </c>
      <c r="P127" t="s">
        <v>5116</v>
      </c>
      <c r="Q127" t="s">
        <v>7753</v>
      </c>
      <c r="R127">
        <v>38.7061165</v>
      </c>
      <c r="S127">
        <v>-9.2111373000000007</v>
      </c>
      <c r="T127" t="b">
        <v>0</v>
      </c>
      <c r="U127" s="2" t="s">
        <v>7879</v>
      </c>
      <c r="V127" t="s">
        <v>10169</v>
      </c>
      <c r="W127" t="s">
        <v>12270</v>
      </c>
      <c r="X127" t="b">
        <v>1</v>
      </c>
      <c r="Y127" t="s">
        <v>14398</v>
      </c>
      <c r="Z127" t="b">
        <v>0</v>
      </c>
      <c r="AA127" t="b">
        <v>1</v>
      </c>
      <c r="AB127">
        <v>19</v>
      </c>
      <c r="AC127" t="s">
        <v>14401</v>
      </c>
      <c r="AD127" t="s">
        <v>14514</v>
      </c>
      <c r="AE127" t="b">
        <v>1</v>
      </c>
      <c r="AF127" t="b">
        <v>0</v>
      </c>
      <c r="AG127" t="b">
        <v>0</v>
      </c>
      <c r="AH127" t="b">
        <v>0</v>
      </c>
      <c r="AJ127" t="b">
        <v>0</v>
      </c>
      <c r="AK127" t="b">
        <v>0</v>
      </c>
      <c r="AO127">
        <v>3</v>
      </c>
      <c r="AP127" t="s">
        <v>15568</v>
      </c>
    </row>
    <row r="128" spans="1:42" x14ac:dyDescent="0.25">
      <c r="A128" t="s">
        <v>169</v>
      </c>
      <c r="B128" s="2" t="s">
        <v>2461</v>
      </c>
      <c r="C128" t="s">
        <v>4725</v>
      </c>
      <c r="D128">
        <v>29</v>
      </c>
      <c r="F128">
        <v>3500</v>
      </c>
      <c r="G128" t="s">
        <v>6554</v>
      </c>
      <c r="H128" t="s">
        <v>6559</v>
      </c>
      <c r="I128">
        <v>218.5</v>
      </c>
      <c r="J128" t="b">
        <v>0</v>
      </c>
      <c r="K128">
        <v>3</v>
      </c>
      <c r="L128">
        <v>4</v>
      </c>
      <c r="M128" t="s">
        <v>6663</v>
      </c>
      <c r="N128" t="s">
        <v>7651</v>
      </c>
      <c r="O128" t="s">
        <v>7674</v>
      </c>
      <c r="P128" t="s">
        <v>7716</v>
      </c>
      <c r="Q128" t="s">
        <v>7753</v>
      </c>
      <c r="R128">
        <v>38.724298900000001</v>
      </c>
      <c r="S128">
        <v>-9.4474292999999996</v>
      </c>
      <c r="T128" t="b">
        <v>0</v>
      </c>
      <c r="U128" s="2" t="s">
        <v>7880</v>
      </c>
      <c r="V128" t="s">
        <v>10170</v>
      </c>
      <c r="W128" t="s">
        <v>12271</v>
      </c>
      <c r="X128" t="b">
        <v>0</v>
      </c>
      <c r="Y128" t="s">
        <v>14398</v>
      </c>
      <c r="Z128" t="b">
        <v>0</v>
      </c>
      <c r="AB128">
        <v>16</v>
      </c>
      <c r="AC128" t="s">
        <v>14402</v>
      </c>
      <c r="AD128" t="s">
        <v>14515</v>
      </c>
      <c r="AE128" t="b">
        <v>0</v>
      </c>
      <c r="AF128" t="b">
        <v>0</v>
      </c>
      <c r="AG128" t="b">
        <v>0</v>
      </c>
      <c r="AH128" t="b">
        <v>0</v>
      </c>
      <c r="AJ128" t="b">
        <v>0</v>
      </c>
      <c r="AK128" t="b">
        <v>0</v>
      </c>
      <c r="AL128" t="s">
        <v>15528</v>
      </c>
      <c r="AN128" t="s">
        <v>6663</v>
      </c>
      <c r="AO128">
        <v>3</v>
      </c>
      <c r="AP128" t="s">
        <v>15568</v>
      </c>
    </row>
    <row r="129" spans="1:42" x14ac:dyDescent="0.25">
      <c r="A129" t="s">
        <v>170</v>
      </c>
      <c r="B129" s="2" t="s">
        <v>2462</v>
      </c>
      <c r="C129" t="s">
        <v>4726</v>
      </c>
      <c r="D129">
        <v>28</v>
      </c>
      <c r="E129" t="s">
        <v>6537</v>
      </c>
      <c r="F129">
        <v>1800</v>
      </c>
      <c r="G129" t="s">
        <v>6553</v>
      </c>
      <c r="H129" t="s">
        <v>6559</v>
      </c>
      <c r="I129">
        <v>83</v>
      </c>
      <c r="J129" t="b">
        <v>0</v>
      </c>
      <c r="K129">
        <v>1</v>
      </c>
      <c r="L129">
        <v>1</v>
      </c>
      <c r="M129" t="s">
        <v>6664</v>
      </c>
      <c r="N129" t="s">
        <v>7651</v>
      </c>
      <c r="O129" t="s">
        <v>7662</v>
      </c>
      <c r="P129" t="s">
        <v>6760</v>
      </c>
      <c r="Q129" t="s">
        <v>7753</v>
      </c>
      <c r="R129">
        <v>38.710081000000002</v>
      </c>
      <c r="S129">
        <v>-9.1457634999999993</v>
      </c>
      <c r="T129" t="b">
        <v>0</v>
      </c>
      <c r="U129" s="2" t="s">
        <v>7881</v>
      </c>
      <c r="V129" t="s">
        <v>10171</v>
      </c>
      <c r="W129" t="s">
        <v>12272</v>
      </c>
      <c r="X129" t="b">
        <v>1</v>
      </c>
      <c r="Y129" t="s">
        <v>14398</v>
      </c>
      <c r="Z129" t="b">
        <v>0</v>
      </c>
      <c r="AA129" t="b">
        <v>0</v>
      </c>
      <c r="AB129">
        <v>22</v>
      </c>
      <c r="AC129" t="s">
        <v>14401</v>
      </c>
      <c r="AD129" t="s">
        <v>14516</v>
      </c>
      <c r="AE129" t="b">
        <v>0</v>
      </c>
      <c r="AF129" t="b">
        <v>0</v>
      </c>
      <c r="AG129" t="b">
        <v>1</v>
      </c>
      <c r="AH129" t="b">
        <v>0</v>
      </c>
      <c r="AJ129" t="b">
        <v>0</v>
      </c>
      <c r="AK129" t="b">
        <v>0</v>
      </c>
      <c r="AO129">
        <v>3</v>
      </c>
      <c r="AP129" t="s">
        <v>15568</v>
      </c>
    </row>
    <row r="130" spans="1:42" x14ac:dyDescent="0.25">
      <c r="A130" t="s">
        <v>171</v>
      </c>
      <c r="B130" s="2" t="s">
        <v>2463</v>
      </c>
      <c r="C130" t="s">
        <v>4727</v>
      </c>
      <c r="D130">
        <v>35</v>
      </c>
      <c r="E130" t="s">
        <v>6533</v>
      </c>
      <c r="F130">
        <v>1200</v>
      </c>
      <c r="G130" t="s">
        <v>6553</v>
      </c>
      <c r="H130" t="s">
        <v>6559</v>
      </c>
      <c r="I130">
        <v>57</v>
      </c>
      <c r="J130" t="b">
        <v>0</v>
      </c>
      <c r="K130">
        <v>2</v>
      </c>
      <c r="L130">
        <v>1</v>
      </c>
      <c r="M130" t="s">
        <v>6665</v>
      </c>
      <c r="N130" t="s">
        <v>7651</v>
      </c>
      <c r="O130" t="s">
        <v>7663</v>
      </c>
      <c r="P130" t="s">
        <v>7718</v>
      </c>
      <c r="Q130" t="s">
        <v>7753</v>
      </c>
      <c r="R130">
        <v>38.755066300000003</v>
      </c>
      <c r="S130">
        <v>-9.2078862000000008</v>
      </c>
      <c r="T130" t="b">
        <v>0</v>
      </c>
      <c r="U130" s="2" t="s">
        <v>7882</v>
      </c>
      <c r="V130" t="s">
        <v>10172</v>
      </c>
      <c r="W130" t="s">
        <v>12273</v>
      </c>
      <c r="X130" t="b">
        <v>0</v>
      </c>
      <c r="Y130" t="s">
        <v>14398</v>
      </c>
      <c r="Z130" t="b">
        <v>0</v>
      </c>
      <c r="AA130" t="b">
        <v>0</v>
      </c>
      <c r="AB130">
        <v>21</v>
      </c>
      <c r="AC130" t="s">
        <v>14401</v>
      </c>
      <c r="AD130" t="s">
        <v>14517</v>
      </c>
      <c r="AE130" t="b">
        <v>0</v>
      </c>
      <c r="AF130" t="b">
        <v>0</v>
      </c>
      <c r="AG130" t="b">
        <v>0</v>
      </c>
      <c r="AH130" t="b">
        <v>0</v>
      </c>
      <c r="AJ130" t="b">
        <v>0</v>
      </c>
      <c r="AK130" t="b">
        <v>0</v>
      </c>
      <c r="AO130">
        <v>3</v>
      </c>
      <c r="AP130" t="s">
        <v>15568</v>
      </c>
    </row>
    <row r="131" spans="1:42" x14ac:dyDescent="0.25">
      <c r="A131" t="s">
        <v>172</v>
      </c>
      <c r="B131" s="2" t="s">
        <v>2464</v>
      </c>
      <c r="C131" t="s">
        <v>4728</v>
      </c>
      <c r="D131">
        <v>22</v>
      </c>
      <c r="F131">
        <v>2900</v>
      </c>
      <c r="G131" t="s">
        <v>6553</v>
      </c>
      <c r="H131" t="s">
        <v>6559</v>
      </c>
      <c r="I131">
        <v>95</v>
      </c>
      <c r="J131" t="b">
        <v>0</v>
      </c>
      <c r="K131">
        <v>2</v>
      </c>
      <c r="L131">
        <v>2</v>
      </c>
      <c r="M131" t="s">
        <v>6666</v>
      </c>
      <c r="N131" t="s">
        <v>7651</v>
      </c>
      <c r="O131" t="s">
        <v>7680</v>
      </c>
      <c r="P131" t="s">
        <v>6666</v>
      </c>
      <c r="Q131" t="s">
        <v>7753</v>
      </c>
      <c r="R131">
        <v>38.709616599999997</v>
      </c>
      <c r="S131">
        <v>-9.1312680000000004</v>
      </c>
      <c r="T131" t="b">
        <v>0</v>
      </c>
      <c r="U131" s="2" t="s">
        <v>7883</v>
      </c>
      <c r="V131" t="s">
        <v>10173</v>
      </c>
      <c r="W131" t="s">
        <v>12274</v>
      </c>
      <c r="X131" t="b">
        <v>0</v>
      </c>
      <c r="Y131" t="s">
        <v>14398</v>
      </c>
      <c r="Z131" t="b">
        <v>0</v>
      </c>
      <c r="AA131" t="b">
        <v>0</v>
      </c>
      <c r="AB131">
        <v>31</v>
      </c>
      <c r="AC131" t="s">
        <v>14401</v>
      </c>
      <c r="AD131" t="s">
        <v>14510</v>
      </c>
      <c r="AE131" t="b">
        <v>0</v>
      </c>
      <c r="AF131" t="b">
        <v>0</v>
      </c>
      <c r="AG131" t="b">
        <v>0</v>
      </c>
      <c r="AH131" t="b">
        <v>0</v>
      </c>
      <c r="AJ131" t="b">
        <v>0</v>
      </c>
      <c r="AK131" t="b">
        <v>0</v>
      </c>
      <c r="AO131">
        <v>3</v>
      </c>
      <c r="AP131" t="s">
        <v>15568</v>
      </c>
    </row>
    <row r="132" spans="1:42" x14ac:dyDescent="0.25">
      <c r="A132" t="s">
        <v>173</v>
      </c>
      <c r="B132" s="2" t="s">
        <v>2465</v>
      </c>
      <c r="C132" t="s">
        <v>4729</v>
      </c>
      <c r="D132">
        <v>5</v>
      </c>
      <c r="F132">
        <v>1200</v>
      </c>
      <c r="G132" t="s">
        <v>6553</v>
      </c>
      <c r="H132" t="s">
        <v>6559</v>
      </c>
      <c r="I132">
        <v>105</v>
      </c>
      <c r="J132" t="b">
        <v>0</v>
      </c>
      <c r="K132">
        <v>3</v>
      </c>
      <c r="L132">
        <v>2</v>
      </c>
      <c r="M132" t="s">
        <v>6667</v>
      </c>
      <c r="N132" t="s">
        <v>7651</v>
      </c>
      <c r="O132" t="s">
        <v>6667</v>
      </c>
      <c r="Q132" t="s">
        <v>7753</v>
      </c>
      <c r="R132">
        <v>39.067077699999999</v>
      </c>
      <c r="S132">
        <v>-8.9992180000000008</v>
      </c>
      <c r="T132" t="b">
        <v>0</v>
      </c>
      <c r="U132" s="2" t="s">
        <v>7884</v>
      </c>
      <c r="V132" t="s">
        <v>10174</v>
      </c>
      <c r="W132" t="s">
        <v>12275</v>
      </c>
      <c r="X132" t="b">
        <v>0</v>
      </c>
      <c r="Y132" t="s">
        <v>14398</v>
      </c>
      <c r="Z132" t="b">
        <v>0</v>
      </c>
      <c r="AA132" t="b">
        <v>1</v>
      </c>
      <c r="AB132">
        <v>11</v>
      </c>
      <c r="AC132" t="s">
        <v>14401</v>
      </c>
      <c r="AD132" t="s">
        <v>14518</v>
      </c>
      <c r="AE132" t="b">
        <v>0</v>
      </c>
      <c r="AF132" t="b">
        <v>0</v>
      </c>
      <c r="AG132" t="b">
        <v>0</v>
      </c>
      <c r="AH132" t="b">
        <v>0</v>
      </c>
      <c r="AJ132" t="b">
        <v>0</v>
      </c>
      <c r="AK132" t="b">
        <v>0</v>
      </c>
      <c r="AO132">
        <v>3</v>
      </c>
      <c r="AP132" t="s">
        <v>15568</v>
      </c>
    </row>
    <row r="133" spans="1:42" x14ac:dyDescent="0.25">
      <c r="A133" t="s">
        <v>174</v>
      </c>
      <c r="B133" s="2" t="s">
        <v>2466</v>
      </c>
      <c r="C133" t="s">
        <v>4730</v>
      </c>
      <c r="D133">
        <v>23</v>
      </c>
      <c r="E133" t="s">
        <v>6531</v>
      </c>
      <c r="F133">
        <v>2350</v>
      </c>
      <c r="G133" t="s">
        <v>6553</v>
      </c>
      <c r="H133" t="s">
        <v>6559</v>
      </c>
      <c r="I133">
        <v>189</v>
      </c>
      <c r="J133" t="b">
        <v>0</v>
      </c>
      <c r="K133">
        <v>4</v>
      </c>
      <c r="L133">
        <v>3</v>
      </c>
      <c r="M133" t="s">
        <v>6668</v>
      </c>
      <c r="N133" t="s">
        <v>7651</v>
      </c>
      <c r="O133" t="s">
        <v>7671</v>
      </c>
      <c r="P133" t="s">
        <v>6714</v>
      </c>
      <c r="Q133" t="s">
        <v>7753</v>
      </c>
      <c r="R133">
        <v>38.7622286</v>
      </c>
      <c r="S133">
        <v>-9.1735229999999994</v>
      </c>
      <c r="T133" t="b">
        <v>1</v>
      </c>
      <c r="U133" s="2" t="s">
        <v>7885</v>
      </c>
      <c r="V133" t="s">
        <v>10175</v>
      </c>
      <c r="W133" t="s">
        <v>12276</v>
      </c>
      <c r="X133" t="b">
        <v>0</v>
      </c>
      <c r="Y133" t="s">
        <v>14398</v>
      </c>
      <c r="Z133" t="b">
        <v>0</v>
      </c>
      <c r="AA133" t="b">
        <v>1</v>
      </c>
      <c r="AB133">
        <v>12</v>
      </c>
      <c r="AC133" t="s">
        <v>14401</v>
      </c>
      <c r="AD133" t="s">
        <v>14519</v>
      </c>
      <c r="AE133" t="b">
        <v>0</v>
      </c>
      <c r="AF133" t="b">
        <v>1</v>
      </c>
      <c r="AG133" t="b">
        <v>0</v>
      </c>
      <c r="AH133" t="b">
        <v>0</v>
      </c>
      <c r="AJ133" t="b">
        <v>0</v>
      </c>
      <c r="AK133" t="b">
        <v>0</v>
      </c>
      <c r="AM133" t="s">
        <v>15560</v>
      </c>
      <c r="AO133">
        <v>3</v>
      </c>
      <c r="AP133" t="s">
        <v>15568</v>
      </c>
    </row>
    <row r="134" spans="1:42" x14ac:dyDescent="0.25">
      <c r="A134" t="s">
        <v>175</v>
      </c>
      <c r="B134" s="2" t="s">
        <v>2467</v>
      </c>
      <c r="D134">
        <v>11</v>
      </c>
      <c r="E134" t="s">
        <v>6533</v>
      </c>
      <c r="F134">
        <v>850</v>
      </c>
      <c r="G134" t="s">
        <v>6553</v>
      </c>
      <c r="H134" t="s">
        <v>6559</v>
      </c>
      <c r="I134">
        <v>85</v>
      </c>
      <c r="J134" t="b">
        <v>0</v>
      </c>
      <c r="K134">
        <v>2</v>
      </c>
      <c r="L134">
        <v>1</v>
      </c>
      <c r="M134" t="s">
        <v>6669</v>
      </c>
      <c r="N134" t="s">
        <v>7651</v>
      </c>
      <c r="O134" t="s">
        <v>7024</v>
      </c>
      <c r="Q134" t="s">
        <v>7753</v>
      </c>
      <c r="R134">
        <v>38.7450805</v>
      </c>
      <c r="S134">
        <v>-9.2676102</v>
      </c>
      <c r="T134" t="b">
        <v>0</v>
      </c>
      <c r="U134" s="2" t="s">
        <v>7886</v>
      </c>
      <c r="V134" t="s">
        <v>10176</v>
      </c>
      <c r="W134" t="s">
        <v>12277</v>
      </c>
      <c r="X134" t="b">
        <v>0</v>
      </c>
      <c r="Y134" t="s">
        <v>14398</v>
      </c>
      <c r="Z134" t="b">
        <v>0</v>
      </c>
      <c r="AA134" t="b">
        <v>0</v>
      </c>
      <c r="AB134">
        <v>10</v>
      </c>
      <c r="AC134" t="s">
        <v>14401</v>
      </c>
      <c r="AD134" t="s">
        <v>14520</v>
      </c>
      <c r="AE134" t="b">
        <v>0</v>
      </c>
      <c r="AF134" t="b">
        <v>0</v>
      </c>
      <c r="AG134" t="b">
        <v>0</v>
      </c>
      <c r="AH134" t="b">
        <v>0</v>
      </c>
      <c r="AJ134" t="b">
        <v>0</v>
      </c>
      <c r="AK134" t="b">
        <v>0</v>
      </c>
      <c r="AO134">
        <v>3</v>
      </c>
      <c r="AP134" t="s">
        <v>15568</v>
      </c>
    </row>
    <row r="135" spans="1:42" x14ac:dyDescent="0.25">
      <c r="A135" t="s">
        <v>176</v>
      </c>
      <c r="B135" s="2" t="s">
        <v>2468</v>
      </c>
      <c r="C135" t="s">
        <v>4731</v>
      </c>
      <c r="D135">
        <v>24</v>
      </c>
      <c r="E135" t="s">
        <v>6532</v>
      </c>
      <c r="F135">
        <v>1900</v>
      </c>
      <c r="G135" t="s">
        <v>6553</v>
      </c>
      <c r="H135" t="s">
        <v>6559</v>
      </c>
      <c r="I135">
        <v>70</v>
      </c>
      <c r="J135" t="b">
        <v>0</v>
      </c>
      <c r="K135">
        <v>1</v>
      </c>
      <c r="L135">
        <v>1</v>
      </c>
      <c r="M135" t="s">
        <v>6605</v>
      </c>
      <c r="N135" t="s">
        <v>7651</v>
      </c>
      <c r="O135" t="s">
        <v>7655</v>
      </c>
      <c r="P135" t="s">
        <v>6605</v>
      </c>
      <c r="Q135" t="s">
        <v>7753</v>
      </c>
      <c r="R135">
        <v>38.710370099999999</v>
      </c>
      <c r="S135">
        <v>-9.1602108999999992</v>
      </c>
      <c r="T135" t="b">
        <v>0</v>
      </c>
      <c r="U135" s="2" t="s">
        <v>7887</v>
      </c>
      <c r="V135" t="s">
        <v>10177</v>
      </c>
      <c r="W135" t="s">
        <v>12278</v>
      </c>
      <c r="X135" t="b">
        <v>0</v>
      </c>
      <c r="Y135" t="s">
        <v>14398</v>
      </c>
      <c r="Z135" t="b">
        <v>0</v>
      </c>
      <c r="AA135" t="b">
        <v>0</v>
      </c>
      <c r="AB135">
        <v>27</v>
      </c>
      <c r="AC135" t="s">
        <v>14401</v>
      </c>
      <c r="AD135" t="s">
        <v>14459</v>
      </c>
      <c r="AE135" t="b">
        <v>1</v>
      </c>
      <c r="AF135" t="b">
        <v>0</v>
      </c>
      <c r="AG135" t="b">
        <v>0</v>
      </c>
      <c r="AH135" t="b">
        <v>0</v>
      </c>
      <c r="AI135" t="s">
        <v>15527</v>
      </c>
      <c r="AJ135" t="b">
        <v>0</v>
      </c>
      <c r="AK135" t="b">
        <v>0</v>
      </c>
      <c r="AO135">
        <v>3</v>
      </c>
      <c r="AP135" t="s">
        <v>15568</v>
      </c>
    </row>
    <row r="136" spans="1:42" x14ac:dyDescent="0.25">
      <c r="A136" t="s">
        <v>177</v>
      </c>
      <c r="B136" s="2" t="s">
        <v>2469</v>
      </c>
      <c r="C136" t="s">
        <v>4732</v>
      </c>
      <c r="D136">
        <v>29</v>
      </c>
      <c r="E136" t="s">
        <v>6535</v>
      </c>
      <c r="F136">
        <v>1550</v>
      </c>
      <c r="G136" t="s">
        <v>6553</v>
      </c>
      <c r="H136" t="s">
        <v>6559</v>
      </c>
      <c r="I136">
        <v>101</v>
      </c>
      <c r="J136" t="b">
        <v>0</v>
      </c>
      <c r="K136">
        <v>2</v>
      </c>
      <c r="L136">
        <v>1</v>
      </c>
      <c r="M136" t="s">
        <v>6670</v>
      </c>
      <c r="N136" t="s">
        <v>7651</v>
      </c>
      <c r="O136" t="s">
        <v>7663</v>
      </c>
      <c r="P136" t="s">
        <v>7718</v>
      </c>
      <c r="Q136" t="s">
        <v>7753</v>
      </c>
      <c r="R136">
        <v>38.753847800000003</v>
      </c>
      <c r="S136">
        <v>-9.2050862999999996</v>
      </c>
      <c r="T136" t="b">
        <v>0</v>
      </c>
      <c r="U136" s="2" t="s">
        <v>7888</v>
      </c>
      <c r="V136" t="s">
        <v>10178</v>
      </c>
      <c r="W136" t="s">
        <v>12279</v>
      </c>
      <c r="X136" t="b">
        <v>0</v>
      </c>
      <c r="Y136" t="s">
        <v>14398</v>
      </c>
      <c r="Z136" t="b">
        <v>0</v>
      </c>
      <c r="AA136" t="b">
        <v>0</v>
      </c>
      <c r="AB136">
        <v>15</v>
      </c>
      <c r="AC136" t="s">
        <v>14401</v>
      </c>
      <c r="AD136" t="s">
        <v>14521</v>
      </c>
      <c r="AE136" t="b">
        <v>0</v>
      </c>
      <c r="AF136" t="b">
        <v>0</v>
      </c>
      <c r="AG136" t="b">
        <v>0</v>
      </c>
      <c r="AH136" t="b">
        <v>0</v>
      </c>
      <c r="AI136" t="s">
        <v>15527</v>
      </c>
      <c r="AJ136" t="b">
        <v>0</v>
      </c>
      <c r="AK136" t="b">
        <v>0</v>
      </c>
      <c r="AO136">
        <v>3</v>
      </c>
      <c r="AP136" t="s">
        <v>15568</v>
      </c>
    </row>
    <row r="137" spans="1:42" x14ac:dyDescent="0.25">
      <c r="A137" t="s">
        <v>178</v>
      </c>
      <c r="B137" s="2" t="s">
        <v>2470</v>
      </c>
      <c r="C137" t="s">
        <v>4733</v>
      </c>
      <c r="D137">
        <v>39</v>
      </c>
      <c r="E137" t="s">
        <v>6531</v>
      </c>
      <c r="F137">
        <v>2800</v>
      </c>
      <c r="G137" t="s">
        <v>6553</v>
      </c>
      <c r="H137" t="s">
        <v>6559</v>
      </c>
      <c r="I137">
        <v>263</v>
      </c>
      <c r="J137" t="b">
        <v>0</v>
      </c>
      <c r="K137">
        <v>3</v>
      </c>
      <c r="L137">
        <v>3</v>
      </c>
      <c r="M137" t="s">
        <v>6671</v>
      </c>
      <c r="N137" t="s">
        <v>7651</v>
      </c>
      <c r="O137" t="s">
        <v>7665</v>
      </c>
      <c r="P137" t="s">
        <v>6824</v>
      </c>
      <c r="Q137" t="s">
        <v>7753</v>
      </c>
      <c r="R137">
        <v>38.747813499999999</v>
      </c>
      <c r="S137">
        <v>-9.1657027000000006</v>
      </c>
      <c r="T137" t="b">
        <v>0</v>
      </c>
      <c r="U137" s="2" t="s">
        <v>7889</v>
      </c>
      <c r="V137" t="s">
        <v>10179</v>
      </c>
      <c r="W137" t="s">
        <v>12280</v>
      </c>
      <c r="X137" t="b">
        <v>0</v>
      </c>
      <c r="Y137" t="s">
        <v>14398</v>
      </c>
      <c r="Z137" t="b">
        <v>0</v>
      </c>
      <c r="AA137" t="b">
        <v>1</v>
      </c>
      <c r="AB137">
        <v>11</v>
      </c>
      <c r="AC137" t="s">
        <v>14401</v>
      </c>
      <c r="AD137" t="s">
        <v>14522</v>
      </c>
      <c r="AE137" t="b">
        <v>0</v>
      </c>
      <c r="AF137" t="b">
        <v>0</v>
      </c>
      <c r="AG137" t="b">
        <v>0</v>
      </c>
      <c r="AH137" t="b">
        <v>0</v>
      </c>
      <c r="AJ137" t="b">
        <v>0</v>
      </c>
      <c r="AK137" t="b">
        <v>0</v>
      </c>
      <c r="AM137" t="s">
        <v>15560</v>
      </c>
      <c r="AO137">
        <v>3</v>
      </c>
      <c r="AP137" t="s">
        <v>15568</v>
      </c>
    </row>
    <row r="138" spans="1:42" x14ac:dyDescent="0.25">
      <c r="A138" t="s">
        <v>179</v>
      </c>
      <c r="B138" s="2" t="s">
        <v>2471</v>
      </c>
      <c r="D138">
        <v>17</v>
      </c>
      <c r="E138" t="s">
        <v>6541</v>
      </c>
      <c r="F138">
        <v>1850</v>
      </c>
      <c r="G138" t="s">
        <v>6553</v>
      </c>
      <c r="H138" t="s">
        <v>6559</v>
      </c>
      <c r="I138">
        <v>145</v>
      </c>
      <c r="J138" t="b">
        <v>0</v>
      </c>
      <c r="K138">
        <v>3</v>
      </c>
      <c r="L138">
        <v>2</v>
      </c>
      <c r="M138" t="s">
        <v>6672</v>
      </c>
      <c r="N138" t="s">
        <v>7651</v>
      </c>
      <c r="O138" t="s">
        <v>6585</v>
      </c>
      <c r="Q138" t="s">
        <v>7753</v>
      </c>
      <c r="R138">
        <v>38.780824799999998</v>
      </c>
      <c r="S138">
        <v>-9.1142824999999998</v>
      </c>
      <c r="T138" t="b">
        <v>0</v>
      </c>
      <c r="U138" s="2" t="s">
        <v>7890</v>
      </c>
      <c r="V138" t="s">
        <v>10180</v>
      </c>
      <c r="W138" t="s">
        <v>12281</v>
      </c>
      <c r="X138" t="b">
        <v>0</v>
      </c>
      <c r="Y138" t="s">
        <v>14398</v>
      </c>
      <c r="Z138" t="b">
        <v>0</v>
      </c>
      <c r="AA138" t="b">
        <v>1</v>
      </c>
      <c r="AB138">
        <v>13</v>
      </c>
      <c r="AC138" t="s">
        <v>14401</v>
      </c>
      <c r="AD138" t="s">
        <v>14523</v>
      </c>
      <c r="AE138" t="b">
        <v>0</v>
      </c>
      <c r="AF138" t="b">
        <v>0</v>
      </c>
      <c r="AG138" t="b">
        <v>0</v>
      </c>
      <c r="AH138" t="b">
        <v>0</v>
      </c>
      <c r="AJ138" t="b">
        <v>0</v>
      </c>
      <c r="AK138" t="b">
        <v>0</v>
      </c>
      <c r="AM138" t="s">
        <v>15560</v>
      </c>
      <c r="AO138">
        <v>3</v>
      </c>
      <c r="AP138" t="s">
        <v>15568</v>
      </c>
    </row>
    <row r="139" spans="1:42" x14ac:dyDescent="0.25">
      <c r="A139" t="s">
        <v>180</v>
      </c>
      <c r="B139" s="2" t="s">
        <v>2472</v>
      </c>
      <c r="C139" t="s">
        <v>4734</v>
      </c>
      <c r="D139">
        <v>10</v>
      </c>
      <c r="F139">
        <v>2600</v>
      </c>
      <c r="G139" t="s">
        <v>6553</v>
      </c>
      <c r="H139" t="s">
        <v>6559</v>
      </c>
      <c r="I139">
        <v>148</v>
      </c>
      <c r="J139" t="b">
        <v>0</v>
      </c>
      <c r="K139">
        <v>2</v>
      </c>
      <c r="L139">
        <v>3</v>
      </c>
      <c r="M139" t="s">
        <v>6673</v>
      </c>
      <c r="N139" t="s">
        <v>7651</v>
      </c>
      <c r="O139" t="s">
        <v>7677</v>
      </c>
      <c r="P139" t="s">
        <v>6826</v>
      </c>
      <c r="Q139" t="s">
        <v>7753</v>
      </c>
      <c r="R139">
        <v>38.768607899999999</v>
      </c>
      <c r="S139">
        <v>-9.0966570999999998</v>
      </c>
      <c r="T139" t="b">
        <v>1</v>
      </c>
      <c r="U139" s="2" t="s">
        <v>7891</v>
      </c>
      <c r="V139" t="s">
        <v>10181</v>
      </c>
      <c r="W139" t="s">
        <v>12282</v>
      </c>
      <c r="X139" t="b">
        <v>0</v>
      </c>
      <c r="Y139" t="s">
        <v>14398</v>
      </c>
      <c r="Z139" t="b">
        <v>0</v>
      </c>
      <c r="AB139">
        <v>18</v>
      </c>
      <c r="AC139" t="s">
        <v>14401</v>
      </c>
      <c r="AD139" t="s">
        <v>14524</v>
      </c>
      <c r="AE139" t="b">
        <v>0</v>
      </c>
      <c r="AF139" t="b">
        <v>0</v>
      </c>
      <c r="AG139" t="b">
        <v>0</v>
      </c>
      <c r="AH139" t="b">
        <v>0</v>
      </c>
      <c r="AJ139" t="b">
        <v>0</v>
      </c>
      <c r="AK139" t="b">
        <v>0</v>
      </c>
      <c r="AO139">
        <v>3</v>
      </c>
      <c r="AP139" t="s">
        <v>15568</v>
      </c>
    </row>
    <row r="140" spans="1:42" x14ac:dyDescent="0.25">
      <c r="A140" t="s">
        <v>181</v>
      </c>
      <c r="B140" s="2" t="s">
        <v>2473</v>
      </c>
      <c r="C140" t="s">
        <v>4735</v>
      </c>
      <c r="D140">
        <v>12</v>
      </c>
      <c r="F140">
        <v>2500</v>
      </c>
      <c r="G140" t="s">
        <v>6553</v>
      </c>
      <c r="H140" t="s">
        <v>6559</v>
      </c>
      <c r="I140">
        <v>146</v>
      </c>
      <c r="J140" t="b">
        <v>0</v>
      </c>
      <c r="K140">
        <v>2</v>
      </c>
      <c r="L140">
        <v>3</v>
      </c>
      <c r="M140" t="s">
        <v>6673</v>
      </c>
      <c r="N140" t="s">
        <v>7651</v>
      </c>
      <c r="O140" t="s">
        <v>7677</v>
      </c>
      <c r="P140" t="s">
        <v>6826</v>
      </c>
      <c r="Q140" t="s">
        <v>7753</v>
      </c>
      <c r="R140">
        <v>38.768607899999999</v>
      </c>
      <c r="S140">
        <v>-9.0966570999999998</v>
      </c>
      <c r="T140" t="b">
        <v>1</v>
      </c>
      <c r="U140" s="2" t="s">
        <v>7892</v>
      </c>
      <c r="V140" t="s">
        <v>10181</v>
      </c>
      <c r="W140" t="s">
        <v>12282</v>
      </c>
      <c r="X140" t="b">
        <v>0</v>
      </c>
      <c r="Y140" t="s">
        <v>14398</v>
      </c>
      <c r="Z140" t="b">
        <v>0</v>
      </c>
      <c r="AB140">
        <v>17</v>
      </c>
      <c r="AC140" t="s">
        <v>14401</v>
      </c>
      <c r="AD140" t="s">
        <v>14524</v>
      </c>
      <c r="AE140" t="b">
        <v>0</v>
      </c>
      <c r="AF140" t="b">
        <v>0</v>
      </c>
      <c r="AG140" t="b">
        <v>0</v>
      </c>
      <c r="AH140" t="b">
        <v>0</v>
      </c>
      <c r="AJ140" t="b">
        <v>0</v>
      </c>
      <c r="AK140" t="b">
        <v>0</v>
      </c>
      <c r="AO140">
        <v>3</v>
      </c>
      <c r="AP140" t="s">
        <v>15568</v>
      </c>
    </row>
    <row r="141" spans="1:42" x14ac:dyDescent="0.25">
      <c r="A141" t="s">
        <v>182</v>
      </c>
      <c r="B141" s="2" t="s">
        <v>2474</v>
      </c>
      <c r="C141" t="s">
        <v>4736</v>
      </c>
      <c r="D141">
        <v>17</v>
      </c>
      <c r="F141">
        <v>1500</v>
      </c>
      <c r="G141" t="s">
        <v>6553</v>
      </c>
      <c r="H141" t="s">
        <v>6559</v>
      </c>
      <c r="I141">
        <v>96</v>
      </c>
      <c r="J141" t="b">
        <v>0</v>
      </c>
      <c r="K141">
        <v>2</v>
      </c>
      <c r="L141">
        <v>1</v>
      </c>
      <c r="M141" t="s">
        <v>6674</v>
      </c>
      <c r="N141" t="s">
        <v>7651</v>
      </c>
      <c r="O141" t="s">
        <v>7659</v>
      </c>
      <c r="P141" t="s">
        <v>6674</v>
      </c>
      <c r="Q141" t="s">
        <v>7753</v>
      </c>
      <c r="R141">
        <v>38.969521800000003</v>
      </c>
      <c r="S141">
        <v>-9.4192283000000003</v>
      </c>
      <c r="T141" t="b">
        <v>0</v>
      </c>
      <c r="U141" s="2" t="s">
        <v>7893</v>
      </c>
      <c r="V141" t="s">
        <v>10182</v>
      </c>
      <c r="W141" t="s">
        <v>12283</v>
      </c>
      <c r="X141" t="b">
        <v>0</v>
      </c>
      <c r="Y141" t="s">
        <v>14398</v>
      </c>
      <c r="Z141" t="b">
        <v>0</v>
      </c>
      <c r="AB141">
        <v>16</v>
      </c>
      <c r="AC141" t="s">
        <v>14401</v>
      </c>
      <c r="AD141" t="s">
        <v>14525</v>
      </c>
      <c r="AE141" t="b">
        <v>0</v>
      </c>
      <c r="AF141" t="b">
        <v>0</v>
      </c>
      <c r="AG141" t="b">
        <v>0</v>
      </c>
      <c r="AH141" t="b">
        <v>0</v>
      </c>
      <c r="AJ141" t="b">
        <v>0</v>
      </c>
      <c r="AK141" t="b">
        <v>0</v>
      </c>
      <c r="AO141">
        <v>3</v>
      </c>
      <c r="AP141" t="s">
        <v>15568</v>
      </c>
    </row>
    <row r="142" spans="1:42" x14ac:dyDescent="0.25">
      <c r="A142" t="s">
        <v>183</v>
      </c>
      <c r="B142" s="2" t="s">
        <v>2475</v>
      </c>
      <c r="C142" t="s">
        <v>4737</v>
      </c>
      <c r="D142">
        <v>26</v>
      </c>
      <c r="F142">
        <v>1500</v>
      </c>
      <c r="G142" t="s">
        <v>6553</v>
      </c>
      <c r="H142" t="s">
        <v>6559</v>
      </c>
      <c r="I142">
        <v>143</v>
      </c>
      <c r="J142" t="b">
        <v>0</v>
      </c>
      <c r="K142">
        <v>2</v>
      </c>
      <c r="L142">
        <v>2</v>
      </c>
      <c r="M142" t="s">
        <v>6675</v>
      </c>
      <c r="N142" t="s">
        <v>7651</v>
      </c>
      <c r="O142" t="s">
        <v>7687</v>
      </c>
      <c r="P142" t="s">
        <v>6675</v>
      </c>
      <c r="Q142" t="s">
        <v>7753</v>
      </c>
      <c r="R142">
        <v>38.765795699999998</v>
      </c>
      <c r="S142">
        <v>-9.2384609999999991</v>
      </c>
      <c r="T142" t="b">
        <v>0</v>
      </c>
      <c r="U142" s="2" t="s">
        <v>7894</v>
      </c>
      <c r="V142" t="s">
        <v>10183</v>
      </c>
      <c r="W142" t="s">
        <v>12284</v>
      </c>
      <c r="X142" t="b">
        <v>0</v>
      </c>
      <c r="Y142" t="s">
        <v>14398</v>
      </c>
      <c r="Z142" t="b">
        <v>0</v>
      </c>
      <c r="AB142">
        <v>10</v>
      </c>
      <c r="AC142" t="s">
        <v>14401</v>
      </c>
      <c r="AD142" t="s">
        <v>14526</v>
      </c>
      <c r="AE142" t="b">
        <v>0</v>
      </c>
      <c r="AF142" t="b">
        <v>0</v>
      </c>
      <c r="AG142" t="b">
        <v>0</v>
      </c>
      <c r="AH142" t="b">
        <v>0</v>
      </c>
      <c r="AJ142" t="b">
        <v>0</v>
      </c>
      <c r="AK142" t="b">
        <v>0</v>
      </c>
      <c r="AO142">
        <v>3</v>
      </c>
      <c r="AP142" t="s">
        <v>15568</v>
      </c>
    </row>
    <row r="143" spans="1:42" x14ac:dyDescent="0.25">
      <c r="A143" t="s">
        <v>184</v>
      </c>
      <c r="B143" s="2" t="s">
        <v>2476</v>
      </c>
      <c r="C143" t="s">
        <v>4738</v>
      </c>
      <c r="D143">
        <v>16</v>
      </c>
      <c r="F143">
        <v>1500</v>
      </c>
      <c r="G143" t="s">
        <v>6553</v>
      </c>
      <c r="H143" t="s">
        <v>6559</v>
      </c>
      <c r="I143">
        <v>83</v>
      </c>
      <c r="J143" t="b">
        <v>0</v>
      </c>
      <c r="K143">
        <v>3</v>
      </c>
      <c r="L143">
        <v>2</v>
      </c>
      <c r="M143" t="s">
        <v>6676</v>
      </c>
      <c r="N143" t="s">
        <v>7651</v>
      </c>
      <c r="O143" t="s">
        <v>7663</v>
      </c>
      <c r="P143" t="s">
        <v>6676</v>
      </c>
      <c r="Q143" t="s">
        <v>7753</v>
      </c>
      <c r="R143">
        <v>38.7551536</v>
      </c>
      <c r="S143">
        <v>-9.1968669999999992</v>
      </c>
      <c r="T143" t="b">
        <v>0</v>
      </c>
      <c r="U143" s="2" t="s">
        <v>7895</v>
      </c>
      <c r="V143" t="s">
        <v>10184</v>
      </c>
      <c r="W143" t="s">
        <v>12285</v>
      </c>
      <c r="X143" t="b">
        <v>0</v>
      </c>
      <c r="Y143" t="s">
        <v>14398</v>
      </c>
      <c r="Z143" t="b">
        <v>0</v>
      </c>
      <c r="AB143">
        <v>18</v>
      </c>
      <c r="AC143" t="s">
        <v>14401</v>
      </c>
      <c r="AD143" t="s">
        <v>14426</v>
      </c>
      <c r="AE143" t="b">
        <v>0</v>
      </c>
      <c r="AF143" t="b">
        <v>0</v>
      </c>
      <c r="AG143" t="b">
        <v>0</v>
      </c>
      <c r="AH143" t="b">
        <v>0</v>
      </c>
      <c r="AJ143" t="b">
        <v>0</v>
      </c>
      <c r="AK143" t="b">
        <v>0</v>
      </c>
      <c r="AO143">
        <v>3</v>
      </c>
      <c r="AP143" t="s">
        <v>15568</v>
      </c>
    </row>
    <row r="144" spans="1:42" x14ac:dyDescent="0.25">
      <c r="A144" t="s">
        <v>185</v>
      </c>
      <c r="B144" s="2" t="s">
        <v>2477</v>
      </c>
      <c r="C144" t="s">
        <v>4739</v>
      </c>
      <c r="D144">
        <v>30</v>
      </c>
      <c r="F144">
        <v>1900</v>
      </c>
      <c r="G144" t="s">
        <v>6553</v>
      </c>
      <c r="H144" t="s">
        <v>6559</v>
      </c>
      <c r="I144">
        <v>83</v>
      </c>
      <c r="J144" t="b">
        <v>0</v>
      </c>
      <c r="K144">
        <v>2</v>
      </c>
      <c r="L144">
        <v>1</v>
      </c>
      <c r="M144" t="s">
        <v>6677</v>
      </c>
      <c r="N144" t="s">
        <v>7651</v>
      </c>
      <c r="O144" t="s">
        <v>7141</v>
      </c>
      <c r="P144" t="s">
        <v>6971</v>
      </c>
      <c r="Q144" t="s">
        <v>7753</v>
      </c>
      <c r="R144">
        <v>38.715404800000002</v>
      </c>
      <c r="S144">
        <v>-9.1565437999999997</v>
      </c>
      <c r="T144" t="b">
        <v>1</v>
      </c>
      <c r="U144" s="2" t="s">
        <v>7896</v>
      </c>
      <c r="V144" t="s">
        <v>10185</v>
      </c>
      <c r="W144" t="s">
        <v>12286</v>
      </c>
      <c r="X144" t="b">
        <v>0</v>
      </c>
      <c r="Y144" t="s">
        <v>14398</v>
      </c>
      <c r="Z144" t="b">
        <v>0</v>
      </c>
      <c r="AB144">
        <v>23</v>
      </c>
      <c r="AC144" t="s">
        <v>14401</v>
      </c>
      <c r="AD144" t="s">
        <v>14527</v>
      </c>
      <c r="AE144" t="b">
        <v>0</v>
      </c>
      <c r="AF144" t="b">
        <v>0</v>
      </c>
      <c r="AG144" t="b">
        <v>0</v>
      </c>
      <c r="AH144" t="b">
        <v>0</v>
      </c>
      <c r="AJ144" t="b">
        <v>0</v>
      </c>
      <c r="AK144" t="b">
        <v>0</v>
      </c>
      <c r="AO144">
        <v>3</v>
      </c>
      <c r="AP144" t="s">
        <v>15568</v>
      </c>
    </row>
    <row r="145" spans="1:42" x14ac:dyDescent="0.25">
      <c r="A145" t="s">
        <v>186</v>
      </c>
      <c r="B145" s="2" t="s">
        <v>2478</v>
      </c>
      <c r="C145" t="s">
        <v>4740</v>
      </c>
      <c r="D145">
        <v>8</v>
      </c>
      <c r="F145">
        <v>2300</v>
      </c>
      <c r="G145" t="s">
        <v>6553</v>
      </c>
      <c r="H145" t="s">
        <v>6559</v>
      </c>
      <c r="I145">
        <v>84</v>
      </c>
      <c r="J145" t="b">
        <v>0</v>
      </c>
      <c r="K145">
        <v>1</v>
      </c>
      <c r="L145">
        <v>1</v>
      </c>
      <c r="M145" t="s">
        <v>6605</v>
      </c>
      <c r="N145" t="s">
        <v>7651</v>
      </c>
      <c r="O145" t="s">
        <v>7655</v>
      </c>
      <c r="P145" t="s">
        <v>6605</v>
      </c>
      <c r="Q145" t="s">
        <v>7753</v>
      </c>
      <c r="R145">
        <v>38.711517100000002</v>
      </c>
      <c r="S145">
        <v>-9.1593923999999998</v>
      </c>
      <c r="T145" t="b">
        <v>0</v>
      </c>
      <c r="U145" s="2" t="s">
        <v>7897</v>
      </c>
      <c r="V145" t="s">
        <v>10186</v>
      </c>
      <c r="W145" t="s">
        <v>12287</v>
      </c>
      <c r="X145" t="b">
        <v>0</v>
      </c>
      <c r="Y145" t="s">
        <v>14398</v>
      </c>
      <c r="Z145" t="b">
        <v>0</v>
      </c>
      <c r="AB145">
        <v>27</v>
      </c>
      <c r="AC145" t="s">
        <v>14401</v>
      </c>
      <c r="AD145" t="s">
        <v>14459</v>
      </c>
      <c r="AE145" t="b">
        <v>0</v>
      </c>
      <c r="AF145" t="b">
        <v>0</v>
      </c>
      <c r="AG145" t="b">
        <v>0</v>
      </c>
      <c r="AH145" t="b">
        <v>0</v>
      </c>
      <c r="AJ145" t="b">
        <v>0</v>
      </c>
      <c r="AK145" t="b">
        <v>0</v>
      </c>
      <c r="AO145">
        <v>3</v>
      </c>
      <c r="AP145" t="s">
        <v>15568</v>
      </c>
    </row>
    <row r="146" spans="1:42" x14ac:dyDescent="0.25">
      <c r="A146" t="s">
        <v>187</v>
      </c>
      <c r="B146" s="2" t="s">
        <v>2479</v>
      </c>
      <c r="C146" t="s">
        <v>4741</v>
      </c>
      <c r="D146">
        <v>50</v>
      </c>
      <c r="F146">
        <v>6000</v>
      </c>
      <c r="G146" t="s">
        <v>6554</v>
      </c>
      <c r="H146" t="s">
        <v>6559</v>
      </c>
      <c r="I146">
        <v>446</v>
      </c>
      <c r="J146" t="b">
        <v>0</v>
      </c>
      <c r="K146">
        <v>4</v>
      </c>
      <c r="L146">
        <v>3</v>
      </c>
      <c r="M146" t="s">
        <v>6678</v>
      </c>
      <c r="N146" t="s">
        <v>7652</v>
      </c>
      <c r="O146" t="s">
        <v>7688</v>
      </c>
      <c r="P146" t="s">
        <v>6678</v>
      </c>
      <c r="Q146" t="s">
        <v>7753</v>
      </c>
      <c r="R146">
        <v>38.602275599999999</v>
      </c>
      <c r="S146">
        <v>-9.1385184000000006</v>
      </c>
      <c r="T146" t="b">
        <v>0</v>
      </c>
      <c r="U146" s="2" t="s">
        <v>7898</v>
      </c>
      <c r="V146" t="s">
        <v>10187</v>
      </c>
      <c r="W146" t="s">
        <v>12288</v>
      </c>
      <c r="X146" t="b">
        <v>0</v>
      </c>
      <c r="Y146" t="s">
        <v>14398</v>
      </c>
      <c r="Z146" t="b">
        <v>0</v>
      </c>
      <c r="AB146">
        <v>13</v>
      </c>
      <c r="AC146" t="s">
        <v>14402</v>
      </c>
      <c r="AD146" t="s">
        <v>14528</v>
      </c>
      <c r="AE146" t="b">
        <v>1</v>
      </c>
      <c r="AF146" t="b">
        <v>0</v>
      </c>
      <c r="AG146" t="b">
        <v>0</v>
      </c>
      <c r="AH146" t="b">
        <v>0</v>
      </c>
      <c r="AJ146" t="b">
        <v>0</v>
      </c>
      <c r="AK146" t="b">
        <v>0</v>
      </c>
      <c r="AL146" t="s">
        <v>15528</v>
      </c>
      <c r="AO146">
        <v>3</v>
      </c>
      <c r="AP146" t="s">
        <v>15568</v>
      </c>
    </row>
    <row r="147" spans="1:42" x14ac:dyDescent="0.25">
      <c r="A147" t="s">
        <v>188</v>
      </c>
      <c r="B147" s="2" t="s">
        <v>2480</v>
      </c>
      <c r="C147" t="s">
        <v>4742</v>
      </c>
      <c r="D147">
        <v>36</v>
      </c>
      <c r="F147">
        <v>9000</v>
      </c>
      <c r="G147" t="s">
        <v>6553</v>
      </c>
      <c r="H147" t="s">
        <v>6559</v>
      </c>
      <c r="I147">
        <v>300</v>
      </c>
      <c r="J147" t="b">
        <v>0</v>
      </c>
      <c r="K147">
        <v>4</v>
      </c>
      <c r="L147">
        <v>2</v>
      </c>
      <c r="M147" t="s">
        <v>6679</v>
      </c>
      <c r="N147" t="s">
        <v>7651</v>
      </c>
      <c r="O147" t="s">
        <v>7656</v>
      </c>
      <c r="P147" t="s">
        <v>6679</v>
      </c>
      <c r="Q147" t="s">
        <v>7753</v>
      </c>
      <c r="R147">
        <v>38.732289399999999</v>
      </c>
      <c r="S147">
        <v>-9.1503674999999998</v>
      </c>
      <c r="T147" t="b">
        <v>0</v>
      </c>
      <c r="U147" s="2" t="s">
        <v>7899</v>
      </c>
      <c r="V147" t="s">
        <v>10188</v>
      </c>
      <c r="W147" t="s">
        <v>12289</v>
      </c>
      <c r="X147" t="b">
        <v>0</v>
      </c>
      <c r="Y147" t="s">
        <v>14398</v>
      </c>
      <c r="Z147" t="b">
        <v>0</v>
      </c>
      <c r="AB147">
        <v>30</v>
      </c>
      <c r="AC147" t="s">
        <v>14401</v>
      </c>
      <c r="AD147" t="s">
        <v>14466</v>
      </c>
      <c r="AE147" t="b">
        <v>1</v>
      </c>
      <c r="AF147" t="b">
        <v>0</v>
      </c>
      <c r="AG147" t="b">
        <v>0</v>
      </c>
      <c r="AH147" t="b">
        <v>0</v>
      </c>
      <c r="AJ147" t="b">
        <v>0</v>
      </c>
      <c r="AK147" t="b">
        <v>0</v>
      </c>
      <c r="AL147" t="s">
        <v>15528</v>
      </c>
      <c r="AO147">
        <v>3</v>
      </c>
      <c r="AP147" t="s">
        <v>15568</v>
      </c>
    </row>
    <row r="148" spans="1:42" x14ac:dyDescent="0.25">
      <c r="A148" t="s">
        <v>189</v>
      </c>
      <c r="B148" s="2" t="s">
        <v>2481</v>
      </c>
      <c r="C148" t="s">
        <v>4743</v>
      </c>
      <c r="D148">
        <v>38</v>
      </c>
      <c r="F148">
        <v>3000</v>
      </c>
      <c r="G148" t="s">
        <v>6553</v>
      </c>
      <c r="H148" t="s">
        <v>6559</v>
      </c>
      <c r="I148">
        <v>178</v>
      </c>
      <c r="J148" t="b">
        <v>0</v>
      </c>
      <c r="K148">
        <v>3</v>
      </c>
      <c r="L148">
        <v>4</v>
      </c>
      <c r="M148" t="s">
        <v>6680</v>
      </c>
      <c r="N148" t="s">
        <v>7651</v>
      </c>
      <c r="O148" t="s">
        <v>7141</v>
      </c>
      <c r="P148" t="s">
        <v>6971</v>
      </c>
      <c r="Q148" t="s">
        <v>7753</v>
      </c>
      <c r="R148">
        <v>38.715149599999997</v>
      </c>
      <c r="S148">
        <v>-9.1572859999999991</v>
      </c>
      <c r="T148" t="b">
        <v>1</v>
      </c>
      <c r="U148" s="2" t="s">
        <v>7900</v>
      </c>
      <c r="V148" t="s">
        <v>10189</v>
      </c>
      <c r="W148" t="s">
        <v>12290</v>
      </c>
      <c r="X148" t="b">
        <v>0</v>
      </c>
      <c r="Y148" t="s">
        <v>14398</v>
      </c>
      <c r="Z148" t="b">
        <v>0</v>
      </c>
      <c r="AB148">
        <v>17</v>
      </c>
      <c r="AC148" t="s">
        <v>14401</v>
      </c>
      <c r="AD148" t="s">
        <v>14529</v>
      </c>
      <c r="AE148" t="b">
        <v>0</v>
      </c>
      <c r="AF148" t="b">
        <v>0</v>
      </c>
      <c r="AG148" t="b">
        <v>0</v>
      </c>
      <c r="AH148" t="b">
        <v>0</v>
      </c>
      <c r="AJ148" t="b">
        <v>0</v>
      </c>
      <c r="AK148" t="b">
        <v>0</v>
      </c>
      <c r="AL148" t="s">
        <v>15528</v>
      </c>
      <c r="AO148">
        <v>3</v>
      </c>
      <c r="AP148" t="s">
        <v>15568</v>
      </c>
    </row>
    <row r="149" spans="1:42" x14ac:dyDescent="0.25">
      <c r="A149" t="s">
        <v>190</v>
      </c>
      <c r="B149" s="2" t="s">
        <v>2482</v>
      </c>
      <c r="C149" t="s">
        <v>4744</v>
      </c>
      <c r="D149">
        <v>21</v>
      </c>
      <c r="F149">
        <v>1100</v>
      </c>
      <c r="G149" t="s">
        <v>6553</v>
      </c>
      <c r="H149" t="s">
        <v>6559</v>
      </c>
      <c r="I149">
        <v>50</v>
      </c>
      <c r="J149" t="b">
        <v>0</v>
      </c>
      <c r="K149">
        <v>1</v>
      </c>
      <c r="L149">
        <v>1</v>
      </c>
      <c r="M149" t="s">
        <v>6681</v>
      </c>
      <c r="N149" t="s">
        <v>7651</v>
      </c>
      <c r="O149" t="s">
        <v>7656</v>
      </c>
      <c r="P149" t="s">
        <v>6679</v>
      </c>
      <c r="Q149" t="s">
        <v>7753</v>
      </c>
      <c r="R149">
        <v>38.731914199999999</v>
      </c>
      <c r="S149">
        <v>-9.1483977999999997</v>
      </c>
      <c r="T149" t="b">
        <v>1</v>
      </c>
      <c r="U149" s="2" t="s">
        <v>7901</v>
      </c>
      <c r="V149" t="s">
        <v>10190</v>
      </c>
      <c r="W149" t="s">
        <v>12291</v>
      </c>
      <c r="X149" t="b">
        <v>0</v>
      </c>
      <c r="Y149" t="s">
        <v>14398</v>
      </c>
      <c r="Z149" t="b">
        <v>0</v>
      </c>
      <c r="AB149">
        <v>22</v>
      </c>
      <c r="AC149" t="s">
        <v>14401</v>
      </c>
      <c r="AD149" t="s">
        <v>14530</v>
      </c>
      <c r="AE149" t="b">
        <v>0</v>
      </c>
      <c r="AF149" t="b">
        <v>0</v>
      </c>
      <c r="AG149" t="b">
        <v>0</v>
      </c>
      <c r="AH149" t="b">
        <v>0</v>
      </c>
      <c r="AJ149" t="b">
        <v>0</v>
      </c>
      <c r="AK149" t="b">
        <v>0</v>
      </c>
      <c r="AO149">
        <v>3</v>
      </c>
      <c r="AP149" t="s">
        <v>15568</v>
      </c>
    </row>
    <row r="150" spans="1:42" x14ac:dyDescent="0.25">
      <c r="A150" t="s">
        <v>191</v>
      </c>
      <c r="B150" s="2" t="s">
        <v>2483</v>
      </c>
      <c r="C150" t="s">
        <v>4745</v>
      </c>
      <c r="D150">
        <v>14</v>
      </c>
      <c r="F150">
        <v>1300</v>
      </c>
      <c r="G150" t="s">
        <v>6553</v>
      </c>
      <c r="H150" t="s">
        <v>6559</v>
      </c>
      <c r="I150">
        <v>78</v>
      </c>
      <c r="J150" t="b">
        <v>0</v>
      </c>
      <c r="K150">
        <v>2</v>
      </c>
      <c r="L150">
        <v>1</v>
      </c>
      <c r="M150" t="s">
        <v>6682</v>
      </c>
      <c r="N150" t="s">
        <v>7651</v>
      </c>
      <c r="O150" t="s">
        <v>6682</v>
      </c>
      <c r="Q150" t="s">
        <v>7753</v>
      </c>
      <c r="R150">
        <v>38.747055199999998</v>
      </c>
      <c r="S150">
        <v>-9.1021947000000001</v>
      </c>
      <c r="T150" t="b">
        <v>0</v>
      </c>
      <c r="U150" s="2" t="s">
        <v>7902</v>
      </c>
      <c r="V150" t="s">
        <v>10191</v>
      </c>
      <c r="W150" t="s">
        <v>12292</v>
      </c>
      <c r="X150" t="b">
        <v>0</v>
      </c>
      <c r="Y150" t="s">
        <v>14398</v>
      </c>
      <c r="Z150" t="b">
        <v>0</v>
      </c>
      <c r="AB150">
        <v>17</v>
      </c>
      <c r="AC150" t="s">
        <v>14401</v>
      </c>
      <c r="AD150" t="s">
        <v>14531</v>
      </c>
      <c r="AE150" t="b">
        <v>1</v>
      </c>
      <c r="AF150" t="b">
        <v>0</v>
      </c>
      <c r="AG150" t="b">
        <v>0</v>
      </c>
      <c r="AH150" t="b">
        <v>0</v>
      </c>
      <c r="AJ150" t="b">
        <v>0</v>
      </c>
      <c r="AK150" t="b">
        <v>0</v>
      </c>
      <c r="AO150">
        <v>3</v>
      </c>
      <c r="AP150" t="s">
        <v>15568</v>
      </c>
    </row>
    <row r="151" spans="1:42" x14ac:dyDescent="0.25">
      <c r="A151" t="s">
        <v>192</v>
      </c>
      <c r="B151" s="2" t="s">
        <v>2484</v>
      </c>
      <c r="C151" t="s">
        <v>4746</v>
      </c>
      <c r="D151">
        <v>14</v>
      </c>
      <c r="F151">
        <v>1200</v>
      </c>
      <c r="G151" t="s">
        <v>6553</v>
      </c>
      <c r="H151" t="s">
        <v>6559</v>
      </c>
      <c r="I151">
        <v>115</v>
      </c>
      <c r="J151" t="b">
        <v>0</v>
      </c>
      <c r="K151">
        <v>3</v>
      </c>
      <c r="L151">
        <v>2</v>
      </c>
      <c r="M151" t="s">
        <v>6683</v>
      </c>
      <c r="N151" t="s">
        <v>7652</v>
      </c>
      <c r="O151" t="s">
        <v>7683</v>
      </c>
      <c r="P151" t="s">
        <v>6683</v>
      </c>
      <c r="Q151" t="s">
        <v>7753</v>
      </c>
      <c r="R151">
        <v>38.627145499999997</v>
      </c>
      <c r="S151">
        <v>-9.2031810000000007</v>
      </c>
      <c r="T151" t="b">
        <v>0</v>
      </c>
      <c r="U151" s="2" t="s">
        <v>7903</v>
      </c>
      <c r="V151" t="s">
        <v>10192</v>
      </c>
      <c r="W151" t="s">
        <v>12293</v>
      </c>
      <c r="X151" t="b">
        <v>0</v>
      </c>
      <c r="Y151" t="s">
        <v>14398</v>
      </c>
      <c r="Z151" t="b">
        <v>0</v>
      </c>
      <c r="AB151">
        <v>10</v>
      </c>
      <c r="AC151" t="s">
        <v>14401</v>
      </c>
      <c r="AD151" t="s">
        <v>14532</v>
      </c>
      <c r="AE151" t="b">
        <v>0</v>
      </c>
      <c r="AF151" t="b">
        <v>0</v>
      </c>
      <c r="AG151" t="b">
        <v>0</v>
      </c>
      <c r="AH151" t="b">
        <v>0</v>
      </c>
      <c r="AJ151" t="b">
        <v>0</v>
      </c>
      <c r="AK151" t="b">
        <v>0</v>
      </c>
      <c r="AO151">
        <v>3</v>
      </c>
      <c r="AP151" t="s">
        <v>15568</v>
      </c>
    </row>
    <row r="152" spans="1:42" x14ac:dyDescent="0.25">
      <c r="A152" t="s">
        <v>193</v>
      </c>
      <c r="B152" s="2" t="s">
        <v>2485</v>
      </c>
      <c r="C152" t="s">
        <v>4747</v>
      </c>
      <c r="D152">
        <v>18</v>
      </c>
      <c r="F152">
        <v>1750</v>
      </c>
      <c r="G152" t="s">
        <v>6553</v>
      </c>
      <c r="H152" t="s">
        <v>6559</v>
      </c>
      <c r="I152">
        <v>77</v>
      </c>
      <c r="J152" t="b">
        <v>0</v>
      </c>
      <c r="K152">
        <v>3</v>
      </c>
      <c r="L152">
        <v>2</v>
      </c>
      <c r="M152" t="s">
        <v>6684</v>
      </c>
      <c r="N152" t="s">
        <v>7651</v>
      </c>
      <c r="O152" t="s">
        <v>6770</v>
      </c>
      <c r="P152" t="s">
        <v>6684</v>
      </c>
      <c r="Q152" t="s">
        <v>7753</v>
      </c>
      <c r="R152">
        <v>38.734965799999998</v>
      </c>
      <c r="S152">
        <v>-9.1289007000000009</v>
      </c>
      <c r="T152" t="b">
        <v>0</v>
      </c>
      <c r="U152" s="2" t="s">
        <v>7904</v>
      </c>
      <c r="V152" t="s">
        <v>10193</v>
      </c>
      <c r="W152" t="s">
        <v>12294</v>
      </c>
      <c r="X152" t="b">
        <v>0</v>
      </c>
      <c r="Y152" t="s">
        <v>14398</v>
      </c>
      <c r="Z152" t="b">
        <v>0</v>
      </c>
      <c r="AB152">
        <v>23</v>
      </c>
      <c r="AC152" t="s">
        <v>14401</v>
      </c>
      <c r="AD152" t="s">
        <v>14499</v>
      </c>
      <c r="AE152" t="b">
        <v>0</v>
      </c>
      <c r="AF152" t="b">
        <v>0</v>
      </c>
      <c r="AG152" t="b">
        <v>0</v>
      </c>
      <c r="AH152" t="b">
        <v>0</v>
      </c>
      <c r="AJ152" t="b">
        <v>0</v>
      </c>
      <c r="AK152" t="b">
        <v>0</v>
      </c>
      <c r="AO152">
        <v>4</v>
      </c>
      <c r="AP152" t="s">
        <v>15568</v>
      </c>
    </row>
    <row r="153" spans="1:42" x14ac:dyDescent="0.25">
      <c r="A153" t="s">
        <v>194</v>
      </c>
      <c r="B153" s="2" t="s">
        <v>2486</v>
      </c>
      <c r="C153" t="s">
        <v>4748</v>
      </c>
      <c r="D153">
        <v>20</v>
      </c>
      <c r="F153">
        <v>1650</v>
      </c>
      <c r="G153" t="s">
        <v>6553</v>
      </c>
      <c r="H153" t="s">
        <v>6559</v>
      </c>
      <c r="I153">
        <v>70</v>
      </c>
      <c r="J153" t="b">
        <v>0</v>
      </c>
      <c r="K153">
        <v>2</v>
      </c>
      <c r="L153">
        <v>1</v>
      </c>
      <c r="M153" t="s">
        <v>6685</v>
      </c>
      <c r="N153" t="s">
        <v>7651</v>
      </c>
      <c r="O153" t="s">
        <v>7665</v>
      </c>
      <c r="P153" t="s">
        <v>6824</v>
      </c>
      <c r="Q153" t="s">
        <v>7753</v>
      </c>
      <c r="R153">
        <v>38.7551688</v>
      </c>
      <c r="S153">
        <v>-9.1751245000000008</v>
      </c>
      <c r="T153" t="b">
        <v>1</v>
      </c>
      <c r="U153" s="2" t="s">
        <v>7905</v>
      </c>
      <c r="V153" t="s">
        <v>10194</v>
      </c>
      <c r="W153" t="s">
        <v>12295</v>
      </c>
      <c r="X153" t="b">
        <v>0</v>
      </c>
      <c r="Y153" t="s">
        <v>14398</v>
      </c>
      <c r="Z153" t="b">
        <v>0</v>
      </c>
      <c r="AB153">
        <v>24</v>
      </c>
      <c r="AC153" t="s">
        <v>14401</v>
      </c>
      <c r="AD153" t="s">
        <v>14533</v>
      </c>
      <c r="AE153" t="b">
        <v>0</v>
      </c>
      <c r="AF153" t="b">
        <v>0</v>
      </c>
      <c r="AG153" t="b">
        <v>0</v>
      </c>
      <c r="AH153" t="b">
        <v>0</v>
      </c>
      <c r="AJ153" t="b">
        <v>0</v>
      </c>
      <c r="AK153" t="b">
        <v>0</v>
      </c>
      <c r="AO153">
        <v>4</v>
      </c>
      <c r="AP153" t="s">
        <v>15568</v>
      </c>
    </row>
    <row r="154" spans="1:42" x14ac:dyDescent="0.25">
      <c r="A154" t="s">
        <v>195</v>
      </c>
      <c r="B154" s="2" t="s">
        <v>2487</v>
      </c>
      <c r="C154" t="s">
        <v>4749</v>
      </c>
      <c r="D154">
        <v>8</v>
      </c>
      <c r="F154">
        <v>1350</v>
      </c>
      <c r="G154" t="s">
        <v>6553</v>
      </c>
      <c r="H154" t="s">
        <v>6559</v>
      </c>
      <c r="I154">
        <v>124</v>
      </c>
      <c r="J154" t="b">
        <v>0</v>
      </c>
      <c r="K154">
        <v>3</v>
      </c>
      <c r="L154">
        <v>2</v>
      </c>
      <c r="M154" t="s">
        <v>6686</v>
      </c>
      <c r="N154" t="s">
        <v>7651</v>
      </c>
      <c r="O154" t="s">
        <v>7661</v>
      </c>
      <c r="P154" t="s">
        <v>7719</v>
      </c>
      <c r="Q154" t="s">
        <v>7753</v>
      </c>
      <c r="R154">
        <v>38.791814500000001</v>
      </c>
      <c r="S154">
        <v>-9.3506248000000003</v>
      </c>
      <c r="T154" t="b">
        <v>1</v>
      </c>
      <c r="U154" s="2" t="s">
        <v>7906</v>
      </c>
      <c r="V154" t="s">
        <v>10195</v>
      </c>
      <c r="W154" t="s">
        <v>12296</v>
      </c>
      <c r="X154" t="b">
        <v>0</v>
      </c>
      <c r="Y154" t="s">
        <v>14398</v>
      </c>
      <c r="Z154" t="b">
        <v>0</v>
      </c>
      <c r="AB154">
        <v>11</v>
      </c>
      <c r="AC154" t="s">
        <v>14401</v>
      </c>
      <c r="AD154" t="s">
        <v>14534</v>
      </c>
      <c r="AE154" t="b">
        <v>0</v>
      </c>
      <c r="AF154" t="b">
        <v>0</v>
      </c>
      <c r="AG154" t="b">
        <v>0</v>
      </c>
      <c r="AH154" t="b">
        <v>0</v>
      </c>
      <c r="AJ154" t="b">
        <v>0</v>
      </c>
      <c r="AK154" t="b">
        <v>0</v>
      </c>
      <c r="AO154">
        <v>4</v>
      </c>
      <c r="AP154" t="s">
        <v>15568</v>
      </c>
    </row>
    <row r="155" spans="1:42" x14ac:dyDescent="0.25">
      <c r="A155" t="s">
        <v>196</v>
      </c>
      <c r="B155" s="2" t="s">
        <v>2488</v>
      </c>
      <c r="C155" t="s">
        <v>4750</v>
      </c>
      <c r="D155">
        <v>14</v>
      </c>
      <c r="F155">
        <v>900</v>
      </c>
      <c r="G155" t="s">
        <v>6553</v>
      </c>
      <c r="H155" t="s">
        <v>6559</v>
      </c>
      <c r="I155">
        <v>110</v>
      </c>
      <c r="J155" t="b">
        <v>0</v>
      </c>
      <c r="K155">
        <v>3</v>
      </c>
      <c r="L155">
        <v>2</v>
      </c>
      <c r="M155" t="s">
        <v>6687</v>
      </c>
      <c r="N155" t="s">
        <v>7652</v>
      </c>
      <c r="O155" t="s">
        <v>7688</v>
      </c>
      <c r="P155" t="s">
        <v>6687</v>
      </c>
      <c r="Q155" t="s">
        <v>7753</v>
      </c>
      <c r="R155">
        <v>38.625314099999997</v>
      </c>
      <c r="S155">
        <v>-9.1239571999999995</v>
      </c>
      <c r="T155" t="b">
        <v>0</v>
      </c>
      <c r="U155" s="2" t="s">
        <v>7907</v>
      </c>
      <c r="V155" t="s">
        <v>10196</v>
      </c>
      <c r="W155" t="s">
        <v>12297</v>
      </c>
      <c r="X155" t="b">
        <v>0</v>
      </c>
      <c r="Y155" t="s">
        <v>14398</v>
      </c>
      <c r="Z155" t="b">
        <v>0</v>
      </c>
      <c r="AB155">
        <v>8</v>
      </c>
      <c r="AC155" t="s">
        <v>14401</v>
      </c>
      <c r="AD155" t="s">
        <v>14535</v>
      </c>
      <c r="AE155" t="b">
        <v>0</v>
      </c>
      <c r="AF155" t="b">
        <v>0</v>
      </c>
      <c r="AG155" t="b">
        <v>0</v>
      </c>
      <c r="AH155" t="b">
        <v>0</v>
      </c>
      <c r="AJ155" t="b">
        <v>0</v>
      </c>
      <c r="AK155" t="b">
        <v>0</v>
      </c>
      <c r="AO155">
        <v>4</v>
      </c>
      <c r="AP155" t="s">
        <v>15568</v>
      </c>
    </row>
    <row r="156" spans="1:42" x14ac:dyDescent="0.25">
      <c r="A156" t="s">
        <v>197</v>
      </c>
      <c r="B156" s="2" t="s">
        <v>2489</v>
      </c>
      <c r="C156" t="s">
        <v>4751</v>
      </c>
      <c r="D156">
        <v>28</v>
      </c>
      <c r="F156">
        <v>12500</v>
      </c>
      <c r="G156" t="s">
        <v>6554</v>
      </c>
      <c r="H156" t="s">
        <v>6559</v>
      </c>
      <c r="I156">
        <v>600</v>
      </c>
      <c r="J156" t="b">
        <v>0</v>
      </c>
      <c r="K156">
        <v>6</v>
      </c>
      <c r="L156">
        <v>6</v>
      </c>
      <c r="M156" t="s">
        <v>6688</v>
      </c>
      <c r="N156" t="s">
        <v>7651</v>
      </c>
      <c r="O156" t="s">
        <v>7674</v>
      </c>
      <c r="P156" t="s">
        <v>7716</v>
      </c>
      <c r="Q156" t="s">
        <v>7753</v>
      </c>
      <c r="R156">
        <v>38.698532399999998</v>
      </c>
      <c r="S156">
        <v>-9.4205623000000003</v>
      </c>
      <c r="T156" t="b">
        <v>0</v>
      </c>
      <c r="U156" s="2" t="s">
        <v>7908</v>
      </c>
      <c r="V156" t="s">
        <v>10197</v>
      </c>
      <c r="W156" t="s">
        <v>12298</v>
      </c>
      <c r="X156" t="b">
        <v>0</v>
      </c>
      <c r="Y156" t="s">
        <v>14398</v>
      </c>
      <c r="Z156" t="b">
        <v>0</v>
      </c>
      <c r="AB156">
        <v>21</v>
      </c>
      <c r="AC156" t="s">
        <v>14402</v>
      </c>
      <c r="AD156" t="s">
        <v>14536</v>
      </c>
      <c r="AE156" t="b">
        <v>0</v>
      </c>
      <c r="AF156" t="b">
        <v>0</v>
      </c>
      <c r="AG156" t="b">
        <v>0</v>
      </c>
      <c r="AH156" t="b">
        <v>0</v>
      </c>
      <c r="AJ156" t="b">
        <v>0</v>
      </c>
      <c r="AK156" t="b">
        <v>0</v>
      </c>
      <c r="AL156" t="s">
        <v>15528</v>
      </c>
      <c r="AN156" t="s">
        <v>6688</v>
      </c>
      <c r="AO156">
        <v>4</v>
      </c>
      <c r="AP156" t="s">
        <v>15568</v>
      </c>
    </row>
    <row r="157" spans="1:42" x14ac:dyDescent="0.25">
      <c r="A157" t="s">
        <v>198</v>
      </c>
      <c r="B157" s="2" t="s">
        <v>2490</v>
      </c>
      <c r="C157" t="s">
        <v>4752</v>
      </c>
      <c r="D157">
        <v>9</v>
      </c>
      <c r="E157" t="s">
        <v>6534</v>
      </c>
      <c r="F157">
        <v>775</v>
      </c>
      <c r="G157" t="s">
        <v>6553</v>
      </c>
      <c r="H157" t="s">
        <v>6559</v>
      </c>
      <c r="I157">
        <v>74</v>
      </c>
      <c r="J157" t="b">
        <v>0</v>
      </c>
      <c r="K157">
        <v>2</v>
      </c>
      <c r="L157">
        <v>1</v>
      </c>
      <c r="M157" t="s">
        <v>6689</v>
      </c>
      <c r="N157" t="s">
        <v>7652</v>
      </c>
      <c r="O157" t="s">
        <v>7678</v>
      </c>
      <c r="P157" t="s">
        <v>7624</v>
      </c>
      <c r="Q157" t="s">
        <v>7753</v>
      </c>
      <c r="R157">
        <v>38.654414299999999</v>
      </c>
      <c r="S157">
        <v>-9.1463628000000003</v>
      </c>
      <c r="T157" t="b">
        <v>0</v>
      </c>
      <c r="U157" s="2" t="s">
        <v>7909</v>
      </c>
      <c r="V157" t="s">
        <v>10198</v>
      </c>
      <c r="W157" t="s">
        <v>12299</v>
      </c>
      <c r="X157" t="b">
        <v>0</v>
      </c>
      <c r="Y157" t="s">
        <v>14399</v>
      </c>
      <c r="Z157" t="b">
        <v>0</v>
      </c>
      <c r="AA157" t="b">
        <v>1</v>
      </c>
      <c r="AB157">
        <v>10</v>
      </c>
      <c r="AC157" t="s">
        <v>14401</v>
      </c>
      <c r="AD157" t="s">
        <v>14537</v>
      </c>
      <c r="AE157" t="b">
        <v>0</v>
      </c>
      <c r="AF157" t="b">
        <v>0</v>
      </c>
      <c r="AG157" t="b">
        <v>0</v>
      </c>
      <c r="AH157" t="b">
        <v>0</v>
      </c>
      <c r="AJ157" t="b">
        <v>0</v>
      </c>
      <c r="AK157" t="b">
        <v>0</v>
      </c>
      <c r="AO157">
        <v>4</v>
      </c>
      <c r="AP157" t="s">
        <v>15568</v>
      </c>
    </row>
    <row r="158" spans="1:42" x14ac:dyDescent="0.25">
      <c r="A158" t="s">
        <v>199</v>
      </c>
      <c r="B158" s="2" t="s">
        <v>2491</v>
      </c>
      <c r="C158" t="s">
        <v>4753</v>
      </c>
      <c r="D158">
        <v>19</v>
      </c>
      <c r="F158">
        <v>1075</v>
      </c>
      <c r="G158" t="s">
        <v>6553</v>
      </c>
      <c r="H158" t="s">
        <v>6559</v>
      </c>
      <c r="I158">
        <v>102</v>
      </c>
      <c r="J158" t="b">
        <v>0</v>
      </c>
      <c r="K158">
        <v>3</v>
      </c>
      <c r="L158">
        <v>1</v>
      </c>
      <c r="M158" t="s">
        <v>6583</v>
      </c>
      <c r="N158" t="s">
        <v>7652</v>
      </c>
      <c r="O158" t="s">
        <v>6610</v>
      </c>
      <c r="Q158" t="s">
        <v>7753</v>
      </c>
      <c r="R158">
        <v>38.654475099999999</v>
      </c>
      <c r="S158">
        <v>-9.0114953999999994</v>
      </c>
      <c r="T158" t="b">
        <v>0</v>
      </c>
      <c r="U158" s="2" t="s">
        <v>7910</v>
      </c>
      <c r="V158" t="s">
        <v>10199</v>
      </c>
      <c r="W158" t="s">
        <v>12300</v>
      </c>
      <c r="X158" t="b">
        <v>0</v>
      </c>
      <c r="Y158" t="s">
        <v>14399</v>
      </c>
      <c r="Z158" t="b">
        <v>0</v>
      </c>
      <c r="AA158" t="b">
        <v>1</v>
      </c>
      <c r="AB158">
        <v>11</v>
      </c>
      <c r="AC158" t="s">
        <v>14401</v>
      </c>
      <c r="AD158" t="s">
        <v>14437</v>
      </c>
      <c r="AE158" t="b">
        <v>0</v>
      </c>
      <c r="AF158" t="b">
        <v>0</v>
      </c>
      <c r="AG158" t="b">
        <v>0</v>
      </c>
      <c r="AH158" t="b">
        <v>0</v>
      </c>
      <c r="AJ158" t="b">
        <v>0</v>
      </c>
      <c r="AK158" t="b">
        <v>0</v>
      </c>
      <c r="AM158" t="s">
        <v>15560</v>
      </c>
      <c r="AO158">
        <v>4</v>
      </c>
      <c r="AP158" t="s">
        <v>15568</v>
      </c>
    </row>
    <row r="159" spans="1:42" x14ac:dyDescent="0.25">
      <c r="A159" t="s">
        <v>200</v>
      </c>
      <c r="B159" s="2" t="s">
        <v>2492</v>
      </c>
      <c r="C159" t="s">
        <v>4754</v>
      </c>
      <c r="D159">
        <v>31</v>
      </c>
      <c r="F159">
        <v>2200</v>
      </c>
      <c r="G159" t="s">
        <v>6554</v>
      </c>
      <c r="H159" t="s">
        <v>6559</v>
      </c>
      <c r="I159">
        <v>138</v>
      </c>
      <c r="J159" t="b">
        <v>0</v>
      </c>
      <c r="K159">
        <v>3</v>
      </c>
      <c r="L159">
        <v>3</v>
      </c>
      <c r="M159" t="s">
        <v>6690</v>
      </c>
      <c r="N159" t="s">
        <v>7652</v>
      </c>
      <c r="O159" t="s">
        <v>7683</v>
      </c>
      <c r="P159" t="s">
        <v>7556</v>
      </c>
      <c r="Q159" t="s">
        <v>7753</v>
      </c>
      <c r="R159">
        <v>38.612604699999999</v>
      </c>
      <c r="S159">
        <v>-9.1950865999999998</v>
      </c>
      <c r="T159" t="b">
        <v>1</v>
      </c>
      <c r="U159" s="2" t="s">
        <v>7911</v>
      </c>
      <c r="V159" t="s">
        <v>10200</v>
      </c>
      <c r="W159" t="s">
        <v>12301</v>
      </c>
      <c r="X159" t="b">
        <v>0</v>
      </c>
      <c r="Y159" t="s">
        <v>14398</v>
      </c>
      <c r="Z159" t="b">
        <v>0</v>
      </c>
      <c r="AB159">
        <v>16</v>
      </c>
      <c r="AC159" t="s">
        <v>14408</v>
      </c>
      <c r="AD159" t="s">
        <v>14538</v>
      </c>
      <c r="AE159" t="b">
        <v>0</v>
      </c>
      <c r="AF159" t="b">
        <v>0</v>
      </c>
      <c r="AG159" t="b">
        <v>0</v>
      </c>
      <c r="AH159" t="b">
        <v>0</v>
      </c>
      <c r="AJ159" t="b">
        <v>0</v>
      </c>
      <c r="AK159" t="b">
        <v>0</v>
      </c>
      <c r="AO159">
        <v>4</v>
      </c>
      <c r="AP159" t="s">
        <v>15568</v>
      </c>
    </row>
    <row r="160" spans="1:42" x14ac:dyDescent="0.25">
      <c r="A160" t="s">
        <v>201</v>
      </c>
      <c r="B160" s="2" t="s">
        <v>2493</v>
      </c>
      <c r="C160" t="s">
        <v>4755</v>
      </c>
      <c r="D160">
        <v>16</v>
      </c>
      <c r="F160">
        <v>1600</v>
      </c>
      <c r="G160" t="s">
        <v>6553</v>
      </c>
      <c r="H160" t="s">
        <v>6559</v>
      </c>
      <c r="I160">
        <v>77</v>
      </c>
      <c r="J160" t="b">
        <v>0</v>
      </c>
      <c r="K160">
        <v>3</v>
      </c>
      <c r="L160">
        <v>2</v>
      </c>
      <c r="M160" t="s">
        <v>6691</v>
      </c>
      <c r="N160" t="s">
        <v>7651</v>
      </c>
      <c r="O160" t="s">
        <v>7669</v>
      </c>
      <c r="P160" t="s">
        <v>6691</v>
      </c>
      <c r="Q160" t="s">
        <v>7753</v>
      </c>
      <c r="R160">
        <v>38.700624099999999</v>
      </c>
      <c r="S160">
        <v>-9.2403077000000007</v>
      </c>
      <c r="T160" t="b">
        <v>0</v>
      </c>
      <c r="U160" s="2" t="s">
        <v>7912</v>
      </c>
      <c r="V160" t="s">
        <v>10201</v>
      </c>
      <c r="W160" t="s">
        <v>12302</v>
      </c>
      <c r="X160" t="b">
        <v>0</v>
      </c>
      <c r="Y160" t="s">
        <v>14398</v>
      </c>
      <c r="Z160" t="b">
        <v>0</v>
      </c>
      <c r="AA160" t="b">
        <v>0</v>
      </c>
      <c r="AB160">
        <v>21</v>
      </c>
      <c r="AC160" t="s">
        <v>14401</v>
      </c>
      <c r="AD160" t="s">
        <v>14506</v>
      </c>
      <c r="AE160" t="b">
        <v>0</v>
      </c>
      <c r="AF160" t="b">
        <v>0</v>
      </c>
      <c r="AG160" t="b">
        <v>0</v>
      </c>
      <c r="AH160" t="b">
        <v>0</v>
      </c>
      <c r="AJ160" t="b">
        <v>0</v>
      </c>
      <c r="AK160" t="b">
        <v>0</v>
      </c>
      <c r="AO160">
        <v>4</v>
      </c>
      <c r="AP160" t="s">
        <v>15568</v>
      </c>
    </row>
    <row r="161" spans="1:42" x14ac:dyDescent="0.25">
      <c r="A161" t="s">
        <v>202</v>
      </c>
      <c r="B161" s="2" t="s">
        <v>2494</v>
      </c>
      <c r="C161" t="s">
        <v>4756</v>
      </c>
      <c r="D161">
        <v>10</v>
      </c>
      <c r="E161" t="s">
        <v>6537</v>
      </c>
      <c r="F161">
        <v>1100</v>
      </c>
      <c r="G161" t="s">
        <v>6553</v>
      </c>
      <c r="H161" t="s">
        <v>6559</v>
      </c>
      <c r="I161">
        <v>60</v>
      </c>
      <c r="J161" t="b">
        <v>0</v>
      </c>
      <c r="K161">
        <v>1</v>
      </c>
      <c r="L161">
        <v>1</v>
      </c>
      <c r="M161" t="s">
        <v>6692</v>
      </c>
      <c r="N161" t="s">
        <v>7651</v>
      </c>
      <c r="O161" t="s">
        <v>7665</v>
      </c>
      <c r="P161" t="s">
        <v>6824</v>
      </c>
      <c r="Q161" t="s">
        <v>7753</v>
      </c>
      <c r="R161">
        <v>38.753998500000002</v>
      </c>
      <c r="S161">
        <v>-9.1733086999999998</v>
      </c>
      <c r="T161" t="b">
        <v>1</v>
      </c>
      <c r="U161" s="2" t="s">
        <v>7913</v>
      </c>
      <c r="V161" t="s">
        <v>10202</v>
      </c>
      <c r="W161" t="s">
        <v>12303</v>
      </c>
      <c r="X161" t="b">
        <v>0</v>
      </c>
      <c r="Y161" t="s">
        <v>14398</v>
      </c>
      <c r="Z161" t="b">
        <v>0</v>
      </c>
      <c r="AA161" t="b">
        <v>1</v>
      </c>
      <c r="AB161">
        <v>18</v>
      </c>
      <c r="AC161" t="s">
        <v>14401</v>
      </c>
      <c r="AD161" t="s">
        <v>14539</v>
      </c>
      <c r="AE161" t="b">
        <v>0</v>
      </c>
      <c r="AF161" t="b">
        <v>0</v>
      </c>
      <c r="AG161" t="b">
        <v>0</v>
      </c>
      <c r="AH161" t="b">
        <v>0</v>
      </c>
      <c r="AJ161" t="b">
        <v>0</v>
      </c>
      <c r="AK161" t="b">
        <v>0</v>
      </c>
      <c r="AO161">
        <v>4</v>
      </c>
      <c r="AP161" t="s">
        <v>15568</v>
      </c>
    </row>
    <row r="162" spans="1:42" x14ac:dyDescent="0.25">
      <c r="A162" t="s">
        <v>203</v>
      </c>
      <c r="B162" s="2" t="s">
        <v>2495</v>
      </c>
      <c r="C162" t="s">
        <v>4757</v>
      </c>
      <c r="D162">
        <v>52</v>
      </c>
      <c r="F162">
        <v>2000</v>
      </c>
      <c r="G162" t="s">
        <v>6553</v>
      </c>
      <c r="H162" t="s">
        <v>6559</v>
      </c>
      <c r="I162">
        <v>174</v>
      </c>
      <c r="J162" t="b">
        <v>0</v>
      </c>
      <c r="K162">
        <v>4</v>
      </c>
      <c r="L162">
        <v>3</v>
      </c>
      <c r="M162" t="s">
        <v>6693</v>
      </c>
      <c r="N162" t="s">
        <v>7652</v>
      </c>
      <c r="O162" t="s">
        <v>7678</v>
      </c>
      <c r="P162" t="s">
        <v>6693</v>
      </c>
      <c r="Q162" t="s">
        <v>7753</v>
      </c>
      <c r="R162">
        <v>38.637077499999997</v>
      </c>
      <c r="S162">
        <v>-9.1614578000000009</v>
      </c>
      <c r="T162" t="b">
        <v>0</v>
      </c>
      <c r="U162" s="2" t="s">
        <v>7914</v>
      </c>
      <c r="V162" t="s">
        <v>10203</v>
      </c>
      <c r="W162" t="s">
        <v>12304</v>
      </c>
      <c r="X162" t="b">
        <v>0</v>
      </c>
      <c r="Y162" t="s">
        <v>14398</v>
      </c>
      <c r="Z162" t="b">
        <v>0</v>
      </c>
      <c r="AA162" t="b">
        <v>1</v>
      </c>
      <c r="AB162">
        <v>11</v>
      </c>
      <c r="AC162" t="s">
        <v>14401</v>
      </c>
      <c r="AD162" t="s">
        <v>14511</v>
      </c>
      <c r="AE162" t="b">
        <v>1</v>
      </c>
      <c r="AF162" t="b">
        <v>0</v>
      </c>
      <c r="AG162" t="b">
        <v>0</v>
      </c>
      <c r="AH162" t="b">
        <v>0</v>
      </c>
      <c r="AJ162" t="b">
        <v>0</v>
      </c>
      <c r="AK162" t="b">
        <v>0</v>
      </c>
      <c r="AO162">
        <v>4</v>
      </c>
      <c r="AP162" t="s">
        <v>15568</v>
      </c>
    </row>
    <row r="163" spans="1:42" x14ac:dyDescent="0.25">
      <c r="A163" t="s">
        <v>204</v>
      </c>
      <c r="B163" s="2" t="s">
        <v>2496</v>
      </c>
      <c r="C163" t="s">
        <v>4758</v>
      </c>
      <c r="D163">
        <v>27</v>
      </c>
      <c r="F163">
        <v>2450</v>
      </c>
      <c r="G163" t="s">
        <v>6553</v>
      </c>
      <c r="H163" t="s">
        <v>6559</v>
      </c>
      <c r="I163">
        <v>152</v>
      </c>
      <c r="J163" t="b">
        <v>0</v>
      </c>
      <c r="K163">
        <v>4</v>
      </c>
      <c r="L163">
        <v>2</v>
      </c>
      <c r="M163" t="s">
        <v>6584</v>
      </c>
      <c r="N163" t="s">
        <v>7651</v>
      </c>
      <c r="O163" t="s">
        <v>6753</v>
      </c>
      <c r="P163" t="s">
        <v>6584</v>
      </c>
      <c r="Q163" t="s">
        <v>7753</v>
      </c>
      <c r="R163">
        <v>38.754617799999998</v>
      </c>
      <c r="S163">
        <v>-9.1427619</v>
      </c>
      <c r="T163" t="b">
        <v>0</v>
      </c>
      <c r="U163" s="2" t="s">
        <v>7915</v>
      </c>
      <c r="V163" t="s">
        <v>10204</v>
      </c>
      <c r="W163" t="s">
        <v>12305</v>
      </c>
      <c r="X163" t="b">
        <v>0</v>
      </c>
      <c r="Y163" t="s">
        <v>14398</v>
      </c>
      <c r="Z163" t="b">
        <v>0</v>
      </c>
      <c r="AA163" t="b">
        <v>1</v>
      </c>
      <c r="AB163">
        <v>16</v>
      </c>
      <c r="AC163" t="s">
        <v>14401</v>
      </c>
      <c r="AD163" t="s">
        <v>14438</v>
      </c>
      <c r="AE163" t="b">
        <v>0</v>
      </c>
      <c r="AF163" t="b">
        <v>0</v>
      </c>
      <c r="AG163" t="b">
        <v>0</v>
      </c>
      <c r="AH163" t="b">
        <v>0</v>
      </c>
      <c r="AJ163" t="b">
        <v>0</v>
      </c>
      <c r="AK163" t="b">
        <v>0</v>
      </c>
      <c r="AO163">
        <v>4</v>
      </c>
      <c r="AP163" t="s">
        <v>15568</v>
      </c>
    </row>
    <row r="164" spans="1:42" x14ac:dyDescent="0.25">
      <c r="A164" t="s">
        <v>205</v>
      </c>
      <c r="B164" s="2" t="s">
        <v>2497</v>
      </c>
      <c r="C164" t="s">
        <v>4759</v>
      </c>
      <c r="D164">
        <v>27</v>
      </c>
      <c r="F164">
        <v>6000</v>
      </c>
      <c r="G164" t="s">
        <v>6553</v>
      </c>
      <c r="H164" t="s">
        <v>6559</v>
      </c>
      <c r="I164">
        <v>232</v>
      </c>
      <c r="J164" t="b">
        <v>0</v>
      </c>
      <c r="K164">
        <v>3</v>
      </c>
      <c r="L164">
        <v>3</v>
      </c>
      <c r="M164" t="s">
        <v>6694</v>
      </c>
      <c r="N164" t="s">
        <v>7651</v>
      </c>
      <c r="O164" t="s">
        <v>7680</v>
      </c>
      <c r="P164" t="s">
        <v>6694</v>
      </c>
      <c r="Q164" t="s">
        <v>7753</v>
      </c>
      <c r="R164">
        <v>38.711517899999997</v>
      </c>
      <c r="S164">
        <v>-9.1407969999999992</v>
      </c>
      <c r="T164" t="b">
        <v>0</v>
      </c>
      <c r="U164" s="2" t="s">
        <v>7916</v>
      </c>
      <c r="V164" t="s">
        <v>10205</v>
      </c>
      <c r="W164" t="s">
        <v>12306</v>
      </c>
      <c r="X164" t="b">
        <v>0</v>
      </c>
      <c r="Y164" t="s">
        <v>14398</v>
      </c>
      <c r="Z164" t="b">
        <v>0</v>
      </c>
      <c r="AA164" t="b">
        <v>1</v>
      </c>
      <c r="AB164">
        <v>26</v>
      </c>
      <c r="AC164" t="s">
        <v>14401</v>
      </c>
      <c r="AD164" t="s">
        <v>14510</v>
      </c>
      <c r="AE164" t="b">
        <v>1</v>
      </c>
      <c r="AF164" t="b">
        <v>0</v>
      </c>
      <c r="AG164" t="b">
        <v>0</v>
      </c>
      <c r="AH164" t="b">
        <v>0</v>
      </c>
      <c r="AJ164" t="b">
        <v>0</v>
      </c>
      <c r="AK164" t="b">
        <v>0</v>
      </c>
      <c r="AL164" t="s">
        <v>15528</v>
      </c>
      <c r="AO164">
        <v>4</v>
      </c>
      <c r="AP164" t="s">
        <v>15568</v>
      </c>
    </row>
    <row r="165" spans="1:42" x14ac:dyDescent="0.25">
      <c r="A165" t="s">
        <v>206</v>
      </c>
      <c r="B165" s="2" t="s">
        <v>2498</v>
      </c>
      <c r="C165" t="s">
        <v>4760</v>
      </c>
      <c r="D165">
        <v>38</v>
      </c>
      <c r="F165">
        <v>5500</v>
      </c>
      <c r="G165" t="s">
        <v>6554</v>
      </c>
      <c r="H165" t="s">
        <v>6559</v>
      </c>
      <c r="I165">
        <v>279</v>
      </c>
      <c r="J165" t="b">
        <v>0</v>
      </c>
      <c r="K165">
        <v>4</v>
      </c>
      <c r="L165">
        <v>4</v>
      </c>
      <c r="M165" t="s">
        <v>6695</v>
      </c>
      <c r="N165" t="s">
        <v>7651</v>
      </c>
      <c r="O165" t="s">
        <v>7674</v>
      </c>
      <c r="P165" t="s">
        <v>7714</v>
      </c>
      <c r="Q165" t="s">
        <v>7753</v>
      </c>
      <c r="R165">
        <v>38.714508799999997</v>
      </c>
      <c r="S165">
        <v>-9.4038331999999993</v>
      </c>
      <c r="T165" t="b">
        <v>0</v>
      </c>
      <c r="U165" s="2" t="s">
        <v>7917</v>
      </c>
      <c r="V165" t="s">
        <v>10206</v>
      </c>
      <c r="W165" t="s">
        <v>12307</v>
      </c>
      <c r="X165" t="b">
        <v>1</v>
      </c>
      <c r="Y165" t="s">
        <v>14398</v>
      </c>
      <c r="Z165" t="b">
        <v>0</v>
      </c>
      <c r="AB165">
        <v>20</v>
      </c>
      <c r="AC165" t="s">
        <v>14406</v>
      </c>
      <c r="AD165" t="s">
        <v>14540</v>
      </c>
      <c r="AE165" t="b">
        <v>1</v>
      </c>
      <c r="AF165" t="b">
        <v>0</v>
      </c>
      <c r="AG165" t="b">
        <v>0</v>
      </c>
      <c r="AH165" t="b">
        <v>0</v>
      </c>
      <c r="AJ165" t="b">
        <v>0</v>
      </c>
      <c r="AK165" t="b">
        <v>0</v>
      </c>
      <c r="AL165" t="s">
        <v>15528</v>
      </c>
      <c r="AM165" t="s">
        <v>15560</v>
      </c>
      <c r="AN165" t="s">
        <v>6695</v>
      </c>
      <c r="AO165">
        <v>4</v>
      </c>
      <c r="AP165" t="s">
        <v>15568</v>
      </c>
    </row>
    <row r="166" spans="1:42" x14ac:dyDescent="0.25">
      <c r="A166" t="s">
        <v>207</v>
      </c>
      <c r="B166" s="2" t="s">
        <v>2499</v>
      </c>
      <c r="C166" t="s">
        <v>4761</v>
      </c>
      <c r="D166">
        <v>19</v>
      </c>
      <c r="E166" t="s">
        <v>6535</v>
      </c>
      <c r="F166">
        <v>4500</v>
      </c>
      <c r="G166" t="s">
        <v>6553</v>
      </c>
      <c r="H166" t="s">
        <v>6559</v>
      </c>
      <c r="I166">
        <v>160</v>
      </c>
      <c r="J166" t="b">
        <v>0</v>
      </c>
      <c r="K166">
        <v>2</v>
      </c>
      <c r="L166">
        <v>2</v>
      </c>
      <c r="M166" t="s">
        <v>6696</v>
      </c>
      <c r="N166" t="s">
        <v>7651</v>
      </c>
      <c r="O166" t="s">
        <v>7674</v>
      </c>
      <c r="P166" t="s">
        <v>7716</v>
      </c>
      <c r="Q166" t="s">
        <v>7753</v>
      </c>
      <c r="R166">
        <v>38.697090299999999</v>
      </c>
      <c r="S166">
        <v>-9.4330023999999995</v>
      </c>
      <c r="T166" t="b">
        <v>0</v>
      </c>
      <c r="U166" s="2" t="s">
        <v>7918</v>
      </c>
      <c r="V166" t="s">
        <v>10207</v>
      </c>
      <c r="W166" t="s">
        <v>12308</v>
      </c>
      <c r="X166" t="b">
        <v>1</v>
      </c>
      <c r="Y166" t="s">
        <v>14398</v>
      </c>
      <c r="Z166" t="b">
        <v>0</v>
      </c>
      <c r="AA166" t="b">
        <v>1</v>
      </c>
      <c r="AB166">
        <v>28</v>
      </c>
      <c r="AC166" t="s">
        <v>14401</v>
      </c>
      <c r="AD166" t="s">
        <v>14541</v>
      </c>
      <c r="AE166" t="b">
        <v>1</v>
      </c>
      <c r="AF166" t="b">
        <v>0</v>
      </c>
      <c r="AG166" t="b">
        <v>0</v>
      </c>
      <c r="AH166" t="b">
        <v>0</v>
      </c>
      <c r="AJ166" t="b">
        <v>0</v>
      </c>
      <c r="AK166" t="b">
        <v>0</v>
      </c>
      <c r="AL166" t="s">
        <v>15531</v>
      </c>
      <c r="AM166" t="s">
        <v>15560</v>
      </c>
      <c r="AN166" t="s">
        <v>6763</v>
      </c>
      <c r="AO166">
        <v>4</v>
      </c>
      <c r="AP166" t="s">
        <v>15568</v>
      </c>
    </row>
    <row r="167" spans="1:42" x14ac:dyDescent="0.25">
      <c r="A167" t="s">
        <v>208</v>
      </c>
      <c r="B167" s="2" t="s">
        <v>2500</v>
      </c>
      <c r="C167" t="s">
        <v>4762</v>
      </c>
      <c r="D167">
        <v>22</v>
      </c>
      <c r="E167" t="s">
        <v>6530</v>
      </c>
      <c r="F167">
        <v>1350</v>
      </c>
      <c r="G167" t="s">
        <v>6553</v>
      </c>
      <c r="H167" t="s">
        <v>6559</v>
      </c>
      <c r="I167">
        <v>73</v>
      </c>
      <c r="J167" t="b">
        <v>0</v>
      </c>
      <c r="K167">
        <v>2</v>
      </c>
      <c r="L167">
        <v>1</v>
      </c>
      <c r="M167" t="s">
        <v>6697</v>
      </c>
      <c r="N167" t="s">
        <v>7651</v>
      </c>
      <c r="O167" t="s">
        <v>7670</v>
      </c>
      <c r="P167" t="s">
        <v>6576</v>
      </c>
      <c r="Q167" t="s">
        <v>7753</v>
      </c>
      <c r="R167">
        <v>38.702457199999998</v>
      </c>
      <c r="S167">
        <v>-9.1966046000000006</v>
      </c>
      <c r="T167" t="b">
        <v>1</v>
      </c>
      <c r="U167" s="2" t="s">
        <v>7919</v>
      </c>
      <c r="V167" t="s">
        <v>10208</v>
      </c>
      <c r="W167" t="s">
        <v>12309</v>
      </c>
      <c r="X167" t="b">
        <v>1</v>
      </c>
      <c r="Y167" t="s">
        <v>14398</v>
      </c>
      <c r="Z167" t="b">
        <v>0</v>
      </c>
      <c r="AB167">
        <v>18</v>
      </c>
      <c r="AC167" t="s">
        <v>14401</v>
      </c>
      <c r="AD167" t="s">
        <v>14542</v>
      </c>
      <c r="AE167" t="b">
        <v>0</v>
      </c>
      <c r="AF167" t="b">
        <v>0</v>
      </c>
      <c r="AG167" t="b">
        <v>0</v>
      </c>
      <c r="AH167" t="b">
        <v>0</v>
      </c>
      <c r="AJ167" t="b">
        <v>0</v>
      </c>
      <c r="AK167" t="b">
        <v>0</v>
      </c>
      <c r="AO167">
        <v>4</v>
      </c>
      <c r="AP167" t="s">
        <v>15568</v>
      </c>
    </row>
    <row r="168" spans="1:42" x14ac:dyDescent="0.25">
      <c r="A168" t="s">
        <v>209</v>
      </c>
      <c r="B168" s="2" t="s">
        <v>2501</v>
      </c>
      <c r="C168" t="s">
        <v>4763</v>
      </c>
      <c r="D168">
        <v>25</v>
      </c>
      <c r="E168" t="s">
        <v>6533</v>
      </c>
      <c r="F168">
        <v>1200</v>
      </c>
      <c r="G168" t="s">
        <v>6553</v>
      </c>
      <c r="H168" t="s">
        <v>6559</v>
      </c>
      <c r="I168">
        <v>73</v>
      </c>
      <c r="J168" t="b">
        <v>0</v>
      </c>
      <c r="K168">
        <v>3</v>
      </c>
      <c r="L168">
        <v>2</v>
      </c>
      <c r="M168" t="s">
        <v>6698</v>
      </c>
      <c r="N168" t="s">
        <v>7651</v>
      </c>
      <c r="O168" t="s">
        <v>7670</v>
      </c>
      <c r="P168" t="s">
        <v>7720</v>
      </c>
      <c r="Q168" t="s">
        <v>7753</v>
      </c>
      <c r="R168">
        <v>38.708994300000001</v>
      </c>
      <c r="S168">
        <v>-9.2002824000000007</v>
      </c>
      <c r="T168" t="b">
        <v>0</v>
      </c>
      <c r="U168" s="2" t="s">
        <v>7920</v>
      </c>
      <c r="V168" t="s">
        <v>10209</v>
      </c>
      <c r="W168" t="s">
        <v>12310</v>
      </c>
      <c r="X168" t="b">
        <v>1</v>
      </c>
      <c r="Y168" t="s">
        <v>14398</v>
      </c>
      <c r="Z168" t="b">
        <v>0</v>
      </c>
      <c r="AA168" t="b">
        <v>0</v>
      </c>
      <c r="AB168">
        <v>16</v>
      </c>
      <c r="AC168" t="s">
        <v>14401</v>
      </c>
      <c r="AD168" t="s">
        <v>14543</v>
      </c>
      <c r="AE168" t="b">
        <v>1</v>
      </c>
      <c r="AF168" t="b">
        <v>0</v>
      </c>
      <c r="AG168" t="b">
        <v>0</v>
      </c>
      <c r="AH168" t="b">
        <v>0</v>
      </c>
      <c r="AJ168" t="b">
        <v>0</v>
      </c>
      <c r="AK168" t="b">
        <v>0</v>
      </c>
      <c r="AO168">
        <v>4</v>
      </c>
      <c r="AP168" t="s">
        <v>15568</v>
      </c>
    </row>
    <row r="169" spans="1:42" x14ac:dyDescent="0.25">
      <c r="A169" t="s">
        <v>210</v>
      </c>
      <c r="B169" s="2" t="s">
        <v>2502</v>
      </c>
      <c r="D169">
        <v>9</v>
      </c>
      <c r="E169" t="s">
        <v>6530</v>
      </c>
      <c r="F169">
        <v>1300</v>
      </c>
      <c r="G169" t="s">
        <v>6558</v>
      </c>
      <c r="H169" t="s">
        <v>6559</v>
      </c>
      <c r="I169">
        <v>85</v>
      </c>
      <c r="J169" t="b">
        <v>0</v>
      </c>
      <c r="K169">
        <v>0</v>
      </c>
      <c r="L169">
        <v>1</v>
      </c>
      <c r="M169" t="s">
        <v>6699</v>
      </c>
      <c r="N169" t="s">
        <v>7651</v>
      </c>
      <c r="O169" t="s">
        <v>7689</v>
      </c>
      <c r="P169" t="s">
        <v>6821</v>
      </c>
      <c r="Q169" t="s">
        <v>7753</v>
      </c>
      <c r="R169">
        <v>38.717265699999999</v>
      </c>
      <c r="S169">
        <v>-9.1291358000000002</v>
      </c>
      <c r="T169" t="b">
        <v>0</v>
      </c>
      <c r="U169" s="2" t="s">
        <v>7921</v>
      </c>
      <c r="V169" t="s">
        <v>10210</v>
      </c>
      <c r="W169" t="s">
        <v>12311</v>
      </c>
      <c r="X169" t="b">
        <v>0</v>
      </c>
      <c r="Y169" t="s">
        <v>14398</v>
      </c>
      <c r="Z169" t="b">
        <v>0</v>
      </c>
      <c r="AA169" t="b">
        <v>0</v>
      </c>
      <c r="AB169">
        <v>15</v>
      </c>
      <c r="AC169" t="s">
        <v>14409</v>
      </c>
      <c r="AD169" t="s">
        <v>14544</v>
      </c>
      <c r="AE169" t="b">
        <v>0</v>
      </c>
      <c r="AF169" t="b">
        <v>0</v>
      </c>
      <c r="AG169" t="b">
        <v>0</v>
      </c>
      <c r="AH169" t="b">
        <v>0</v>
      </c>
      <c r="AJ169" t="b">
        <v>0</v>
      </c>
      <c r="AK169" t="b">
        <v>0</v>
      </c>
      <c r="AO169">
        <v>4</v>
      </c>
      <c r="AP169" t="s">
        <v>15568</v>
      </c>
    </row>
    <row r="170" spans="1:42" x14ac:dyDescent="0.25">
      <c r="A170" t="s">
        <v>211</v>
      </c>
      <c r="B170" s="2" t="s">
        <v>2503</v>
      </c>
      <c r="C170" t="s">
        <v>4764</v>
      </c>
      <c r="D170">
        <v>30</v>
      </c>
      <c r="E170" t="s">
        <v>6533</v>
      </c>
      <c r="F170">
        <v>2250</v>
      </c>
      <c r="G170" t="s">
        <v>6553</v>
      </c>
      <c r="H170" t="s">
        <v>6559</v>
      </c>
      <c r="I170">
        <v>115</v>
      </c>
      <c r="J170" t="b">
        <v>0</v>
      </c>
      <c r="K170">
        <v>2</v>
      </c>
      <c r="L170">
        <v>2</v>
      </c>
      <c r="M170" t="s">
        <v>6700</v>
      </c>
      <c r="N170" t="s">
        <v>7651</v>
      </c>
      <c r="O170" t="s">
        <v>7684</v>
      </c>
      <c r="P170" t="s">
        <v>6700</v>
      </c>
      <c r="Q170" t="s">
        <v>7753</v>
      </c>
      <c r="R170">
        <v>38.707744599999998</v>
      </c>
      <c r="S170">
        <v>-9.3070839999999997</v>
      </c>
      <c r="T170" t="b">
        <v>0</v>
      </c>
      <c r="U170" s="2" t="s">
        <v>7922</v>
      </c>
      <c r="V170" t="s">
        <v>10211</v>
      </c>
      <c r="W170" t="s">
        <v>12312</v>
      </c>
      <c r="X170" t="b">
        <v>0</v>
      </c>
      <c r="Y170" t="s">
        <v>14398</v>
      </c>
      <c r="Z170" t="b">
        <v>0</v>
      </c>
      <c r="AA170" t="b">
        <v>1</v>
      </c>
      <c r="AB170">
        <v>20</v>
      </c>
      <c r="AC170" t="s">
        <v>14401</v>
      </c>
      <c r="AD170" t="s">
        <v>14512</v>
      </c>
      <c r="AE170" t="b">
        <v>0</v>
      </c>
      <c r="AF170" t="b">
        <v>0</v>
      </c>
      <c r="AG170" t="b">
        <v>0</v>
      </c>
      <c r="AH170" t="b">
        <v>0</v>
      </c>
      <c r="AJ170" t="b">
        <v>0</v>
      </c>
      <c r="AK170" t="b">
        <v>0</v>
      </c>
      <c r="AO170">
        <v>4</v>
      </c>
      <c r="AP170" t="s">
        <v>15568</v>
      </c>
    </row>
    <row r="171" spans="1:42" x14ac:dyDescent="0.25">
      <c r="A171" t="s">
        <v>212</v>
      </c>
      <c r="B171" s="2" t="s">
        <v>2504</v>
      </c>
      <c r="C171" t="s">
        <v>4765</v>
      </c>
      <c r="D171">
        <v>16</v>
      </c>
      <c r="E171" t="s">
        <v>6541</v>
      </c>
      <c r="F171">
        <v>1900</v>
      </c>
      <c r="G171" t="s">
        <v>6553</v>
      </c>
      <c r="H171" t="s">
        <v>6559</v>
      </c>
      <c r="I171">
        <v>115</v>
      </c>
      <c r="J171" t="b">
        <v>0</v>
      </c>
      <c r="K171">
        <v>3</v>
      </c>
      <c r="L171">
        <v>2</v>
      </c>
      <c r="M171" t="s">
        <v>6701</v>
      </c>
      <c r="N171" t="s">
        <v>7651</v>
      </c>
      <c r="O171" t="s">
        <v>6585</v>
      </c>
      <c r="Q171" t="s">
        <v>7753</v>
      </c>
      <c r="R171">
        <v>38.785077000000001</v>
      </c>
      <c r="S171">
        <v>-9.1107387000000006</v>
      </c>
      <c r="T171" t="b">
        <v>1</v>
      </c>
      <c r="U171" s="2" t="s">
        <v>7923</v>
      </c>
      <c r="V171" t="s">
        <v>10212</v>
      </c>
      <c r="W171" t="s">
        <v>12313</v>
      </c>
      <c r="X171" t="b">
        <v>1</v>
      </c>
      <c r="Y171" t="s">
        <v>14398</v>
      </c>
      <c r="Z171" t="b">
        <v>0</v>
      </c>
      <c r="AA171" t="b">
        <v>1</v>
      </c>
      <c r="AB171">
        <v>17</v>
      </c>
      <c r="AC171" t="s">
        <v>14401</v>
      </c>
      <c r="AD171" t="s">
        <v>14545</v>
      </c>
      <c r="AE171" t="b">
        <v>1</v>
      </c>
      <c r="AF171" t="b">
        <v>0</v>
      </c>
      <c r="AG171" t="b">
        <v>0</v>
      </c>
      <c r="AH171" t="b">
        <v>0</v>
      </c>
      <c r="AJ171" t="b">
        <v>0</v>
      </c>
      <c r="AK171" t="b">
        <v>0</v>
      </c>
      <c r="AO171">
        <v>4</v>
      </c>
      <c r="AP171" t="s">
        <v>15568</v>
      </c>
    </row>
    <row r="172" spans="1:42" x14ac:dyDescent="0.25">
      <c r="A172" t="s">
        <v>213</v>
      </c>
      <c r="B172" s="2" t="s">
        <v>2505</v>
      </c>
      <c r="C172" t="s">
        <v>4766</v>
      </c>
      <c r="D172">
        <v>29</v>
      </c>
      <c r="F172">
        <v>1800</v>
      </c>
      <c r="G172" t="s">
        <v>6554</v>
      </c>
      <c r="H172" t="s">
        <v>6559</v>
      </c>
      <c r="I172">
        <v>140</v>
      </c>
      <c r="J172" t="b">
        <v>0</v>
      </c>
      <c r="K172">
        <v>2</v>
      </c>
      <c r="L172">
        <v>2</v>
      </c>
      <c r="M172" t="s">
        <v>6702</v>
      </c>
      <c r="N172" t="s">
        <v>7652</v>
      </c>
      <c r="O172" t="s">
        <v>6702</v>
      </c>
      <c r="Q172" t="s">
        <v>7753</v>
      </c>
      <c r="R172">
        <v>38.571636099999999</v>
      </c>
      <c r="S172">
        <v>-8.9460225999999992</v>
      </c>
      <c r="T172" t="b">
        <v>0</v>
      </c>
      <c r="U172" s="2" t="s">
        <v>7924</v>
      </c>
      <c r="V172" t="s">
        <v>10213</v>
      </c>
      <c r="W172" t="s">
        <v>12314</v>
      </c>
      <c r="X172" t="b">
        <v>0</v>
      </c>
      <c r="Y172" t="s">
        <v>14398</v>
      </c>
      <c r="Z172" t="b">
        <v>0</v>
      </c>
      <c r="AB172">
        <v>13</v>
      </c>
      <c r="AC172" t="s">
        <v>14402</v>
      </c>
      <c r="AD172" t="s">
        <v>14546</v>
      </c>
      <c r="AE172" t="b">
        <v>1</v>
      </c>
      <c r="AF172" t="b">
        <v>0</v>
      </c>
      <c r="AG172" t="b">
        <v>0</v>
      </c>
      <c r="AH172" t="b">
        <v>0</v>
      </c>
      <c r="AJ172" t="b">
        <v>0</v>
      </c>
      <c r="AK172" t="b">
        <v>0</v>
      </c>
      <c r="AM172" t="s">
        <v>15560</v>
      </c>
      <c r="AO172">
        <v>4</v>
      </c>
      <c r="AP172" t="s">
        <v>15568</v>
      </c>
    </row>
    <row r="173" spans="1:42" x14ac:dyDescent="0.25">
      <c r="A173" t="s">
        <v>214</v>
      </c>
      <c r="B173" s="2" t="s">
        <v>2506</v>
      </c>
      <c r="C173" t="s">
        <v>4767</v>
      </c>
      <c r="D173">
        <v>21</v>
      </c>
      <c r="F173">
        <v>1000</v>
      </c>
      <c r="G173" t="s">
        <v>6553</v>
      </c>
      <c r="H173" t="s">
        <v>6559</v>
      </c>
      <c r="I173">
        <v>82</v>
      </c>
      <c r="J173" t="b">
        <v>0</v>
      </c>
      <c r="K173">
        <v>2</v>
      </c>
      <c r="L173">
        <v>1</v>
      </c>
      <c r="M173" t="s">
        <v>6703</v>
      </c>
      <c r="N173" t="s">
        <v>7652</v>
      </c>
      <c r="O173" t="s">
        <v>7664</v>
      </c>
      <c r="P173" t="s">
        <v>6703</v>
      </c>
      <c r="Q173" t="s">
        <v>7753</v>
      </c>
      <c r="R173">
        <v>38.669728800000001</v>
      </c>
      <c r="S173">
        <v>-9.1678856</v>
      </c>
      <c r="T173" t="b">
        <v>0</v>
      </c>
      <c r="U173" s="2" t="s">
        <v>7925</v>
      </c>
      <c r="V173" t="s">
        <v>10214</v>
      </c>
      <c r="W173" t="s">
        <v>12315</v>
      </c>
      <c r="X173" t="b">
        <v>0</v>
      </c>
      <c r="Y173" t="s">
        <v>14398</v>
      </c>
      <c r="Z173" t="b">
        <v>0</v>
      </c>
      <c r="AA173" t="b">
        <v>1</v>
      </c>
      <c r="AB173">
        <v>12</v>
      </c>
      <c r="AC173" t="s">
        <v>14401</v>
      </c>
      <c r="AD173" t="s">
        <v>14547</v>
      </c>
      <c r="AE173" t="b">
        <v>0</v>
      </c>
      <c r="AF173" t="b">
        <v>0</v>
      </c>
      <c r="AG173" t="b">
        <v>0</v>
      </c>
      <c r="AH173" t="b">
        <v>0</v>
      </c>
      <c r="AJ173" t="b">
        <v>0</v>
      </c>
      <c r="AK173" t="b">
        <v>0</v>
      </c>
      <c r="AO173">
        <v>4</v>
      </c>
      <c r="AP173" t="s">
        <v>15568</v>
      </c>
    </row>
    <row r="174" spans="1:42" x14ac:dyDescent="0.25">
      <c r="A174" t="s">
        <v>215</v>
      </c>
      <c r="B174" s="2" t="s">
        <v>2507</v>
      </c>
      <c r="C174" t="s">
        <v>4768</v>
      </c>
      <c r="D174">
        <v>29</v>
      </c>
      <c r="F174">
        <v>1500</v>
      </c>
      <c r="G174" t="s">
        <v>6553</v>
      </c>
      <c r="H174" t="s">
        <v>6559</v>
      </c>
      <c r="I174">
        <v>66</v>
      </c>
      <c r="J174" t="b">
        <v>0</v>
      </c>
      <c r="K174">
        <v>2</v>
      </c>
      <c r="L174">
        <v>1</v>
      </c>
      <c r="M174" t="s">
        <v>6704</v>
      </c>
      <c r="N174" t="s">
        <v>7651</v>
      </c>
      <c r="O174" t="s">
        <v>7671</v>
      </c>
      <c r="P174" t="s">
        <v>6704</v>
      </c>
      <c r="Q174" t="s">
        <v>7753</v>
      </c>
      <c r="R174">
        <v>38.766179899999997</v>
      </c>
      <c r="S174">
        <v>-9.1546284</v>
      </c>
      <c r="T174" t="b">
        <v>0</v>
      </c>
      <c r="U174" s="2" t="s">
        <v>7926</v>
      </c>
      <c r="V174" t="s">
        <v>10215</v>
      </c>
      <c r="W174" t="s">
        <v>12316</v>
      </c>
      <c r="X174" t="b">
        <v>0</v>
      </c>
      <c r="Y174" t="s">
        <v>14398</v>
      </c>
      <c r="Z174" t="b">
        <v>0</v>
      </c>
      <c r="AA174" t="b">
        <v>1</v>
      </c>
      <c r="AB174">
        <v>23</v>
      </c>
      <c r="AC174" t="s">
        <v>14401</v>
      </c>
      <c r="AD174" t="s">
        <v>14445</v>
      </c>
      <c r="AE174" t="b">
        <v>0</v>
      </c>
      <c r="AF174" t="b">
        <v>0</v>
      </c>
      <c r="AG174" t="b">
        <v>0</v>
      </c>
      <c r="AH174" t="b">
        <v>0</v>
      </c>
      <c r="AJ174" t="b">
        <v>0</v>
      </c>
      <c r="AK174" t="b">
        <v>0</v>
      </c>
      <c r="AM174" t="s">
        <v>15560</v>
      </c>
      <c r="AO174">
        <v>4</v>
      </c>
      <c r="AP174" t="s">
        <v>15568</v>
      </c>
    </row>
    <row r="175" spans="1:42" x14ac:dyDescent="0.25">
      <c r="A175" t="s">
        <v>216</v>
      </c>
      <c r="B175" s="2" t="s">
        <v>2508</v>
      </c>
      <c r="C175" t="s">
        <v>4769</v>
      </c>
      <c r="D175">
        <v>21</v>
      </c>
      <c r="F175">
        <v>3800</v>
      </c>
      <c r="G175" t="s">
        <v>6553</v>
      </c>
      <c r="H175" t="s">
        <v>6559</v>
      </c>
      <c r="I175">
        <v>187</v>
      </c>
      <c r="J175" t="b">
        <v>0</v>
      </c>
      <c r="K175">
        <v>4</v>
      </c>
      <c r="L175">
        <v>3</v>
      </c>
      <c r="M175" t="s">
        <v>6605</v>
      </c>
      <c r="N175" t="s">
        <v>7651</v>
      </c>
      <c r="O175" t="s">
        <v>7655</v>
      </c>
      <c r="P175" t="s">
        <v>6605</v>
      </c>
      <c r="Q175" t="s">
        <v>7753</v>
      </c>
      <c r="R175">
        <v>38.710301700000002</v>
      </c>
      <c r="S175">
        <v>-9.1573086999999997</v>
      </c>
      <c r="T175" t="b">
        <v>0</v>
      </c>
      <c r="U175" s="2" t="s">
        <v>7927</v>
      </c>
      <c r="V175" t="s">
        <v>10216</v>
      </c>
      <c r="W175" t="s">
        <v>12317</v>
      </c>
      <c r="X175" t="b">
        <v>0</v>
      </c>
      <c r="Y175" t="s">
        <v>14398</v>
      </c>
      <c r="Z175" t="b">
        <v>0</v>
      </c>
      <c r="AB175">
        <v>20</v>
      </c>
      <c r="AC175" t="s">
        <v>14401</v>
      </c>
      <c r="AD175" t="s">
        <v>14459</v>
      </c>
      <c r="AE175" t="b">
        <v>0</v>
      </c>
      <c r="AF175" t="b">
        <v>0</v>
      </c>
      <c r="AG175" t="b">
        <v>0</v>
      </c>
      <c r="AH175" t="b">
        <v>0</v>
      </c>
      <c r="AJ175" t="b">
        <v>0</v>
      </c>
      <c r="AK175" t="b">
        <v>0</v>
      </c>
      <c r="AL175" t="s">
        <v>15528</v>
      </c>
      <c r="AO175">
        <v>4</v>
      </c>
      <c r="AP175" t="s">
        <v>15568</v>
      </c>
    </row>
    <row r="176" spans="1:42" x14ac:dyDescent="0.25">
      <c r="A176" t="s">
        <v>217</v>
      </c>
      <c r="B176" s="2" t="s">
        <v>2509</v>
      </c>
      <c r="C176" t="s">
        <v>4770</v>
      </c>
      <c r="D176">
        <v>16</v>
      </c>
      <c r="E176" t="s">
        <v>6535</v>
      </c>
      <c r="F176">
        <v>900</v>
      </c>
      <c r="G176" t="s">
        <v>6553</v>
      </c>
      <c r="H176" t="s">
        <v>6559</v>
      </c>
      <c r="I176">
        <v>75</v>
      </c>
      <c r="J176" t="b">
        <v>0</v>
      </c>
      <c r="K176">
        <v>2</v>
      </c>
      <c r="L176">
        <v>1</v>
      </c>
      <c r="M176" t="s">
        <v>6705</v>
      </c>
      <c r="N176" t="s">
        <v>7651</v>
      </c>
      <c r="O176" t="s">
        <v>7687</v>
      </c>
      <c r="P176" t="s">
        <v>7302</v>
      </c>
      <c r="Q176" t="s">
        <v>7753</v>
      </c>
      <c r="R176">
        <v>38.759461399999999</v>
      </c>
      <c r="S176">
        <v>-9.2329597999999997</v>
      </c>
      <c r="T176" t="b">
        <v>0</v>
      </c>
      <c r="U176" s="2" t="s">
        <v>7928</v>
      </c>
      <c r="V176" t="s">
        <v>10217</v>
      </c>
      <c r="W176" t="s">
        <v>12318</v>
      </c>
      <c r="X176" t="b">
        <v>1</v>
      </c>
      <c r="Y176" t="s">
        <v>14398</v>
      </c>
      <c r="Z176" t="b">
        <v>0</v>
      </c>
      <c r="AA176" t="b">
        <v>0</v>
      </c>
      <c r="AB176">
        <v>12</v>
      </c>
      <c r="AC176" t="s">
        <v>14401</v>
      </c>
      <c r="AD176" t="s">
        <v>14548</v>
      </c>
      <c r="AE176" t="b">
        <v>1</v>
      </c>
      <c r="AF176" t="b">
        <v>0</v>
      </c>
      <c r="AG176" t="b">
        <v>0</v>
      </c>
      <c r="AH176" t="b">
        <v>0</v>
      </c>
      <c r="AJ176" t="b">
        <v>0</v>
      </c>
      <c r="AK176" t="b">
        <v>0</v>
      </c>
      <c r="AO176">
        <v>4</v>
      </c>
      <c r="AP176" t="s">
        <v>15568</v>
      </c>
    </row>
    <row r="177" spans="1:42" x14ac:dyDescent="0.25">
      <c r="A177" t="s">
        <v>218</v>
      </c>
      <c r="B177" s="2" t="s">
        <v>2510</v>
      </c>
      <c r="C177" t="s">
        <v>4771</v>
      </c>
      <c r="D177">
        <v>43</v>
      </c>
      <c r="E177" t="s">
        <v>6542</v>
      </c>
      <c r="F177">
        <v>5000</v>
      </c>
      <c r="G177" t="s">
        <v>6553</v>
      </c>
      <c r="H177" t="s">
        <v>6559</v>
      </c>
      <c r="I177">
        <v>211</v>
      </c>
      <c r="J177" t="b">
        <v>0</v>
      </c>
      <c r="K177">
        <v>4</v>
      </c>
      <c r="L177">
        <v>2</v>
      </c>
      <c r="M177" t="s">
        <v>6614</v>
      </c>
      <c r="N177" t="s">
        <v>7651</v>
      </c>
      <c r="O177" t="s">
        <v>7662</v>
      </c>
      <c r="P177" t="s">
        <v>6614</v>
      </c>
      <c r="Q177" t="s">
        <v>7753</v>
      </c>
      <c r="R177">
        <v>38.7125244</v>
      </c>
      <c r="S177">
        <v>-9.1481296000000007</v>
      </c>
      <c r="T177" t="b">
        <v>0</v>
      </c>
      <c r="U177" s="2" t="s">
        <v>7929</v>
      </c>
      <c r="V177" t="s">
        <v>10218</v>
      </c>
      <c r="W177" t="s">
        <v>12319</v>
      </c>
      <c r="X177" t="b">
        <v>0</v>
      </c>
      <c r="Y177" t="s">
        <v>14398</v>
      </c>
      <c r="Z177" t="b">
        <v>0</v>
      </c>
      <c r="AA177" t="b">
        <v>0</v>
      </c>
      <c r="AB177">
        <v>24</v>
      </c>
      <c r="AC177" t="s">
        <v>14401</v>
      </c>
      <c r="AD177" t="s">
        <v>14469</v>
      </c>
      <c r="AE177" t="b">
        <v>1</v>
      </c>
      <c r="AF177" t="b">
        <v>0</v>
      </c>
      <c r="AG177" t="b">
        <v>0</v>
      </c>
      <c r="AH177" t="b">
        <v>0</v>
      </c>
      <c r="AJ177" t="b">
        <v>0</v>
      </c>
      <c r="AK177" t="b">
        <v>0</v>
      </c>
      <c r="AL177" t="s">
        <v>15528</v>
      </c>
      <c r="AM177" t="s">
        <v>15560</v>
      </c>
      <c r="AO177">
        <v>4</v>
      </c>
      <c r="AP177" t="s">
        <v>15568</v>
      </c>
    </row>
    <row r="178" spans="1:42" x14ac:dyDescent="0.25">
      <c r="A178" t="s">
        <v>219</v>
      </c>
      <c r="B178" s="2" t="s">
        <v>2511</v>
      </c>
      <c r="C178" t="s">
        <v>4772</v>
      </c>
      <c r="D178">
        <v>21</v>
      </c>
      <c r="E178" t="s">
        <v>6531</v>
      </c>
      <c r="F178">
        <v>950</v>
      </c>
      <c r="G178" t="s">
        <v>6558</v>
      </c>
      <c r="H178" t="s">
        <v>6559</v>
      </c>
      <c r="I178">
        <v>73</v>
      </c>
      <c r="J178" t="b">
        <v>0</v>
      </c>
      <c r="K178">
        <v>2</v>
      </c>
      <c r="L178">
        <v>1</v>
      </c>
      <c r="M178" t="s">
        <v>6706</v>
      </c>
      <c r="N178" t="s">
        <v>7652</v>
      </c>
      <c r="O178" t="s">
        <v>7652</v>
      </c>
      <c r="P178" t="s">
        <v>6648</v>
      </c>
      <c r="Q178" t="s">
        <v>7753</v>
      </c>
      <c r="R178">
        <v>38.537831099999998</v>
      </c>
      <c r="S178">
        <v>-8.8903122999999997</v>
      </c>
      <c r="T178" t="b">
        <v>0</v>
      </c>
      <c r="U178" s="2" t="s">
        <v>7930</v>
      </c>
      <c r="V178" t="s">
        <v>10219</v>
      </c>
      <c r="W178" t="s">
        <v>12320</v>
      </c>
      <c r="X178" t="b">
        <v>1</v>
      </c>
      <c r="Y178" t="s">
        <v>14398</v>
      </c>
      <c r="Z178" t="b">
        <v>0</v>
      </c>
      <c r="AA178" t="b">
        <v>1</v>
      </c>
      <c r="AB178">
        <v>13</v>
      </c>
      <c r="AC178" t="s">
        <v>14409</v>
      </c>
      <c r="AD178" t="s">
        <v>14549</v>
      </c>
      <c r="AE178" t="b">
        <v>0</v>
      </c>
      <c r="AF178" t="b">
        <v>0</v>
      </c>
      <c r="AG178" t="b">
        <v>0</v>
      </c>
      <c r="AH178" t="b">
        <v>0</v>
      </c>
      <c r="AJ178" t="b">
        <v>0</v>
      </c>
      <c r="AK178" t="b">
        <v>0</v>
      </c>
      <c r="AO178">
        <v>4</v>
      </c>
      <c r="AP178" t="s">
        <v>15568</v>
      </c>
    </row>
    <row r="179" spans="1:42" x14ac:dyDescent="0.25">
      <c r="A179" t="s">
        <v>220</v>
      </c>
      <c r="B179" s="2" t="s">
        <v>2512</v>
      </c>
      <c r="C179" t="s">
        <v>4773</v>
      </c>
      <c r="D179">
        <v>53</v>
      </c>
      <c r="F179">
        <v>4900</v>
      </c>
      <c r="G179" t="s">
        <v>6554</v>
      </c>
      <c r="H179" t="s">
        <v>6559</v>
      </c>
      <c r="I179">
        <v>211</v>
      </c>
      <c r="J179" t="b">
        <v>0</v>
      </c>
      <c r="K179">
        <v>5</v>
      </c>
      <c r="L179">
        <v>4</v>
      </c>
      <c r="M179" t="s">
        <v>6707</v>
      </c>
      <c r="N179" t="s">
        <v>7651</v>
      </c>
      <c r="O179" t="s">
        <v>7690</v>
      </c>
      <c r="P179" t="s">
        <v>6707</v>
      </c>
      <c r="Q179" t="s">
        <v>7753</v>
      </c>
      <c r="R179">
        <v>38.8071001</v>
      </c>
      <c r="S179">
        <v>-9.4125473999999993</v>
      </c>
      <c r="T179" t="b">
        <v>0</v>
      </c>
      <c r="U179" s="2" t="s">
        <v>7931</v>
      </c>
      <c r="V179" t="s">
        <v>10220</v>
      </c>
      <c r="W179" t="s">
        <v>12321</v>
      </c>
      <c r="X179" t="b">
        <v>0</v>
      </c>
      <c r="Y179" t="s">
        <v>14398</v>
      </c>
      <c r="Z179" t="b">
        <v>0</v>
      </c>
      <c r="AB179">
        <v>23</v>
      </c>
      <c r="AC179" t="s">
        <v>14402</v>
      </c>
      <c r="AD179" t="s">
        <v>14550</v>
      </c>
      <c r="AE179" t="b">
        <v>0</v>
      </c>
      <c r="AF179" t="b">
        <v>0</v>
      </c>
      <c r="AG179" t="b">
        <v>0</v>
      </c>
      <c r="AH179" t="b">
        <v>0</v>
      </c>
      <c r="AJ179" t="b">
        <v>0</v>
      </c>
      <c r="AK179" t="b">
        <v>0</v>
      </c>
      <c r="AL179" t="s">
        <v>15528</v>
      </c>
      <c r="AM179" t="s">
        <v>15560</v>
      </c>
      <c r="AO179">
        <v>4</v>
      </c>
      <c r="AP179" t="s">
        <v>15568</v>
      </c>
    </row>
    <row r="180" spans="1:42" x14ac:dyDescent="0.25">
      <c r="A180" t="s">
        <v>221</v>
      </c>
      <c r="B180" s="2" t="s">
        <v>2513</v>
      </c>
      <c r="D180">
        <v>39</v>
      </c>
      <c r="F180">
        <v>2600</v>
      </c>
      <c r="G180" t="s">
        <v>6554</v>
      </c>
      <c r="H180" t="s">
        <v>6559</v>
      </c>
      <c r="I180">
        <v>263</v>
      </c>
      <c r="J180" t="b">
        <v>0</v>
      </c>
      <c r="K180">
        <v>4</v>
      </c>
      <c r="L180">
        <v>4</v>
      </c>
      <c r="M180" t="s">
        <v>6708</v>
      </c>
      <c r="N180" t="s">
        <v>7652</v>
      </c>
      <c r="O180" t="s">
        <v>6708</v>
      </c>
      <c r="Q180" t="s">
        <v>7753</v>
      </c>
      <c r="R180">
        <v>38.466638000000003</v>
      </c>
      <c r="S180">
        <v>-9.1746908000000005</v>
      </c>
      <c r="T180" t="b">
        <v>0</v>
      </c>
      <c r="U180" s="2" t="s">
        <v>7932</v>
      </c>
      <c r="V180" t="s">
        <v>10221</v>
      </c>
      <c r="W180" t="s">
        <v>12322</v>
      </c>
      <c r="X180" t="b">
        <v>1</v>
      </c>
      <c r="Y180" t="s">
        <v>14398</v>
      </c>
      <c r="Z180" t="b">
        <v>0</v>
      </c>
      <c r="AB180">
        <v>10</v>
      </c>
      <c r="AC180" t="s">
        <v>14408</v>
      </c>
      <c r="AD180" t="s">
        <v>14551</v>
      </c>
      <c r="AE180" t="b">
        <v>1</v>
      </c>
      <c r="AF180" t="b">
        <v>0</v>
      </c>
      <c r="AG180" t="b">
        <v>0</v>
      </c>
      <c r="AH180" t="b">
        <v>0</v>
      </c>
      <c r="AJ180" t="b">
        <v>0</v>
      </c>
      <c r="AK180" t="b">
        <v>0</v>
      </c>
      <c r="AO180">
        <v>4</v>
      </c>
      <c r="AP180" t="s">
        <v>15568</v>
      </c>
    </row>
    <row r="181" spans="1:42" x14ac:dyDescent="0.25">
      <c r="A181" t="s">
        <v>222</v>
      </c>
      <c r="B181" s="2" t="s">
        <v>2514</v>
      </c>
      <c r="C181" t="s">
        <v>4774</v>
      </c>
      <c r="D181">
        <v>26</v>
      </c>
      <c r="E181" t="s">
        <v>6530</v>
      </c>
      <c r="F181">
        <v>2100</v>
      </c>
      <c r="G181" t="s">
        <v>6553</v>
      </c>
      <c r="H181" t="s">
        <v>6559</v>
      </c>
      <c r="I181">
        <v>155</v>
      </c>
      <c r="J181" t="b">
        <v>0</v>
      </c>
      <c r="K181">
        <v>2</v>
      </c>
      <c r="L181">
        <v>2</v>
      </c>
      <c r="M181" t="s">
        <v>6634</v>
      </c>
      <c r="N181" t="s">
        <v>7651</v>
      </c>
      <c r="O181" t="s">
        <v>7674</v>
      </c>
      <c r="P181" t="s">
        <v>7716</v>
      </c>
      <c r="Q181" t="s">
        <v>7753</v>
      </c>
      <c r="R181">
        <v>38.700496800000003</v>
      </c>
      <c r="S181">
        <v>-9.4252056999999994</v>
      </c>
      <c r="T181" t="b">
        <v>0</v>
      </c>
      <c r="U181" s="2" t="s">
        <v>7933</v>
      </c>
      <c r="V181" t="s">
        <v>10222</v>
      </c>
      <c r="W181" t="s">
        <v>12323</v>
      </c>
      <c r="X181" t="b">
        <v>0</v>
      </c>
      <c r="Y181" t="s">
        <v>14398</v>
      </c>
      <c r="Z181" t="b">
        <v>0</v>
      </c>
      <c r="AA181" t="b">
        <v>1</v>
      </c>
      <c r="AB181">
        <v>14</v>
      </c>
      <c r="AC181" t="s">
        <v>14401</v>
      </c>
      <c r="AD181" t="s">
        <v>14489</v>
      </c>
      <c r="AE181" t="b">
        <v>0</v>
      </c>
      <c r="AF181" t="b">
        <v>0</v>
      </c>
      <c r="AG181" t="b">
        <v>0</v>
      </c>
      <c r="AH181" t="b">
        <v>0</v>
      </c>
      <c r="AJ181" t="b">
        <v>0</v>
      </c>
      <c r="AK181" t="b">
        <v>0</v>
      </c>
      <c r="AL181" t="s">
        <v>15529</v>
      </c>
      <c r="AM181" t="s">
        <v>15560</v>
      </c>
      <c r="AN181" t="s">
        <v>6634</v>
      </c>
      <c r="AO181">
        <v>4</v>
      </c>
      <c r="AP181" t="s">
        <v>15568</v>
      </c>
    </row>
    <row r="182" spans="1:42" x14ac:dyDescent="0.25">
      <c r="A182" t="s">
        <v>223</v>
      </c>
      <c r="B182" s="2" t="s">
        <v>2515</v>
      </c>
      <c r="D182">
        <v>20</v>
      </c>
      <c r="E182" t="s">
        <v>6530</v>
      </c>
      <c r="F182">
        <v>1000</v>
      </c>
      <c r="G182" t="s">
        <v>6553</v>
      </c>
      <c r="H182" t="s">
        <v>6559</v>
      </c>
      <c r="I182">
        <v>85</v>
      </c>
      <c r="J182" t="b">
        <v>0</v>
      </c>
      <c r="K182">
        <v>2</v>
      </c>
      <c r="L182">
        <v>1</v>
      </c>
      <c r="M182" t="s">
        <v>6709</v>
      </c>
      <c r="N182" t="s">
        <v>7651</v>
      </c>
      <c r="O182" t="s">
        <v>7674</v>
      </c>
      <c r="P182" t="s">
        <v>7714</v>
      </c>
      <c r="Q182" t="s">
        <v>7753</v>
      </c>
      <c r="R182">
        <v>38.705478399999997</v>
      </c>
      <c r="S182">
        <v>-9.3798542000000005</v>
      </c>
      <c r="T182" t="b">
        <v>0</v>
      </c>
      <c r="U182" s="2" t="s">
        <v>7934</v>
      </c>
      <c r="V182" t="s">
        <v>10223</v>
      </c>
      <c r="W182" t="s">
        <v>12324</v>
      </c>
      <c r="X182" t="b">
        <v>1</v>
      </c>
      <c r="Y182" t="s">
        <v>14398</v>
      </c>
      <c r="Z182" t="b">
        <v>0</v>
      </c>
      <c r="AA182" t="b">
        <v>0</v>
      </c>
      <c r="AB182">
        <v>12</v>
      </c>
      <c r="AC182" t="s">
        <v>14401</v>
      </c>
      <c r="AD182" t="s">
        <v>14552</v>
      </c>
      <c r="AE182" t="b">
        <v>0</v>
      </c>
      <c r="AF182" t="b">
        <v>0</v>
      </c>
      <c r="AG182" t="b">
        <v>0</v>
      </c>
      <c r="AH182" t="b">
        <v>0</v>
      </c>
      <c r="AJ182" t="b">
        <v>0</v>
      </c>
      <c r="AK182" t="b">
        <v>0</v>
      </c>
      <c r="AN182" t="s">
        <v>7157</v>
      </c>
      <c r="AO182">
        <v>4</v>
      </c>
      <c r="AP182" t="s">
        <v>15568</v>
      </c>
    </row>
    <row r="183" spans="1:42" x14ac:dyDescent="0.25">
      <c r="A183" t="s">
        <v>224</v>
      </c>
      <c r="B183" s="2" t="s">
        <v>2516</v>
      </c>
      <c r="C183" t="s">
        <v>4775</v>
      </c>
      <c r="D183">
        <v>19</v>
      </c>
      <c r="F183">
        <v>980</v>
      </c>
      <c r="G183" t="s">
        <v>6553</v>
      </c>
      <c r="H183" t="s">
        <v>6559</v>
      </c>
      <c r="I183">
        <v>52</v>
      </c>
      <c r="J183" t="b">
        <v>0</v>
      </c>
      <c r="K183">
        <v>1</v>
      </c>
      <c r="L183">
        <v>1</v>
      </c>
      <c r="M183" t="s">
        <v>6710</v>
      </c>
      <c r="N183" t="s">
        <v>7651</v>
      </c>
      <c r="O183" t="s">
        <v>7674</v>
      </c>
      <c r="P183" t="s">
        <v>7714</v>
      </c>
      <c r="Q183" t="s">
        <v>7753</v>
      </c>
      <c r="R183">
        <v>38.706743600000003</v>
      </c>
      <c r="S183">
        <v>-9.3774867000000004</v>
      </c>
      <c r="T183" t="b">
        <v>0</v>
      </c>
      <c r="U183" s="2" t="s">
        <v>7935</v>
      </c>
      <c r="V183" t="s">
        <v>10224</v>
      </c>
      <c r="W183" t="s">
        <v>12325</v>
      </c>
      <c r="X183" t="b">
        <v>1</v>
      </c>
      <c r="Y183" t="s">
        <v>14398</v>
      </c>
      <c r="Z183" t="b">
        <v>0</v>
      </c>
      <c r="AA183" t="b">
        <v>0</v>
      </c>
      <c r="AB183">
        <v>19</v>
      </c>
      <c r="AC183" t="s">
        <v>14401</v>
      </c>
      <c r="AD183" t="s">
        <v>14553</v>
      </c>
      <c r="AE183" t="b">
        <v>1</v>
      </c>
      <c r="AF183" t="b">
        <v>0</v>
      </c>
      <c r="AG183" t="b">
        <v>0</v>
      </c>
      <c r="AH183" t="b">
        <v>0</v>
      </c>
      <c r="AJ183" t="b">
        <v>0</v>
      </c>
      <c r="AK183" t="b">
        <v>0</v>
      </c>
      <c r="AN183" t="s">
        <v>6710</v>
      </c>
      <c r="AO183">
        <v>4</v>
      </c>
      <c r="AP183" t="s">
        <v>15568</v>
      </c>
    </row>
    <row r="184" spans="1:42" x14ac:dyDescent="0.25">
      <c r="A184" t="s">
        <v>225</v>
      </c>
      <c r="B184" s="2" t="s">
        <v>2517</v>
      </c>
      <c r="D184">
        <v>24</v>
      </c>
      <c r="E184" t="s">
        <v>6532</v>
      </c>
      <c r="F184">
        <v>1700</v>
      </c>
      <c r="G184" t="s">
        <v>6558</v>
      </c>
      <c r="H184" t="s">
        <v>6559</v>
      </c>
      <c r="I184">
        <v>146</v>
      </c>
      <c r="J184" t="b">
        <v>0</v>
      </c>
      <c r="K184">
        <v>2</v>
      </c>
      <c r="L184">
        <v>2</v>
      </c>
      <c r="M184" t="s">
        <v>6711</v>
      </c>
      <c r="N184" t="s">
        <v>7651</v>
      </c>
      <c r="O184" t="s">
        <v>7691</v>
      </c>
      <c r="P184" t="s">
        <v>7721</v>
      </c>
      <c r="Q184" t="s">
        <v>7753</v>
      </c>
      <c r="R184">
        <v>38.813528900000001</v>
      </c>
      <c r="S184">
        <v>-9.2812991999999994</v>
      </c>
      <c r="T184" t="b">
        <v>1</v>
      </c>
      <c r="U184" s="2" t="s">
        <v>7936</v>
      </c>
      <c r="V184" t="s">
        <v>10225</v>
      </c>
      <c r="W184" t="s">
        <v>12326</v>
      </c>
      <c r="X184" t="b">
        <v>0</v>
      </c>
      <c r="Y184" t="s">
        <v>14398</v>
      </c>
      <c r="Z184" t="b">
        <v>0</v>
      </c>
      <c r="AA184" t="b">
        <v>1</v>
      </c>
      <c r="AB184">
        <v>12</v>
      </c>
      <c r="AC184" t="s">
        <v>14409</v>
      </c>
      <c r="AD184" t="s">
        <v>14554</v>
      </c>
      <c r="AE184" t="b">
        <v>0</v>
      </c>
      <c r="AF184" t="b">
        <v>0</v>
      </c>
      <c r="AG184" t="b">
        <v>0</v>
      </c>
      <c r="AH184" t="b">
        <v>0</v>
      </c>
      <c r="AJ184" t="b">
        <v>0</v>
      </c>
      <c r="AK184" t="b">
        <v>0</v>
      </c>
      <c r="AM184" t="s">
        <v>15560</v>
      </c>
      <c r="AO184">
        <v>4</v>
      </c>
      <c r="AP184" t="s">
        <v>15568</v>
      </c>
    </row>
    <row r="185" spans="1:42" x14ac:dyDescent="0.25">
      <c r="A185" t="s">
        <v>226</v>
      </c>
      <c r="B185" s="2" t="s">
        <v>2518</v>
      </c>
      <c r="D185">
        <v>10</v>
      </c>
      <c r="E185" t="s">
        <v>6533</v>
      </c>
      <c r="F185">
        <v>1200</v>
      </c>
      <c r="G185" t="s">
        <v>6553</v>
      </c>
      <c r="H185" t="s">
        <v>6559</v>
      </c>
      <c r="I185">
        <v>60</v>
      </c>
      <c r="J185" t="b">
        <v>0</v>
      </c>
      <c r="K185">
        <v>1</v>
      </c>
      <c r="L185">
        <v>1</v>
      </c>
      <c r="M185" t="s">
        <v>6712</v>
      </c>
      <c r="N185" t="s">
        <v>7651</v>
      </c>
      <c r="O185" t="s">
        <v>7655</v>
      </c>
      <c r="P185" t="s">
        <v>6605</v>
      </c>
      <c r="Q185" t="s">
        <v>7753</v>
      </c>
      <c r="R185">
        <v>38.708258000000001</v>
      </c>
      <c r="S185">
        <v>-9.1575115</v>
      </c>
      <c r="T185" t="b">
        <v>0</v>
      </c>
      <c r="U185" s="2" t="s">
        <v>7937</v>
      </c>
      <c r="V185" t="s">
        <v>10226</v>
      </c>
      <c r="W185" t="s">
        <v>12327</v>
      </c>
      <c r="X185" t="b">
        <v>0</v>
      </c>
      <c r="Y185" t="s">
        <v>14398</v>
      </c>
      <c r="Z185" t="b">
        <v>0</v>
      </c>
      <c r="AA185" t="b">
        <v>0</v>
      </c>
      <c r="AB185">
        <v>20</v>
      </c>
      <c r="AC185" t="s">
        <v>14401</v>
      </c>
      <c r="AD185" t="s">
        <v>14555</v>
      </c>
      <c r="AE185" t="b">
        <v>0</v>
      </c>
      <c r="AF185" t="b">
        <v>0</v>
      </c>
      <c r="AG185" t="b">
        <v>0</v>
      </c>
      <c r="AH185" t="b">
        <v>0</v>
      </c>
      <c r="AJ185" t="b">
        <v>0</v>
      </c>
      <c r="AK185" t="b">
        <v>0</v>
      </c>
      <c r="AO185">
        <v>4</v>
      </c>
      <c r="AP185" t="s">
        <v>15568</v>
      </c>
    </row>
    <row r="186" spans="1:42" x14ac:dyDescent="0.25">
      <c r="A186" t="s">
        <v>227</v>
      </c>
      <c r="B186" s="2" t="s">
        <v>2519</v>
      </c>
      <c r="C186" t="s">
        <v>4776</v>
      </c>
      <c r="D186">
        <v>26</v>
      </c>
      <c r="E186" t="s">
        <v>6533</v>
      </c>
      <c r="F186">
        <v>870</v>
      </c>
      <c r="G186" t="s">
        <v>6553</v>
      </c>
      <c r="H186" t="s">
        <v>6559</v>
      </c>
      <c r="I186">
        <v>70</v>
      </c>
      <c r="J186" t="b">
        <v>0</v>
      </c>
      <c r="K186">
        <v>2</v>
      </c>
      <c r="L186">
        <v>1</v>
      </c>
      <c r="M186" t="s">
        <v>6713</v>
      </c>
      <c r="N186" t="s">
        <v>7652</v>
      </c>
      <c r="O186" t="s">
        <v>7692</v>
      </c>
      <c r="P186" t="s">
        <v>7722</v>
      </c>
      <c r="Q186" t="s">
        <v>7753</v>
      </c>
      <c r="R186">
        <v>38.655229300000002</v>
      </c>
      <c r="S186">
        <v>-9.0702703000000007</v>
      </c>
      <c r="T186" t="b">
        <v>0</v>
      </c>
      <c r="U186" s="2" t="s">
        <v>7938</v>
      </c>
      <c r="V186" t="s">
        <v>10227</v>
      </c>
      <c r="W186" t="s">
        <v>12328</v>
      </c>
      <c r="X186" t="b">
        <v>0</v>
      </c>
      <c r="Y186" t="s">
        <v>14398</v>
      </c>
      <c r="Z186" t="b">
        <v>0</v>
      </c>
      <c r="AA186" t="b">
        <v>0</v>
      </c>
      <c r="AB186">
        <v>12</v>
      </c>
      <c r="AC186" t="s">
        <v>14401</v>
      </c>
      <c r="AD186" t="s">
        <v>14556</v>
      </c>
      <c r="AE186" t="b">
        <v>1</v>
      </c>
      <c r="AF186" t="b">
        <v>0</v>
      </c>
      <c r="AG186" t="b">
        <v>0</v>
      </c>
      <c r="AH186" t="b">
        <v>0</v>
      </c>
      <c r="AJ186" t="b">
        <v>0</v>
      </c>
      <c r="AK186" t="b">
        <v>0</v>
      </c>
      <c r="AO186">
        <v>4</v>
      </c>
      <c r="AP186" t="s">
        <v>15568</v>
      </c>
    </row>
    <row r="187" spans="1:42" x14ac:dyDescent="0.25">
      <c r="A187" t="s">
        <v>228</v>
      </c>
      <c r="B187" s="2" t="s">
        <v>2520</v>
      </c>
      <c r="C187" t="s">
        <v>4777</v>
      </c>
      <c r="D187">
        <v>31</v>
      </c>
      <c r="E187" t="s">
        <v>6540</v>
      </c>
      <c r="F187">
        <v>2900</v>
      </c>
      <c r="G187" t="s">
        <v>6553</v>
      </c>
      <c r="H187" t="s">
        <v>6559</v>
      </c>
      <c r="I187">
        <v>167</v>
      </c>
      <c r="J187" t="b">
        <v>0</v>
      </c>
      <c r="K187">
        <v>3</v>
      </c>
      <c r="L187">
        <v>3</v>
      </c>
      <c r="M187" t="s">
        <v>6714</v>
      </c>
      <c r="N187" t="s">
        <v>7651</v>
      </c>
      <c r="O187" t="s">
        <v>7671</v>
      </c>
      <c r="P187" t="s">
        <v>6714</v>
      </c>
      <c r="Q187" t="s">
        <v>7753</v>
      </c>
      <c r="R187">
        <v>38.759583999999997</v>
      </c>
      <c r="S187">
        <v>-9.1769675999999993</v>
      </c>
      <c r="T187" t="b">
        <v>0</v>
      </c>
      <c r="U187" s="2" t="s">
        <v>7939</v>
      </c>
      <c r="V187" t="s">
        <v>10228</v>
      </c>
      <c r="W187" t="s">
        <v>12329</v>
      </c>
      <c r="X187" t="b">
        <v>0</v>
      </c>
      <c r="Y187" t="s">
        <v>14398</v>
      </c>
      <c r="Z187" t="b">
        <v>0</v>
      </c>
      <c r="AA187" t="b">
        <v>1</v>
      </c>
      <c r="AB187">
        <v>17</v>
      </c>
      <c r="AC187" t="s">
        <v>14401</v>
      </c>
      <c r="AD187" t="s">
        <v>14445</v>
      </c>
      <c r="AE187" t="b">
        <v>0</v>
      </c>
      <c r="AF187" t="b">
        <v>0</v>
      </c>
      <c r="AG187" t="b">
        <v>0</v>
      </c>
      <c r="AH187" t="b">
        <v>0</v>
      </c>
      <c r="AJ187" t="b">
        <v>0</v>
      </c>
      <c r="AK187" t="b">
        <v>0</v>
      </c>
      <c r="AM187" t="s">
        <v>15560</v>
      </c>
      <c r="AO187">
        <v>4</v>
      </c>
      <c r="AP187" t="s">
        <v>15568</v>
      </c>
    </row>
    <row r="188" spans="1:42" x14ac:dyDescent="0.25">
      <c r="A188" t="s">
        <v>229</v>
      </c>
      <c r="B188" s="2" t="s">
        <v>2521</v>
      </c>
      <c r="C188" t="s">
        <v>4778</v>
      </c>
      <c r="D188">
        <v>27</v>
      </c>
      <c r="F188">
        <v>2100</v>
      </c>
      <c r="G188" t="s">
        <v>6553</v>
      </c>
      <c r="H188" t="s">
        <v>6559</v>
      </c>
      <c r="I188">
        <v>150</v>
      </c>
      <c r="J188" t="b">
        <v>0</v>
      </c>
      <c r="K188">
        <v>2</v>
      </c>
      <c r="L188">
        <v>2</v>
      </c>
      <c r="M188" t="s">
        <v>6695</v>
      </c>
      <c r="N188" t="s">
        <v>7651</v>
      </c>
      <c r="O188" t="s">
        <v>7674</v>
      </c>
      <c r="P188" t="s">
        <v>7714</v>
      </c>
      <c r="Q188" t="s">
        <v>7753</v>
      </c>
      <c r="R188">
        <v>38.711910500000002</v>
      </c>
      <c r="S188">
        <v>-9.3994356000000003</v>
      </c>
      <c r="T188" t="b">
        <v>0</v>
      </c>
      <c r="U188" s="2" t="s">
        <v>7940</v>
      </c>
      <c r="V188" t="s">
        <v>10229</v>
      </c>
      <c r="W188" t="s">
        <v>12330</v>
      </c>
      <c r="X188" t="b">
        <v>0</v>
      </c>
      <c r="Y188" t="s">
        <v>14398</v>
      </c>
      <c r="Z188" t="b">
        <v>0</v>
      </c>
      <c r="AB188">
        <v>14</v>
      </c>
      <c r="AC188" t="s">
        <v>14401</v>
      </c>
      <c r="AD188" t="s">
        <v>14557</v>
      </c>
      <c r="AE188" t="b">
        <v>1</v>
      </c>
      <c r="AF188" t="b">
        <v>0</v>
      </c>
      <c r="AG188" t="b">
        <v>0</v>
      </c>
      <c r="AH188" t="b">
        <v>0</v>
      </c>
      <c r="AJ188" t="b">
        <v>0</v>
      </c>
      <c r="AK188" t="b">
        <v>0</v>
      </c>
      <c r="AN188" t="s">
        <v>6695</v>
      </c>
      <c r="AO188">
        <v>4</v>
      </c>
      <c r="AP188" t="s">
        <v>15568</v>
      </c>
    </row>
    <row r="189" spans="1:42" x14ac:dyDescent="0.25">
      <c r="A189" t="s">
        <v>230</v>
      </c>
      <c r="B189" s="2" t="s">
        <v>2522</v>
      </c>
      <c r="C189" t="s">
        <v>4779</v>
      </c>
      <c r="D189">
        <v>17</v>
      </c>
      <c r="E189" t="s">
        <v>6535</v>
      </c>
      <c r="F189">
        <v>1250</v>
      </c>
      <c r="G189" t="s">
        <v>6553</v>
      </c>
      <c r="H189" t="s">
        <v>6559</v>
      </c>
      <c r="I189">
        <v>140</v>
      </c>
      <c r="J189" t="b">
        <v>0</v>
      </c>
      <c r="K189">
        <v>3</v>
      </c>
      <c r="L189">
        <v>2</v>
      </c>
      <c r="M189" t="s">
        <v>6715</v>
      </c>
      <c r="N189" t="s">
        <v>7652</v>
      </c>
      <c r="O189" t="s">
        <v>7685</v>
      </c>
      <c r="P189" t="s">
        <v>6715</v>
      </c>
      <c r="Q189" t="s">
        <v>7753</v>
      </c>
      <c r="R189">
        <v>38.529496100000003</v>
      </c>
      <c r="S189">
        <v>-8.8847474000000002</v>
      </c>
      <c r="T189" t="b">
        <v>0</v>
      </c>
      <c r="U189" s="2" t="s">
        <v>7941</v>
      </c>
      <c r="V189" t="s">
        <v>10230</v>
      </c>
      <c r="W189" t="s">
        <v>12331</v>
      </c>
      <c r="X189" t="b">
        <v>0</v>
      </c>
      <c r="Y189" t="s">
        <v>14398</v>
      </c>
      <c r="Z189" t="b">
        <v>0</v>
      </c>
      <c r="AA189" t="b">
        <v>1</v>
      </c>
      <c r="AB189">
        <v>9</v>
      </c>
      <c r="AC189" t="s">
        <v>14401</v>
      </c>
      <c r="AD189" t="s">
        <v>14485</v>
      </c>
      <c r="AE189" t="b">
        <v>0</v>
      </c>
      <c r="AF189" t="b">
        <v>0</v>
      </c>
      <c r="AG189" t="b">
        <v>0</v>
      </c>
      <c r="AH189" t="b">
        <v>0</v>
      </c>
      <c r="AJ189" t="b">
        <v>0</v>
      </c>
      <c r="AK189" t="b">
        <v>0</v>
      </c>
      <c r="AO189">
        <v>4</v>
      </c>
      <c r="AP189" t="s">
        <v>15568</v>
      </c>
    </row>
    <row r="190" spans="1:42" x14ac:dyDescent="0.25">
      <c r="A190" t="s">
        <v>231</v>
      </c>
      <c r="B190" s="2" t="s">
        <v>2523</v>
      </c>
      <c r="C190" t="s">
        <v>4780</v>
      </c>
      <c r="D190">
        <v>31</v>
      </c>
      <c r="E190" t="s">
        <v>6532</v>
      </c>
      <c r="F190">
        <v>1500</v>
      </c>
      <c r="G190" t="s">
        <v>6553</v>
      </c>
      <c r="H190" t="s">
        <v>6559</v>
      </c>
      <c r="I190">
        <v>107</v>
      </c>
      <c r="J190" t="b">
        <v>0</v>
      </c>
      <c r="K190">
        <v>3</v>
      </c>
      <c r="L190">
        <v>2</v>
      </c>
      <c r="M190" t="s">
        <v>6716</v>
      </c>
      <c r="N190" t="s">
        <v>7651</v>
      </c>
      <c r="O190" t="s">
        <v>7669</v>
      </c>
      <c r="P190" t="s">
        <v>6716</v>
      </c>
      <c r="Q190" t="s">
        <v>7753</v>
      </c>
      <c r="R190">
        <v>38.715011500000003</v>
      </c>
      <c r="S190">
        <v>-9.2436746000000003</v>
      </c>
      <c r="T190" t="b">
        <v>0</v>
      </c>
      <c r="U190" s="2" t="s">
        <v>7942</v>
      </c>
      <c r="V190" t="s">
        <v>10231</v>
      </c>
      <c r="W190" t="s">
        <v>12332</v>
      </c>
      <c r="X190" t="b">
        <v>0</v>
      </c>
      <c r="Y190" t="s">
        <v>14398</v>
      </c>
      <c r="Z190" t="b">
        <v>0</v>
      </c>
      <c r="AA190" t="b">
        <v>1</v>
      </c>
      <c r="AB190">
        <v>14</v>
      </c>
      <c r="AC190" t="s">
        <v>14401</v>
      </c>
      <c r="AD190" t="s">
        <v>14506</v>
      </c>
      <c r="AE190" t="b">
        <v>0</v>
      </c>
      <c r="AF190" t="b">
        <v>0</v>
      </c>
      <c r="AG190" t="b">
        <v>0</v>
      </c>
      <c r="AH190" t="b">
        <v>0</v>
      </c>
      <c r="AJ190" t="b">
        <v>0</v>
      </c>
      <c r="AK190" t="b">
        <v>0</v>
      </c>
      <c r="AO190">
        <v>4</v>
      </c>
      <c r="AP190" t="s">
        <v>15568</v>
      </c>
    </row>
    <row r="191" spans="1:42" x14ac:dyDescent="0.25">
      <c r="A191" t="s">
        <v>232</v>
      </c>
      <c r="B191" s="2" t="s">
        <v>2524</v>
      </c>
      <c r="C191" t="s">
        <v>4781</v>
      </c>
      <c r="D191">
        <v>26</v>
      </c>
      <c r="E191" t="s">
        <v>6537</v>
      </c>
      <c r="F191">
        <v>1200</v>
      </c>
      <c r="G191" t="s">
        <v>6553</v>
      </c>
      <c r="H191" t="s">
        <v>6559</v>
      </c>
      <c r="I191">
        <v>47</v>
      </c>
      <c r="J191" t="b">
        <v>0</v>
      </c>
      <c r="K191">
        <v>2</v>
      </c>
      <c r="L191">
        <v>1</v>
      </c>
      <c r="M191" t="s">
        <v>6655</v>
      </c>
      <c r="N191" t="s">
        <v>7651</v>
      </c>
      <c r="O191" t="s">
        <v>7669</v>
      </c>
      <c r="P191" t="s">
        <v>6655</v>
      </c>
      <c r="Q191" t="s">
        <v>7753</v>
      </c>
      <c r="R191">
        <v>38.702053399999997</v>
      </c>
      <c r="S191">
        <v>-9.2333938</v>
      </c>
      <c r="T191" t="b">
        <v>0</v>
      </c>
      <c r="U191" s="2" t="s">
        <v>7943</v>
      </c>
      <c r="V191" t="s">
        <v>10232</v>
      </c>
      <c r="W191" t="s">
        <v>12333</v>
      </c>
      <c r="X191" t="b">
        <v>0</v>
      </c>
      <c r="Y191" t="s">
        <v>14398</v>
      </c>
      <c r="Z191" t="b">
        <v>0</v>
      </c>
      <c r="AA191" t="b">
        <v>0</v>
      </c>
      <c r="AB191">
        <v>26</v>
      </c>
      <c r="AC191" t="s">
        <v>14401</v>
      </c>
      <c r="AD191" t="s">
        <v>14506</v>
      </c>
      <c r="AE191" t="b">
        <v>0</v>
      </c>
      <c r="AF191" t="b">
        <v>0</v>
      </c>
      <c r="AG191" t="b">
        <v>0</v>
      </c>
      <c r="AH191" t="b">
        <v>0</v>
      </c>
      <c r="AJ191" t="b">
        <v>0</v>
      </c>
      <c r="AK191" t="b">
        <v>0</v>
      </c>
      <c r="AO191">
        <v>4</v>
      </c>
      <c r="AP191" t="s">
        <v>15568</v>
      </c>
    </row>
    <row r="192" spans="1:42" x14ac:dyDescent="0.25">
      <c r="A192" t="s">
        <v>233</v>
      </c>
      <c r="B192" s="2" t="s">
        <v>2525</v>
      </c>
      <c r="C192" t="s">
        <v>4782</v>
      </c>
      <c r="D192">
        <v>34</v>
      </c>
      <c r="E192" t="s">
        <v>6535</v>
      </c>
      <c r="F192">
        <v>3000</v>
      </c>
      <c r="G192" t="s">
        <v>6553</v>
      </c>
      <c r="H192" t="s">
        <v>6559</v>
      </c>
      <c r="I192">
        <v>207</v>
      </c>
      <c r="J192" t="b">
        <v>0</v>
      </c>
      <c r="K192">
        <v>5</v>
      </c>
      <c r="L192">
        <v>2</v>
      </c>
      <c r="M192" t="s">
        <v>6717</v>
      </c>
      <c r="N192" t="s">
        <v>7651</v>
      </c>
      <c r="O192" t="s">
        <v>7584</v>
      </c>
      <c r="P192" t="s">
        <v>6590</v>
      </c>
      <c r="Q192" t="s">
        <v>7753</v>
      </c>
      <c r="R192">
        <v>38.722406800000002</v>
      </c>
      <c r="S192">
        <v>-9.1526832999999996</v>
      </c>
      <c r="T192" t="b">
        <v>0</v>
      </c>
      <c r="U192" s="2" t="s">
        <v>7944</v>
      </c>
      <c r="V192" t="s">
        <v>10233</v>
      </c>
      <c r="W192" t="s">
        <v>12334</v>
      </c>
      <c r="X192" t="b">
        <v>1</v>
      </c>
      <c r="Y192" t="s">
        <v>14398</v>
      </c>
      <c r="Z192" t="b">
        <v>0</v>
      </c>
      <c r="AA192" t="b">
        <v>1</v>
      </c>
      <c r="AB192">
        <v>14</v>
      </c>
      <c r="AC192" t="s">
        <v>14401</v>
      </c>
      <c r="AD192" t="s">
        <v>14558</v>
      </c>
      <c r="AE192" t="b">
        <v>1</v>
      </c>
      <c r="AF192" t="b">
        <v>0</v>
      </c>
      <c r="AG192" t="b">
        <v>0</v>
      </c>
      <c r="AH192" t="b">
        <v>0</v>
      </c>
      <c r="AJ192" t="b">
        <v>0</v>
      </c>
      <c r="AK192" t="b">
        <v>0</v>
      </c>
      <c r="AL192" t="s">
        <v>15528</v>
      </c>
      <c r="AO192">
        <v>4</v>
      </c>
      <c r="AP192" t="s">
        <v>15568</v>
      </c>
    </row>
    <row r="193" spans="1:42" x14ac:dyDescent="0.25">
      <c r="A193" t="s">
        <v>234</v>
      </c>
      <c r="B193" s="2" t="s">
        <v>2526</v>
      </c>
      <c r="D193">
        <v>12</v>
      </c>
      <c r="E193" t="s">
        <v>6533</v>
      </c>
      <c r="F193">
        <v>1550</v>
      </c>
      <c r="G193" t="s">
        <v>6553</v>
      </c>
      <c r="H193" t="s">
        <v>6559</v>
      </c>
      <c r="I193">
        <v>95</v>
      </c>
      <c r="J193" t="b">
        <v>0</v>
      </c>
      <c r="K193">
        <v>2</v>
      </c>
      <c r="L193">
        <v>1</v>
      </c>
      <c r="M193" t="s">
        <v>6718</v>
      </c>
      <c r="N193" t="s">
        <v>7651</v>
      </c>
      <c r="O193" t="s">
        <v>6570</v>
      </c>
      <c r="Q193" t="s">
        <v>7753</v>
      </c>
      <c r="R193">
        <v>38.709506400000002</v>
      </c>
      <c r="S193">
        <v>-9.3156064999999995</v>
      </c>
      <c r="T193" t="b">
        <v>0</v>
      </c>
      <c r="U193" s="2" t="s">
        <v>7945</v>
      </c>
      <c r="V193" t="s">
        <v>10234</v>
      </c>
      <c r="W193" t="s">
        <v>12335</v>
      </c>
      <c r="X193" t="b">
        <v>0</v>
      </c>
      <c r="Y193" t="s">
        <v>14398</v>
      </c>
      <c r="Z193" t="b">
        <v>0</v>
      </c>
      <c r="AA193" t="b">
        <v>1</v>
      </c>
      <c r="AB193">
        <v>16</v>
      </c>
      <c r="AC193" t="s">
        <v>14401</v>
      </c>
      <c r="AD193" t="s">
        <v>14559</v>
      </c>
      <c r="AE193" t="b">
        <v>0</v>
      </c>
      <c r="AF193" t="b">
        <v>0</v>
      </c>
      <c r="AG193" t="b">
        <v>0</v>
      </c>
      <c r="AH193" t="b">
        <v>0</v>
      </c>
      <c r="AJ193" t="b">
        <v>0</v>
      </c>
      <c r="AK193" t="b">
        <v>0</v>
      </c>
      <c r="AM193" t="s">
        <v>15560</v>
      </c>
      <c r="AO193">
        <v>4</v>
      </c>
      <c r="AP193" t="s">
        <v>15568</v>
      </c>
    </row>
    <row r="194" spans="1:42" x14ac:dyDescent="0.25">
      <c r="A194" t="s">
        <v>235</v>
      </c>
      <c r="B194" s="2" t="s">
        <v>2527</v>
      </c>
      <c r="D194">
        <v>42</v>
      </c>
      <c r="E194" t="s">
        <v>6532</v>
      </c>
      <c r="F194">
        <v>4000</v>
      </c>
      <c r="G194" t="s">
        <v>6553</v>
      </c>
      <c r="H194" t="s">
        <v>6559</v>
      </c>
      <c r="I194">
        <v>144</v>
      </c>
      <c r="J194" t="b">
        <v>0</v>
      </c>
      <c r="K194">
        <v>2</v>
      </c>
      <c r="L194">
        <v>3</v>
      </c>
      <c r="M194" t="s">
        <v>6719</v>
      </c>
      <c r="N194" t="s">
        <v>7651</v>
      </c>
      <c r="O194" t="s">
        <v>7663</v>
      </c>
      <c r="P194" t="s">
        <v>6676</v>
      </c>
      <c r="Q194" t="s">
        <v>7753</v>
      </c>
      <c r="R194">
        <v>38.749161399999998</v>
      </c>
      <c r="S194">
        <v>-9.1976074000000008</v>
      </c>
      <c r="T194" t="b">
        <v>1</v>
      </c>
      <c r="U194" s="2" t="s">
        <v>7946</v>
      </c>
      <c r="V194" t="s">
        <v>10235</v>
      </c>
      <c r="W194" t="s">
        <v>12336</v>
      </c>
      <c r="X194" t="b">
        <v>0</v>
      </c>
      <c r="Y194" t="s">
        <v>14398</v>
      </c>
      <c r="Z194" t="b">
        <v>0</v>
      </c>
      <c r="AA194" t="b">
        <v>1</v>
      </c>
      <c r="AB194">
        <v>28</v>
      </c>
      <c r="AC194" t="s">
        <v>14401</v>
      </c>
      <c r="AD194" t="s">
        <v>14560</v>
      </c>
      <c r="AE194" t="b">
        <v>0</v>
      </c>
      <c r="AF194" t="b">
        <v>0</v>
      </c>
      <c r="AG194" t="b">
        <v>0</v>
      </c>
      <c r="AH194" t="b">
        <v>0</v>
      </c>
      <c r="AJ194" t="b">
        <v>0</v>
      </c>
      <c r="AK194" t="b">
        <v>0</v>
      </c>
      <c r="AL194" t="s">
        <v>15528</v>
      </c>
      <c r="AM194" t="s">
        <v>15560</v>
      </c>
      <c r="AO194">
        <v>4</v>
      </c>
      <c r="AP194" t="s">
        <v>15568</v>
      </c>
    </row>
    <row r="195" spans="1:42" x14ac:dyDescent="0.25">
      <c r="A195" t="s">
        <v>236</v>
      </c>
      <c r="B195" s="2" t="s">
        <v>2528</v>
      </c>
      <c r="C195" t="s">
        <v>4783</v>
      </c>
      <c r="D195">
        <v>20</v>
      </c>
      <c r="E195" t="s">
        <v>6536</v>
      </c>
      <c r="F195">
        <v>1200</v>
      </c>
      <c r="G195" t="s">
        <v>6553</v>
      </c>
      <c r="H195" t="s">
        <v>6559</v>
      </c>
      <c r="I195">
        <v>70</v>
      </c>
      <c r="J195" t="b">
        <v>0</v>
      </c>
      <c r="K195">
        <v>2</v>
      </c>
      <c r="L195">
        <v>1</v>
      </c>
      <c r="M195" t="s">
        <v>6720</v>
      </c>
      <c r="N195" t="s">
        <v>7651</v>
      </c>
      <c r="O195" t="s">
        <v>7665</v>
      </c>
      <c r="P195" t="s">
        <v>6644</v>
      </c>
      <c r="Q195" t="s">
        <v>7753</v>
      </c>
      <c r="R195">
        <v>38.755442299999999</v>
      </c>
      <c r="S195">
        <v>-9.1776794000000006</v>
      </c>
      <c r="T195" t="b">
        <v>1</v>
      </c>
      <c r="U195" s="2" t="s">
        <v>7947</v>
      </c>
      <c r="V195" t="s">
        <v>10236</v>
      </c>
      <c r="W195" t="s">
        <v>12337</v>
      </c>
      <c r="X195" t="b">
        <v>1</v>
      </c>
      <c r="Y195" t="s">
        <v>14398</v>
      </c>
      <c r="Z195" t="b">
        <v>0</v>
      </c>
      <c r="AA195" t="b">
        <v>1</v>
      </c>
      <c r="AB195">
        <v>17</v>
      </c>
      <c r="AC195" t="s">
        <v>14401</v>
      </c>
      <c r="AD195" t="s">
        <v>14561</v>
      </c>
      <c r="AE195" t="b">
        <v>1</v>
      </c>
      <c r="AF195" t="b">
        <v>0</v>
      </c>
      <c r="AG195" t="b">
        <v>0</v>
      </c>
      <c r="AH195" t="b">
        <v>0</v>
      </c>
      <c r="AJ195" t="b">
        <v>0</v>
      </c>
      <c r="AK195" t="b">
        <v>0</v>
      </c>
      <c r="AO195">
        <v>4</v>
      </c>
      <c r="AP195" t="s">
        <v>15568</v>
      </c>
    </row>
    <row r="196" spans="1:42" x14ac:dyDescent="0.25">
      <c r="A196" t="s">
        <v>237</v>
      </c>
      <c r="B196" s="2" t="s">
        <v>2529</v>
      </c>
      <c r="C196" t="s">
        <v>4784</v>
      </c>
      <c r="D196">
        <v>25</v>
      </c>
      <c r="E196" t="s">
        <v>6533</v>
      </c>
      <c r="F196">
        <v>1500</v>
      </c>
      <c r="G196" t="s">
        <v>6553</v>
      </c>
      <c r="H196" t="s">
        <v>6559</v>
      </c>
      <c r="I196">
        <v>90</v>
      </c>
      <c r="J196" t="b">
        <v>0</v>
      </c>
      <c r="K196">
        <v>2</v>
      </c>
      <c r="L196">
        <v>1</v>
      </c>
      <c r="M196" t="s">
        <v>6721</v>
      </c>
      <c r="N196" t="s">
        <v>7651</v>
      </c>
      <c r="O196" t="s">
        <v>7671</v>
      </c>
      <c r="P196" t="s">
        <v>6576</v>
      </c>
      <c r="Q196" t="s">
        <v>7753</v>
      </c>
      <c r="R196">
        <v>38.761966899999997</v>
      </c>
      <c r="S196">
        <v>-9.1553126000000002</v>
      </c>
      <c r="T196" t="b">
        <v>0</v>
      </c>
      <c r="U196" s="2" t="s">
        <v>7948</v>
      </c>
      <c r="V196" t="s">
        <v>10237</v>
      </c>
      <c r="W196" t="s">
        <v>12338</v>
      </c>
      <c r="X196" t="b">
        <v>0</v>
      </c>
      <c r="Y196" t="s">
        <v>14398</v>
      </c>
      <c r="Z196" t="b">
        <v>0</v>
      </c>
      <c r="AA196" t="b">
        <v>1</v>
      </c>
      <c r="AB196">
        <v>17</v>
      </c>
      <c r="AC196" t="s">
        <v>14401</v>
      </c>
      <c r="AD196" t="s">
        <v>14562</v>
      </c>
      <c r="AE196" t="b">
        <v>0</v>
      </c>
      <c r="AF196" t="b">
        <v>0</v>
      </c>
      <c r="AG196" t="b">
        <v>0</v>
      </c>
      <c r="AH196" t="b">
        <v>0</v>
      </c>
      <c r="AJ196" t="b">
        <v>0</v>
      </c>
      <c r="AK196" t="b">
        <v>0</v>
      </c>
      <c r="AO196">
        <v>4</v>
      </c>
      <c r="AP196" t="s">
        <v>15568</v>
      </c>
    </row>
    <row r="197" spans="1:42" x14ac:dyDescent="0.25">
      <c r="A197" t="s">
        <v>238</v>
      </c>
      <c r="B197" s="2" t="s">
        <v>2530</v>
      </c>
      <c r="C197" t="s">
        <v>4785</v>
      </c>
      <c r="D197">
        <v>33</v>
      </c>
      <c r="F197">
        <v>3550</v>
      </c>
      <c r="G197" t="s">
        <v>6553</v>
      </c>
      <c r="H197" t="s">
        <v>6559</v>
      </c>
      <c r="I197">
        <v>150</v>
      </c>
      <c r="J197" t="b">
        <v>0</v>
      </c>
      <c r="K197">
        <v>3</v>
      </c>
      <c r="L197">
        <v>3</v>
      </c>
      <c r="M197" t="s">
        <v>6596</v>
      </c>
      <c r="N197" t="s">
        <v>7651</v>
      </c>
      <c r="O197" t="s">
        <v>6846</v>
      </c>
      <c r="P197" t="s">
        <v>6596</v>
      </c>
      <c r="Q197" t="s">
        <v>7753</v>
      </c>
      <c r="R197">
        <v>38.700494999999997</v>
      </c>
      <c r="S197">
        <v>-9.1838660000000001</v>
      </c>
      <c r="T197" t="b">
        <v>0</v>
      </c>
      <c r="U197" s="2" t="s">
        <v>7949</v>
      </c>
      <c r="V197" t="s">
        <v>10238</v>
      </c>
      <c r="W197" t="s">
        <v>12339</v>
      </c>
      <c r="X197" t="b">
        <v>1</v>
      </c>
      <c r="Y197" t="s">
        <v>14398</v>
      </c>
      <c r="Z197" t="b">
        <v>0</v>
      </c>
      <c r="AA197" t="b">
        <v>1</v>
      </c>
      <c r="AB197">
        <v>24</v>
      </c>
      <c r="AC197" t="s">
        <v>14401</v>
      </c>
      <c r="AD197" t="s">
        <v>14450</v>
      </c>
      <c r="AE197" t="b">
        <v>0</v>
      </c>
      <c r="AF197" t="b">
        <v>0</v>
      </c>
      <c r="AG197" t="b">
        <v>0</v>
      </c>
      <c r="AH197" t="b">
        <v>0</v>
      </c>
      <c r="AJ197" t="b">
        <v>0</v>
      </c>
      <c r="AK197" t="b">
        <v>0</v>
      </c>
      <c r="AL197" t="s">
        <v>15528</v>
      </c>
      <c r="AM197" t="s">
        <v>15560</v>
      </c>
      <c r="AO197">
        <v>4</v>
      </c>
      <c r="AP197" t="s">
        <v>15568</v>
      </c>
    </row>
    <row r="198" spans="1:42" x14ac:dyDescent="0.25">
      <c r="A198" t="s">
        <v>239</v>
      </c>
      <c r="B198" s="2" t="s">
        <v>2531</v>
      </c>
      <c r="C198" t="s">
        <v>4786</v>
      </c>
      <c r="D198">
        <v>28</v>
      </c>
      <c r="F198">
        <v>1250</v>
      </c>
      <c r="G198" t="s">
        <v>6554</v>
      </c>
      <c r="H198" t="s">
        <v>6559</v>
      </c>
      <c r="I198">
        <v>101</v>
      </c>
      <c r="J198" t="b">
        <v>0</v>
      </c>
      <c r="K198">
        <v>3</v>
      </c>
      <c r="L198">
        <v>1</v>
      </c>
      <c r="M198" t="s">
        <v>6722</v>
      </c>
      <c r="N198" t="s">
        <v>7652</v>
      </c>
      <c r="O198" t="s">
        <v>7693</v>
      </c>
      <c r="P198" t="s">
        <v>7532</v>
      </c>
      <c r="Q198" t="s">
        <v>7753</v>
      </c>
      <c r="R198">
        <v>38.522889999999997</v>
      </c>
      <c r="S198">
        <v>-8.9684270000000001</v>
      </c>
      <c r="T198" t="b">
        <v>0</v>
      </c>
      <c r="U198" s="2" t="s">
        <v>7950</v>
      </c>
      <c r="V198" t="s">
        <v>10239</v>
      </c>
      <c r="W198" t="s">
        <v>12340</v>
      </c>
      <c r="X198" t="b">
        <v>0</v>
      </c>
      <c r="Y198" t="s">
        <v>14398</v>
      </c>
      <c r="Z198" t="b">
        <v>0</v>
      </c>
      <c r="AB198">
        <v>12</v>
      </c>
      <c r="AC198" t="s">
        <v>14410</v>
      </c>
      <c r="AD198" t="s">
        <v>14563</v>
      </c>
      <c r="AE198" t="b">
        <v>1</v>
      </c>
      <c r="AF198" t="b">
        <v>0</v>
      </c>
      <c r="AG198" t="b">
        <v>0</v>
      </c>
      <c r="AH198" t="b">
        <v>0</v>
      </c>
      <c r="AJ198" t="b">
        <v>0</v>
      </c>
      <c r="AK198" t="b">
        <v>0</v>
      </c>
      <c r="AM198" t="s">
        <v>15560</v>
      </c>
      <c r="AO198">
        <v>4</v>
      </c>
      <c r="AP198" t="s">
        <v>15568</v>
      </c>
    </row>
    <row r="199" spans="1:42" x14ac:dyDescent="0.25">
      <c r="A199" t="s">
        <v>240</v>
      </c>
      <c r="B199" s="2" t="s">
        <v>2532</v>
      </c>
      <c r="D199">
        <v>17</v>
      </c>
      <c r="E199" t="s">
        <v>6533</v>
      </c>
      <c r="F199">
        <v>1100</v>
      </c>
      <c r="G199" t="s">
        <v>6553</v>
      </c>
      <c r="H199" t="s">
        <v>6559</v>
      </c>
      <c r="I199">
        <v>104</v>
      </c>
      <c r="J199" t="b">
        <v>0</v>
      </c>
      <c r="K199">
        <v>2</v>
      </c>
      <c r="L199">
        <v>1</v>
      </c>
      <c r="M199" t="s">
        <v>6723</v>
      </c>
      <c r="N199" t="s">
        <v>7651</v>
      </c>
      <c r="O199" t="s">
        <v>7694</v>
      </c>
      <c r="P199" t="s">
        <v>7723</v>
      </c>
      <c r="Q199" t="s">
        <v>7753</v>
      </c>
      <c r="R199">
        <v>38.820378400000003</v>
      </c>
      <c r="S199">
        <v>-9.1280891000000004</v>
      </c>
      <c r="T199" t="b">
        <v>0</v>
      </c>
      <c r="U199" s="2" t="s">
        <v>7951</v>
      </c>
      <c r="V199" t="s">
        <v>10240</v>
      </c>
      <c r="W199" t="s">
        <v>12341</v>
      </c>
      <c r="X199" t="b">
        <v>0</v>
      </c>
      <c r="Y199" t="s">
        <v>14398</v>
      </c>
      <c r="Z199" t="b">
        <v>0</v>
      </c>
      <c r="AA199" t="b">
        <v>1</v>
      </c>
      <c r="AB199">
        <v>11</v>
      </c>
      <c r="AC199" t="s">
        <v>14401</v>
      </c>
      <c r="AD199" t="s">
        <v>14564</v>
      </c>
      <c r="AE199" t="b">
        <v>0</v>
      </c>
      <c r="AF199" t="b">
        <v>0</v>
      </c>
      <c r="AG199" t="b">
        <v>0</v>
      </c>
      <c r="AH199" t="b">
        <v>0</v>
      </c>
      <c r="AJ199" t="b">
        <v>0</v>
      </c>
      <c r="AK199" t="b">
        <v>0</v>
      </c>
      <c r="AM199" t="s">
        <v>15560</v>
      </c>
      <c r="AO199">
        <v>4</v>
      </c>
      <c r="AP199" t="s">
        <v>15568</v>
      </c>
    </row>
    <row r="200" spans="1:42" x14ac:dyDescent="0.25">
      <c r="A200" t="s">
        <v>241</v>
      </c>
      <c r="B200" s="2" t="s">
        <v>2533</v>
      </c>
      <c r="D200">
        <v>30</v>
      </c>
      <c r="F200">
        <v>1300</v>
      </c>
      <c r="G200" t="s">
        <v>6554</v>
      </c>
      <c r="H200" t="s">
        <v>6559</v>
      </c>
      <c r="I200">
        <v>62</v>
      </c>
      <c r="J200" t="b">
        <v>0</v>
      </c>
      <c r="K200">
        <v>1</v>
      </c>
      <c r="L200">
        <v>1</v>
      </c>
      <c r="M200" t="s">
        <v>6724</v>
      </c>
      <c r="N200" t="s">
        <v>7651</v>
      </c>
      <c r="O200" t="s">
        <v>7584</v>
      </c>
      <c r="P200" t="s">
        <v>6656</v>
      </c>
      <c r="Q200" t="s">
        <v>7753</v>
      </c>
      <c r="R200">
        <v>38.721985400000001</v>
      </c>
      <c r="S200">
        <v>-9.1553556</v>
      </c>
      <c r="T200" t="b">
        <v>1</v>
      </c>
      <c r="U200" s="2" t="s">
        <v>7952</v>
      </c>
      <c r="V200" t="s">
        <v>10241</v>
      </c>
      <c r="W200" t="s">
        <v>12342</v>
      </c>
      <c r="X200" t="b">
        <v>0</v>
      </c>
      <c r="Y200" t="s">
        <v>14398</v>
      </c>
      <c r="Z200" t="b">
        <v>0</v>
      </c>
      <c r="AB200">
        <v>21</v>
      </c>
      <c r="AC200" t="s">
        <v>14407</v>
      </c>
      <c r="AD200" t="s">
        <v>14565</v>
      </c>
      <c r="AE200" t="b">
        <v>0</v>
      </c>
      <c r="AF200" t="b">
        <v>0</v>
      </c>
      <c r="AG200" t="b">
        <v>0</v>
      </c>
      <c r="AH200" t="b">
        <v>0</v>
      </c>
      <c r="AJ200" t="b">
        <v>0</v>
      </c>
      <c r="AK200" t="b">
        <v>0</v>
      </c>
      <c r="AO200">
        <v>4</v>
      </c>
      <c r="AP200" t="s">
        <v>15568</v>
      </c>
    </row>
    <row r="201" spans="1:42" x14ac:dyDescent="0.25">
      <c r="A201" t="s">
        <v>242</v>
      </c>
      <c r="B201" s="2" t="s">
        <v>2534</v>
      </c>
      <c r="D201">
        <v>27</v>
      </c>
      <c r="E201" t="s">
        <v>6533</v>
      </c>
      <c r="F201">
        <v>1600</v>
      </c>
      <c r="G201" t="s">
        <v>6553</v>
      </c>
      <c r="H201" t="s">
        <v>6559</v>
      </c>
      <c r="I201">
        <v>95</v>
      </c>
      <c r="J201" t="b">
        <v>0</v>
      </c>
      <c r="K201">
        <v>2</v>
      </c>
      <c r="L201">
        <v>2</v>
      </c>
      <c r="M201" t="s">
        <v>6725</v>
      </c>
      <c r="N201" t="s">
        <v>7651</v>
      </c>
      <c r="O201" t="s">
        <v>6657</v>
      </c>
      <c r="Q201" t="s">
        <v>7753</v>
      </c>
      <c r="R201">
        <v>38.7790958</v>
      </c>
      <c r="S201">
        <v>-9.1592056999999993</v>
      </c>
      <c r="T201" t="b">
        <v>0</v>
      </c>
      <c r="U201" s="2" t="s">
        <v>7953</v>
      </c>
      <c r="V201" t="s">
        <v>10242</v>
      </c>
      <c r="W201" t="s">
        <v>12343</v>
      </c>
      <c r="X201" t="b">
        <v>0</v>
      </c>
      <c r="Y201" t="s">
        <v>14398</v>
      </c>
      <c r="Z201" t="b">
        <v>0</v>
      </c>
      <c r="AA201" t="b">
        <v>1</v>
      </c>
      <c r="AB201">
        <v>17</v>
      </c>
      <c r="AC201" t="s">
        <v>14401</v>
      </c>
      <c r="AD201" t="s">
        <v>14566</v>
      </c>
      <c r="AE201" t="b">
        <v>0</v>
      </c>
      <c r="AF201" t="b">
        <v>0</v>
      </c>
      <c r="AG201" t="b">
        <v>0</v>
      </c>
      <c r="AH201" t="b">
        <v>0</v>
      </c>
      <c r="AJ201" t="b">
        <v>0</v>
      </c>
      <c r="AK201" t="b">
        <v>0</v>
      </c>
      <c r="AO201">
        <v>4</v>
      </c>
      <c r="AP201" t="s">
        <v>15568</v>
      </c>
    </row>
    <row r="202" spans="1:42" x14ac:dyDescent="0.25">
      <c r="A202" t="s">
        <v>243</v>
      </c>
      <c r="B202" s="2" t="s">
        <v>2535</v>
      </c>
      <c r="C202" t="s">
        <v>4787</v>
      </c>
      <c r="D202">
        <v>44</v>
      </c>
      <c r="F202">
        <v>3000</v>
      </c>
      <c r="G202" t="s">
        <v>6554</v>
      </c>
      <c r="H202" t="s">
        <v>6559</v>
      </c>
      <c r="I202">
        <v>150</v>
      </c>
      <c r="J202" t="b">
        <v>0</v>
      </c>
      <c r="K202">
        <v>3</v>
      </c>
      <c r="L202">
        <v>1</v>
      </c>
      <c r="M202" t="s">
        <v>6726</v>
      </c>
      <c r="N202" t="s">
        <v>7651</v>
      </c>
      <c r="O202" t="s">
        <v>7670</v>
      </c>
      <c r="P202" t="s">
        <v>6726</v>
      </c>
      <c r="Q202" t="s">
        <v>7753</v>
      </c>
      <c r="R202">
        <v>38.710765199999997</v>
      </c>
      <c r="S202">
        <v>-9.2093532000000007</v>
      </c>
      <c r="T202" t="b">
        <v>0</v>
      </c>
      <c r="U202" s="2" t="s">
        <v>7954</v>
      </c>
      <c r="V202" t="s">
        <v>10243</v>
      </c>
      <c r="W202" t="s">
        <v>12344</v>
      </c>
      <c r="X202" t="b">
        <v>0</v>
      </c>
      <c r="Y202" t="s">
        <v>14398</v>
      </c>
      <c r="Z202" t="b">
        <v>0</v>
      </c>
      <c r="AB202">
        <v>20</v>
      </c>
      <c r="AC202" t="s">
        <v>14407</v>
      </c>
      <c r="AD202" t="s">
        <v>14567</v>
      </c>
      <c r="AE202" t="b">
        <v>0</v>
      </c>
      <c r="AF202" t="b">
        <v>0</v>
      </c>
      <c r="AG202" t="b">
        <v>0</v>
      </c>
      <c r="AH202" t="b">
        <v>0</v>
      </c>
      <c r="AJ202" t="b">
        <v>0</v>
      </c>
      <c r="AK202" t="b">
        <v>0</v>
      </c>
      <c r="AL202" t="s">
        <v>15528</v>
      </c>
      <c r="AO202">
        <v>5</v>
      </c>
      <c r="AP202" t="s">
        <v>15569</v>
      </c>
    </row>
    <row r="203" spans="1:42" x14ac:dyDescent="0.25">
      <c r="A203" t="s">
        <v>244</v>
      </c>
      <c r="B203" s="2" t="s">
        <v>2536</v>
      </c>
      <c r="D203">
        <v>20</v>
      </c>
      <c r="E203" t="s">
        <v>6533</v>
      </c>
      <c r="F203">
        <v>2500</v>
      </c>
      <c r="G203" t="s">
        <v>6553</v>
      </c>
      <c r="H203" t="s">
        <v>6559</v>
      </c>
      <c r="I203">
        <v>260</v>
      </c>
      <c r="J203" t="b">
        <v>0</v>
      </c>
      <c r="K203">
        <v>4</v>
      </c>
      <c r="L203">
        <v>3</v>
      </c>
      <c r="M203" t="s">
        <v>6727</v>
      </c>
      <c r="N203" t="s">
        <v>7651</v>
      </c>
      <c r="O203" t="s">
        <v>7659</v>
      </c>
      <c r="P203" t="s">
        <v>6674</v>
      </c>
      <c r="Q203" t="s">
        <v>7753</v>
      </c>
      <c r="R203">
        <v>38.9700129</v>
      </c>
      <c r="S203">
        <v>-9.4073189999999993</v>
      </c>
      <c r="T203" t="b">
        <v>0</v>
      </c>
      <c r="U203" s="2" t="s">
        <v>7955</v>
      </c>
      <c r="V203" t="s">
        <v>10244</v>
      </c>
      <c r="W203" t="s">
        <v>12345</v>
      </c>
      <c r="X203" t="b">
        <v>0</v>
      </c>
      <c r="Y203" t="s">
        <v>14398</v>
      </c>
      <c r="Z203" t="b">
        <v>0</v>
      </c>
      <c r="AA203" t="b">
        <v>1</v>
      </c>
      <c r="AB203">
        <v>10</v>
      </c>
      <c r="AC203" t="s">
        <v>14401</v>
      </c>
      <c r="AD203" t="s">
        <v>14568</v>
      </c>
      <c r="AE203" t="b">
        <v>0</v>
      </c>
      <c r="AF203" t="b">
        <v>0</v>
      </c>
      <c r="AG203" t="b">
        <v>0</v>
      </c>
      <c r="AH203" t="b">
        <v>0</v>
      </c>
      <c r="AJ203" t="b">
        <v>0</v>
      </c>
      <c r="AK203" t="b">
        <v>0</v>
      </c>
      <c r="AM203" t="s">
        <v>15560</v>
      </c>
      <c r="AO203">
        <v>5</v>
      </c>
      <c r="AP203" t="s">
        <v>15569</v>
      </c>
    </row>
    <row r="204" spans="1:42" x14ac:dyDescent="0.25">
      <c r="A204" t="s">
        <v>245</v>
      </c>
      <c r="B204" s="2" t="s">
        <v>2537</v>
      </c>
      <c r="C204" t="s">
        <v>4788</v>
      </c>
      <c r="D204">
        <v>17</v>
      </c>
      <c r="E204" t="s">
        <v>6533</v>
      </c>
      <c r="F204">
        <v>1125</v>
      </c>
      <c r="G204" t="s">
        <v>6553</v>
      </c>
      <c r="H204" t="s">
        <v>6559</v>
      </c>
      <c r="I204">
        <v>89</v>
      </c>
      <c r="J204" t="b">
        <v>0</v>
      </c>
      <c r="K204">
        <v>2</v>
      </c>
      <c r="L204">
        <v>1</v>
      </c>
      <c r="M204" t="s">
        <v>6728</v>
      </c>
      <c r="N204" t="s">
        <v>7651</v>
      </c>
      <c r="O204" t="s">
        <v>7695</v>
      </c>
      <c r="P204" t="s">
        <v>7724</v>
      </c>
      <c r="Q204" t="s">
        <v>7753</v>
      </c>
      <c r="R204">
        <v>38.7733062</v>
      </c>
      <c r="S204">
        <v>-9.3120490999999994</v>
      </c>
      <c r="T204" t="b">
        <v>0</v>
      </c>
      <c r="U204" s="2" t="s">
        <v>7956</v>
      </c>
      <c r="V204" t="s">
        <v>10245</v>
      </c>
      <c r="W204" t="s">
        <v>12346</v>
      </c>
      <c r="X204" t="b">
        <v>0</v>
      </c>
      <c r="Y204" t="s">
        <v>14398</v>
      </c>
      <c r="Z204" t="b">
        <v>0</v>
      </c>
      <c r="AA204" t="b">
        <v>0</v>
      </c>
      <c r="AB204">
        <v>13</v>
      </c>
      <c r="AC204" t="s">
        <v>14401</v>
      </c>
      <c r="AD204" t="s">
        <v>14569</v>
      </c>
      <c r="AE204" t="b">
        <v>0</v>
      </c>
      <c r="AF204" t="b">
        <v>0</v>
      </c>
      <c r="AG204" t="b">
        <v>0</v>
      </c>
      <c r="AH204" t="b">
        <v>0</v>
      </c>
      <c r="AJ204" t="b">
        <v>0</v>
      </c>
      <c r="AK204" t="b">
        <v>0</v>
      </c>
      <c r="AO204">
        <v>5</v>
      </c>
      <c r="AP204" t="s">
        <v>15569</v>
      </c>
    </row>
    <row r="205" spans="1:42" x14ac:dyDescent="0.25">
      <c r="A205" t="s">
        <v>246</v>
      </c>
      <c r="B205" s="2" t="s">
        <v>2538</v>
      </c>
      <c r="C205" t="s">
        <v>4789</v>
      </c>
      <c r="D205">
        <v>28</v>
      </c>
      <c r="E205" t="s">
        <v>6531</v>
      </c>
      <c r="F205">
        <v>1400</v>
      </c>
      <c r="G205" t="s">
        <v>6553</v>
      </c>
      <c r="H205" t="s">
        <v>6559</v>
      </c>
      <c r="I205">
        <v>138</v>
      </c>
      <c r="J205" t="b">
        <v>0</v>
      </c>
      <c r="K205">
        <v>3</v>
      </c>
      <c r="L205">
        <v>2</v>
      </c>
      <c r="M205" t="s">
        <v>6631</v>
      </c>
      <c r="N205" t="s">
        <v>7651</v>
      </c>
      <c r="O205" t="s">
        <v>6631</v>
      </c>
      <c r="Q205" t="s">
        <v>7753</v>
      </c>
      <c r="R205">
        <v>38.773155699999997</v>
      </c>
      <c r="S205">
        <v>-9.1195809000000008</v>
      </c>
      <c r="T205" t="b">
        <v>0</v>
      </c>
      <c r="U205" s="2" t="s">
        <v>7957</v>
      </c>
      <c r="V205" t="s">
        <v>10246</v>
      </c>
      <c r="W205" t="s">
        <v>12347</v>
      </c>
      <c r="X205" t="b">
        <v>1</v>
      </c>
      <c r="Y205" t="s">
        <v>14398</v>
      </c>
      <c r="Z205" t="b">
        <v>0</v>
      </c>
      <c r="AA205" t="b">
        <v>1</v>
      </c>
      <c r="AB205">
        <v>10</v>
      </c>
      <c r="AC205" t="s">
        <v>14401</v>
      </c>
      <c r="AD205" t="s">
        <v>14486</v>
      </c>
      <c r="AE205" t="b">
        <v>1</v>
      </c>
      <c r="AF205" t="b">
        <v>0</v>
      </c>
      <c r="AG205" t="b">
        <v>0</v>
      </c>
      <c r="AH205" t="b">
        <v>0</v>
      </c>
      <c r="AJ205" t="b">
        <v>0</v>
      </c>
      <c r="AK205" t="b">
        <v>0</v>
      </c>
      <c r="AM205" t="s">
        <v>15560</v>
      </c>
      <c r="AO205">
        <v>5</v>
      </c>
      <c r="AP205" t="s">
        <v>15569</v>
      </c>
    </row>
    <row r="206" spans="1:42" x14ac:dyDescent="0.25">
      <c r="A206" t="s">
        <v>247</v>
      </c>
      <c r="B206" s="2" t="s">
        <v>2539</v>
      </c>
      <c r="C206" t="s">
        <v>4790</v>
      </c>
      <c r="D206">
        <v>17</v>
      </c>
      <c r="E206" t="s">
        <v>6536</v>
      </c>
      <c r="F206">
        <v>1100</v>
      </c>
      <c r="G206" t="s">
        <v>6553</v>
      </c>
      <c r="H206" t="s">
        <v>6559</v>
      </c>
      <c r="I206">
        <v>106</v>
      </c>
      <c r="J206" t="b">
        <v>0</v>
      </c>
      <c r="K206">
        <v>3</v>
      </c>
      <c r="L206">
        <v>2</v>
      </c>
      <c r="M206" t="s">
        <v>6729</v>
      </c>
      <c r="N206" t="s">
        <v>7651</v>
      </c>
      <c r="O206" t="s">
        <v>7696</v>
      </c>
      <c r="P206" t="s">
        <v>7455</v>
      </c>
      <c r="Q206" t="s">
        <v>7753</v>
      </c>
      <c r="R206">
        <v>38.7849073</v>
      </c>
      <c r="S206">
        <v>-9.3188884999999999</v>
      </c>
      <c r="T206" t="b">
        <v>0</v>
      </c>
      <c r="U206" s="2" t="s">
        <v>7958</v>
      </c>
      <c r="V206" t="s">
        <v>10247</v>
      </c>
      <c r="W206" t="s">
        <v>12348</v>
      </c>
      <c r="X206" t="b">
        <v>0</v>
      </c>
      <c r="Y206" t="s">
        <v>14398</v>
      </c>
      <c r="Z206" t="b">
        <v>0</v>
      </c>
      <c r="AA206" t="b">
        <v>1</v>
      </c>
      <c r="AB206">
        <v>10</v>
      </c>
      <c r="AC206" t="s">
        <v>14401</v>
      </c>
      <c r="AD206" t="s">
        <v>14570</v>
      </c>
      <c r="AE206" t="b">
        <v>0</v>
      </c>
      <c r="AF206" t="b">
        <v>0</v>
      </c>
      <c r="AG206" t="b">
        <v>0</v>
      </c>
      <c r="AH206" t="b">
        <v>0</v>
      </c>
      <c r="AJ206" t="b">
        <v>0</v>
      </c>
      <c r="AK206" t="b">
        <v>0</v>
      </c>
      <c r="AO206">
        <v>5</v>
      </c>
      <c r="AP206" t="s">
        <v>15569</v>
      </c>
    </row>
    <row r="207" spans="1:42" x14ac:dyDescent="0.25">
      <c r="A207" t="s">
        <v>248</v>
      </c>
      <c r="B207" s="2" t="s">
        <v>2540</v>
      </c>
      <c r="C207" t="s">
        <v>4791</v>
      </c>
      <c r="D207">
        <v>14</v>
      </c>
      <c r="E207" t="s">
        <v>6531</v>
      </c>
      <c r="F207">
        <v>1500</v>
      </c>
      <c r="G207" t="s">
        <v>6553</v>
      </c>
      <c r="H207" t="s">
        <v>6559</v>
      </c>
      <c r="I207">
        <v>68</v>
      </c>
      <c r="J207" t="b">
        <v>0</v>
      </c>
      <c r="K207">
        <v>1</v>
      </c>
      <c r="L207">
        <v>1</v>
      </c>
      <c r="M207" t="s">
        <v>6644</v>
      </c>
      <c r="N207" t="s">
        <v>7651</v>
      </c>
      <c r="O207" t="s">
        <v>7665</v>
      </c>
      <c r="P207" t="s">
        <v>6644</v>
      </c>
      <c r="Q207" t="s">
        <v>7753</v>
      </c>
      <c r="R207">
        <v>38.753953500000001</v>
      </c>
      <c r="S207">
        <v>-9.1820219000000005</v>
      </c>
      <c r="T207" t="b">
        <v>0</v>
      </c>
      <c r="U207" s="2" t="s">
        <v>7959</v>
      </c>
      <c r="V207" t="s">
        <v>10248</v>
      </c>
      <c r="W207" t="s">
        <v>12349</v>
      </c>
      <c r="X207" t="b">
        <v>0</v>
      </c>
      <c r="Y207" t="s">
        <v>14398</v>
      </c>
      <c r="Z207" t="b">
        <v>0</v>
      </c>
      <c r="AA207" t="b">
        <v>1</v>
      </c>
      <c r="AB207">
        <v>22</v>
      </c>
      <c r="AC207" t="s">
        <v>14401</v>
      </c>
      <c r="AD207" t="s">
        <v>14571</v>
      </c>
      <c r="AE207" t="b">
        <v>0</v>
      </c>
      <c r="AF207" t="b">
        <v>0</v>
      </c>
      <c r="AG207" t="b">
        <v>0</v>
      </c>
      <c r="AH207" t="b">
        <v>0</v>
      </c>
      <c r="AJ207" t="b">
        <v>0</v>
      </c>
      <c r="AK207" t="b">
        <v>0</v>
      </c>
      <c r="AM207" t="s">
        <v>15560</v>
      </c>
      <c r="AO207">
        <v>5</v>
      </c>
      <c r="AP207" t="s">
        <v>15569</v>
      </c>
    </row>
    <row r="208" spans="1:42" x14ac:dyDescent="0.25">
      <c r="A208" t="s">
        <v>249</v>
      </c>
      <c r="B208" s="2" t="s">
        <v>2541</v>
      </c>
      <c r="C208" t="s">
        <v>4792</v>
      </c>
      <c r="D208">
        <v>5</v>
      </c>
      <c r="F208">
        <v>1350</v>
      </c>
      <c r="G208" t="s">
        <v>6553</v>
      </c>
      <c r="H208" t="s">
        <v>6559</v>
      </c>
      <c r="I208">
        <v>100</v>
      </c>
      <c r="J208" t="b">
        <v>0</v>
      </c>
      <c r="K208">
        <v>2</v>
      </c>
      <c r="L208">
        <v>1</v>
      </c>
      <c r="M208" t="s">
        <v>6655</v>
      </c>
      <c r="N208" t="s">
        <v>7651</v>
      </c>
      <c r="O208" t="s">
        <v>7669</v>
      </c>
      <c r="P208" t="s">
        <v>6655</v>
      </c>
      <c r="Q208" t="s">
        <v>7753</v>
      </c>
      <c r="R208">
        <v>38.702975600000002</v>
      </c>
      <c r="S208">
        <v>-9.2318770000000008</v>
      </c>
      <c r="T208" t="b">
        <v>0</v>
      </c>
      <c r="U208" s="2" t="s">
        <v>7960</v>
      </c>
      <c r="V208" t="s">
        <v>10249</v>
      </c>
      <c r="W208" t="s">
        <v>12350</v>
      </c>
      <c r="X208" t="b">
        <v>0</v>
      </c>
      <c r="Y208" t="s">
        <v>14398</v>
      </c>
      <c r="Z208" t="b">
        <v>0</v>
      </c>
      <c r="AA208" t="b">
        <v>0</v>
      </c>
      <c r="AB208">
        <v>14</v>
      </c>
      <c r="AC208" t="s">
        <v>14401</v>
      </c>
      <c r="AD208" t="s">
        <v>14506</v>
      </c>
      <c r="AE208" t="b">
        <v>0</v>
      </c>
      <c r="AF208" t="b">
        <v>0</v>
      </c>
      <c r="AG208" t="b">
        <v>0</v>
      </c>
      <c r="AH208" t="b">
        <v>0</v>
      </c>
      <c r="AJ208" t="b">
        <v>0</v>
      </c>
      <c r="AK208" t="b">
        <v>0</v>
      </c>
      <c r="AO208">
        <v>5</v>
      </c>
      <c r="AP208" t="s">
        <v>15569</v>
      </c>
    </row>
    <row r="209" spans="1:42" x14ac:dyDescent="0.25">
      <c r="A209" t="s">
        <v>250</v>
      </c>
      <c r="B209" s="2" t="s">
        <v>2542</v>
      </c>
      <c r="C209" t="s">
        <v>4793</v>
      </c>
      <c r="D209">
        <v>20</v>
      </c>
      <c r="E209" t="s">
        <v>6533</v>
      </c>
      <c r="F209">
        <v>1800</v>
      </c>
      <c r="G209" t="s">
        <v>6553</v>
      </c>
      <c r="H209" t="s">
        <v>6559</v>
      </c>
      <c r="I209">
        <v>102</v>
      </c>
      <c r="J209" t="b">
        <v>0</v>
      </c>
      <c r="K209">
        <v>1</v>
      </c>
      <c r="L209">
        <v>1</v>
      </c>
      <c r="M209" t="s">
        <v>6730</v>
      </c>
      <c r="N209" t="s">
        <v>7651</v>
      </c>
      <c r="O209" t="s">
        <v>6846</v>
      </c>
      <c r="P209" t="s">
        <v>6730</v>
      </c>
      <c r="Q209" t="s">
        <v>7753</v>
      </c>
      <c r="R209">
        <v>38.704000000000001</v>
      </c>
      <c r="S209">
        <v>-9.1733496999999993</v>
      </c>
      <c r="T209" t="b">
        <v>0</v>
      </c>
      <c r="U209" s="2" t="s">
        <v>7961</v>
      </c>
      <c r="V209" t="s">
        <v>10250</v>
      </c>
      <c r="W209" t="s">
        <v>12351</v>
      </c>
      <c r="X209" t="b">
        <v>0</v>
      </c>
      <c r="Y209" t="s">
        <v>14398</v>
      </c>
      <c r="Z209" t="b">
        <v>0</v>
      </c>
      <c r="AA209" t="b">
        <v>1</v>
      </c>
      <c r="AB209">
        <v>18</v>
      </c>
      <c r="AC209" t="s">
        <v>14401</v>
      </c>
      <c r="AD209" t="s">
        <v>14450</v>
      </c>
      <c r="AE209" t="b">
        <v>0</v>
      </c>
      <c r="AF209" t="b">
        <v>0</v>
      </c>
      <c r="AG209" t="b">
        <v>0</v>
      </c>
      <c r="AH209" t="b">
        <v>0</v>
      </c>
      <c r="AJ209" t="b">
        <v>0</v>
      </c>
      <c r="AK209" t="b">
        <v>0</v>
      </c>
      <c r="AM209" t="s">
        <v>15560</v>
      </c>
      <c r="AO209">
        <v>5</v>
      </c>
      <c r="AP209" t="s">
        <v>15569</v>
      </c>
    </row>
    <row r="210" spans="1:42" x14ac:dyDescent="0.25">
      <c r="A210" t="s">
        <v>251</v>
      </c>
      <c r="B210" s="2" t="s">
        <v>2543</v>
      </c>
      <c r="C210" t="s">
        <v>4794</v>
      </c>
      <c r="D210">
        <v>18</v>
      </c>
      <c r="E210" t="s">
        <v>6535</v>
      </c>
      <c r="F210">
        <v>1350</v>
      </c>
      <c r="G210" t="s">
        <v>6553</v>
      </c>
      <c r="H210" t="s">
        <v>6559</v>
      </c>
      <c r="I210">
        <v>52</v>
      </c>
      <c r="J210" t="b">
        <v>0</v>
      </c>
      <c r="K210">
        <v>1</v>
      </c>
      <c r="L210">
        <v>1</v>
      </c>
      <c r="M210" t="s">
        <v>6731</v>
      </c>
      <c r="N210" t="s">
        <v>7651</v>
      </c>
      <c r="O210" t="s">
        <v>7681</v>
      </c>
      <c r="P210" t="s">
        <v>7715</v>
      </c>
      <c r="Q210" t="s">
        <v>7753</v>
      </c>
      <c r="R210">
        <v>38.7299358</v>
      </c>
      <c r="S210">
        <v>-9.140917</v>
      </c>
      <c r="T210" t="b">
        <v>1</v>
      </c>
      <c r="U210" s="2" t="s">
        <v>7962</v>
      </c>
      <c r="V210" t="s">
        <v>10251</v>
      </c>
      <c r="W210" t="s">
        <v>12352</v>
      </c>
      <c r="X210" t="b">
        <v>0</v>
      </c>
      <c r="Y210" t="s">
        <v>14398</v>
      </c>
      <c r="Z210" t="b">
        <v>0</v>
      </c>
      <c r="AA210" t="b">
        <v>1</v>
      </c>
      <c r="AB210">
        <v>26</v>
      </c>
      <c r="AC210" t="s">
        <v>14401</v>
      </c>
      <c r="AD210" t="s">
        <v>14572</v>
      </c>
      <c r="AE210" t="b">
        <v>0</v>
      </c>
      <c r="AF210" t="b">
        <v>0</v>
      </c>
      <c r="AG210" t="b">
        <v>0</v>
      </c>
      <c r="AH210" t="b">
        <v>0</v>
      </c>
      <c r="AJ210" t="b">
        <v>0</v>
      </c>
      <c r="AK210" t="b">
        <v>0</v>
      </c>
      <c r="AN210" t="s">
        <v>6623</v>
      </c>
      <c r="AO210">
        <v>5</v>
      </c>
      <c r="AP210" t="s">
        <v>15569</v>
      </c>
    </row>
    <row r="211" spans="1:42" x14ac:dyDescent="0.25">
      <c r="A211" t="s">
        <v>252</v>
      </c>
      <c r="B211" s="2" t="s">
        <v>2544</v>
      </c>
      <c r="D211">
        <v>9</v>
      </c>
      <c r="E211" t="s">
        <v>6530</v>
      </c>
      <c r="F211">
        <v>1200</v>
      </c>
      <c r="G211" t="s">
        <v>6553</v>
      </c>
      <c r="H211" t="s">
        <v>6559</v>
      </c>
      <c r="I211">
        <v>65</v>
      </c>
      <c r="J211" t="b">
        <v>0</v>
      </c>
      <c r="K211">
        <v>2</v>
      </c>
      <c r="L211">
        <v>1</v>
      </c>
      <c r="M211" t="s">
        <v>6732</v>
      </c>
      <c r="N211" t="s">
        <v>7651</v>
      </c>
      <c r="O211" t="s">
        <v>7681</v>
      </c>
      <c r="P211" t="s">
        <v>7715</v>
      </c>
      <c r="Q211" t="s">
        <v>7753</v>
      </c>
      <c r="R211">
        <v>38.735135999999997</v>
      </c>
      <c r="S211">
        <v>-9.1306916000000005</v>
      </c>
      <c r="T211" t="b">
        <v>0</v>
      </c>
      <c r="U211" s="2" t="s">
        <v>7963</v>
      </c>
      <c r="V211" t="s">
        <v>10252</v>
      </c>
      <c r="W211" t="s">
        <v>12353</v>
      </c>
      <c r="X211" t="b">
        <v>0</v>
      </c>
      <c r="Y211" t="s">
        <v>14398</v>
      </c>
      <c r="Z211" t="b">
        <v>0</v>
      </c>
      <c r="AA211" t="b">
        <v>0</v>
      </c>
      <c r="AB211">
        <v>18</v>
      </c>
      <c r="AC211" t="s">
        <v>14401</v>
      </c>
      <c r="AD211" t="s">
        <v>14573</v>
      </c>
      <c r="AE211" t="b">
        <v>0</v>
      </c>
      <c r="AF211" t="b">
        <v>0</v>
      </c>
      <c r="AG211" t="b">
        <v>0</v>
      </c>
      <c r="AH211" t="b">
        <v>0</v>
      </c>
      <c r="AJ211" t="b">
        <v>0</v>
      </c>
      <c r="AK211" t="b">
        <v>0</v>
      </c>
      <c r="AN211" t="s">
        <v>6932</v>
      </c>
      <c r="AO211">
        <v>5</v>
      </c>
      <c r="AP211" t="s">
        <v>15569</v>
      </c>
    </row>
    <row r="212" spans="1:42" x14ac:dyDescent="0.25">
      <c r="A212" t="s">
        <v>253</v>
      </c>
      <c r="B212" s="2" t="s">
        <v>2545</v>
      </c>
      <c r="C212" t="s">
        <v>4795</v>
      </c>
      <c r="D212">
        <v>36</v>
      </c>
      <c r="F212">
        <v>2700</v>
      </c>
      <c r="G212" t="s">
        <v>6553</v>
      </c>
      <c r="H212" t="s">
        <v>6559</v>
      </c>
      <c r="I212">
        <v>195</v>
      </c>
      <c r="J212" t="b">
        <v>0</v>
      </c>
      <c r="K212">
        <v>4</v>
      </c>
      <c r="L212">
        <v>2</v>
      </c>
      <c r="M212" t="s">
        <v>6733</v>
      </c>
      <c r="N212" t="s">
        <v>7651</v>
      </c>
      <c r="O212" t="s">
        <v>7658</v>
      </c>
      <c r="P212" t="s">
        <v>6733</v>
      </c>
      <c r="Q212" t="s">
        <v>7753</v>
      </c>
      <c r="R212">
        <v>38.710754199999997</v>
      </c>
      <c r="S212">
        <v>-9.2133123000000001</v>
      </c>
      <c r="T212" t="b">
        <v>0</v>
      </c>
      <c r="U212" s="2" t="s">
        <v>7964</v>
      </c>
      <c r="V212" t="s">
        <v>10253</v>
      </c>
      <c r="W212" t="s">
        <v>12354</v>
      </c>
      <c r="X212" t="b">
        <v>0</v>
      </c>
      <c r="Y212" t="s">
        <v>14398</v>
      </c>
      <c r="Z212" t="b">
        <v>0</v>
      </c>
      <c r="AB212">
        <v>14</v>
      </c>
      <c r="AC212" t="s">
        <v>14401</v>
      </c>
      <c r="AD212" t="s">
        <v>14514</v>
      </c>
      <c r="AE212" t="b">
        <v>0</v>
      </c>
      <c r="AF212" t="b">
        <v>0</v>
      </c>
      <c r="AG212" t="b">
        <v>0</v>
      </c>
      <c r="AH212" t="b">
        <v>0</v>
      </c>
      <c r="AJ212" t="b">
        <v>0</v>
      </c>
      <c r="AK212" t="b">
        <v>0</v>
      </c>
      <c r="AO212">
        <v>5</v>
      </c>
      <c r="AP212" t="s">
        <v>15569</v>
      </c>
    </row>
    <row r="213" spans="1:42" x14ac:dyDescent="0.25">
      <c r="A213" t="s">
        <v>254</v>
      </c>
      <c r="B213" s="2" t="s">
        <v>2546</v>
      </c>
      <c r="C213" t="s">
        <v>4796</v>
      </c>
      <c r="D213">
        <v>29</v>
      </c>
      <c r="E213" t="s">
        <v>6533</v>
      </c>
      <c r="F213">
        <v>2250</v>
      </c>
      <c r="G213" t="s">
        <v>6553</v>
      </c>
      <c r="H213" t="s">
        <v>6559</v>
      </c>
      <c r="I213">
        <v>87</v>
      </c>
      <c r="J213" t="b">
        <v>0</v>
      </c>
      <c r="K213">
        <v>2</v>
      </c>
      <c r="L213">
        <v>2</v>
      </c>
      <c r="M213" t="s">
        <v>6700</v>
      </c>
      <c r="N213" t="s">
        <v>7651</v>
      </c>
      <c r="O213" t="s">
        <v>7684</v>
      </c>
      <c r="P213" t="s">
        <v>6700</v>
      </c>
      <c r="Q213" t="s">
        <v>7753</v>
      </c>
      <c r="R213">
        <v>38.707129700000003</v>
      </c>
      <c r="S213">
        <v>-9.3077225000000006</v>
      </c>
      <c r="T213" t="b">
        <v>0</v>
      </c>
      <c r="U213" s="2" t="s">
        <v>7965</v>
      </c>
      <c r="V213" t="s">
        <v>10254</v>
      </c>
      <c r="W213" t="s">
        <v>12355</v>
      </c>
      <c r="X213" t="b">
        <v>1</v>
      </c>
      <c r="Y213" t="s">
        <v>14398</v>
      </c>
      <c r="Z213" t="b">
        <v>0</v>
      </c>
      <c r="AA213" t="b">
        <v>1</v>
      </c>
      <c r="AB213">
        <v>26</v>
      </c>
      <c r="AC213" t="s">
        <v>14401</v>
      </c>
      <c r="AD213" t="s">
        <v>14512</v>
      </c>
      <c r="AE213" t="b">
        <v>0</v>
      </c>
      <c r="AF213" t="b">
        <v>0</v>
      </c>
      <c r="AG213" t="b">
        <v>0</v>
      </c>
      <c r="AH213" t="b">
        <v>0</v>
      </c>
      <c r="AJ213" t="b">
        <v>0</v>
      </c>
      <c r="AK213" t="b">
        <v>0</v>
      </c>
      <c r="AO213">
        <v>5</v>
      </c>
      <c r="AP213" t="s">
        <v>15569</v>
      </c>
    </row>
    <row r="214" spans="1:42" x14ac:dyDescent="0.25">
      <c r="A214" t="s">
        <v>255</v>
      </c>
      <c r="B214" s="2" t="s">
        <v>2547</v>
      </c>
      <c r="C214" t="s">
        <v>4797</v>
      </c>
      <c r="D214">
        <v>24</v>
      </c>
      <c r="F214">
        <v>2000</v>
      </c>
      <c r="G214" t="s">
        <v>6553</v>
      </c>
      <c r="H214" t="s">
        <v>6559</v>
      </c>
      <c r="I214">
        <v>165.6</v>
      </c>
      <c r="J214" t="b">
        <v>0</v>
      </c>
      <c r="K214">
        <v>3</v>
      </c>
      <c r="L214">
        <v>1</v>
      </c>
      <c r="M214" t="s">
        <v>6734</v>
      </c>
      <c r="N214" t="s">
        <v>7651</v>
      </c>
      <c r="O214" t="s">
        <v>7656</v>
      </c>
      <c r="P214" t="s">
        <v>6734</v>
      </c>
      <c r="Q214" t="s">
        <v>7753</v>
      </c>
      <c r="R214">
        <v>38.743312000000003</v>
      </c>
      <c r="S214">
        <v>-9.1519559000000008</v>
      </c>
      <c r="T214" t="b">
        <v>0</v>
      </c>
      <c r="U214" s="2" t="s">
        <v>7966</v>
      </c>
      <c r="V214" t="s">
        <v>10255</v>
      </c>
      <c r="W214" t="s">
        <v>12356</v>
      </c>
      <c r="X214" t="b">
        <v>0</v>
      </c>
      <c r="Y214" t="s">
        <v>14398</v>
      </c>
      <c r="Z214" t="b">
        <v>0</v>
      </c>
      <c r="AB214">
        <v>12</v>
      </c>
      <c r="AC214" t="s">
        <v>14401</v>
      </c>
      <c r="AD214" t="s">
        <v>14466</v>
      </c>
      <c r="AE214" t="b">
        <v>1</v>
      </c>
      <c r="AF214" t="b">
        <v>0</v>
      </c>
      <c r="AG214" t="b">
        <v>0</v>
      </c>
      <c r="AH214" t="b">
        <v>0</v>
      </c>
      <c r="AJ214" t="b">
        <v>0</v>
      </c>
      <c r="AK214" t="b">
        <v>0</v>
      </c>
      <c r="AO214">
        <v>5</v>
      </c>
      <c r="AP214" t="s">
        <v>15569</v>
      </c>
    </row>
    <row r="215" spans="1:42" x14ac:dyDescent="0.25">
      <c r="A215" t="s">
        <v>256</v>
      </c>
      <c r="B215" s="2" t="s">
        <v>2548</v>
      </c>
      <c r="C215" t="s">
        <v>4798</v>
      </c>
      <c r="D215">
        <v>35</v>
      </c>
      <c r="E215" t="s">
        <v>6533</v>
      </c>
      <c r="F215">
        <v>3200</v>
      </c>
      <c r="G215" t="s">
        <v>6553</v>
      </c>
      <c r="H215" t="s">
        <v>6559</v>
      </c>
      <c r="I215">
        <v>225.4</v>
      </c>
      <c r="J215" t="b">
        <v>0</v>
      </c>
      <c r="K215">
        <v>3</v>
      </c>
      <c r="L215">
        <v>3</v>
      </c>
      <c r="M215" t="s">
        <v>6735</v>
      </c>
      <c r="N215" t="s">
        <v>7651</v>
      </c>
      <c r="O215" t="s">
        <v>7654</v>
      </c>
      <c r="P215" t="s">
        <v>7344</v>
      </c>
      <c r="Q215" t="s">
        <v>7753</v>
      </c>
      <c r="R215">
        <v>38.711468699999998</v>
      </c>
      <c r="S215">
        <v>-9.3645411000000003</v>
      </c>
      <c r="T215" t="b">
        <v>0</v>
      </c>
      <c r="U215" s="2" t="s">
        <v>7967</v>
      </c>
      <c r="V215" t="s">
        <v>10256</v>
      </c>
      <c r="W215" t="s">
        <v>12357</v>
      </c>
      <c r="X215" t="b">
        <v>1</v>
      </c>
      <c r="Y215" t="s">
        <v>14398</v>
      </c>
      <c r="Z215" t="b">
        <v>0</v>
      </c>
      <c r="AA215" t="b">
        <v>0</v>
      </c>
      <c r="AB215">
        <v>14</v>
      </c>
      <c r="AC215" t="s">
        <v>14401</v>
      </c>
      <c r="AD215" t="s">
        <v>14574</v>
      </c>
      <c r="AE215" t="b">
        <v>1</v>
      </c>
      <c r="AF215" t="b">
        <v>0</v>
      </c>
      <c r="AG215" t="b">
        <v>0</v>
      </c>
      <c r="AH215" t="b">
        <v>0</v>
      </c>
      <c r="AJ215" t="b">
        <v>0</v>
      </c>
      <c r="AK215" t="b">
        <v>0</v>
      </c>
      <c r="AL215" t="s">
        <v>15528</v>
      </c>
      <c r="AM215" t="s">
        <v>15560</v>
      </c>
      <c r="AO215">
        <v>5</v>
      </c>
      <c r="AP215" t="s">
        <v>15569</v>
      </c>
    </row>
    <row r="216" spans="1:42" x14ac:dyDescent="0.25">
      <c r="A216" t="s">
        <v>257</v>
      </c>
      <c r="B216" s="2" t="s">
        <v>2549</v>
      </c>
      <c r="C216" t="s">
        <v>4799</v>
      </c>
      <c r="D216">
        <v>43</v>
      </c>
      <c r="E216" t="s">
        <v>6535</v>
      </c>
      <c r="F216">
        <v>3000</v>
      </c>
      <c r="G216" t="s">
        <v>6553</v>
      </c>
      <c r="H216" t="s">
        <v>6559</v>
      </c>
      <c r="I216">
        <v>165</v>
      </c>
      <c r="J216" t="b">
        <v>0</v>
      </c>
      <c r="K216">
        <v>4</v>
      </c>
      <c r="L216">
        <v>2</v>
      </c>
      <c r="M216" t="s">
        <v>6652</v>
      </c>
      <c r="N216" t="s">
        <v>7651</v>
      </c>
      <c r="O216" t="s">
        <v>7584</v>
      </c>
      <c r="P216" t="s">
        <v>6652</v>
      </c>
      <c r="Q216" t="s">
        <v>7753</v>
      </c>
      <c r="R216">
        <v>38.718341000000002</v>
      </c>
      <c r="S216">
        <v>-9.1513986000000003</v>
      </c>
      <c r="T216" t="b">
        <v>0</v>
      </c>
      <c r="U216" s="2" t="s">
        <v>7968</v>
      </c>
      <c r="V216" t="s">
        <v>10257</v>
      </c>
      <c r="W216" t="s">
        <v>12358</v>
      </c>
      <c r="X216" t="b">
        <v>1</v>
      </c>
      <c r="Y216" t="s">
        <v>14398</v>
      </c>
      <c r="Z216" t="b">
        <v>0</v>
      </c>
      <c r="AA216" t="b">
        <v>0</v>
      </c>
      <c r="AB216">
        <v>18</v>
      </c>
      <c r="AC216" t="s">
        <v>14401</v>
      </c>
      <c r="AD216" t="s">
        <v>14443</v>
      </c>
      <c r="AE216" t="b">
        <v>1</v>
      </c>
      <c r="AF216" t="b">
        <v>0</v>
      </c>
      <c r="AG216" t="b">
        <v>0</v>
      </c>
      <c r="AH216" t="b">
        <v>0</v>
      </c>
      <c r="AJ216" t="b">
        <v>0</v>
      </c>
      <c r="AK216" t="b">
        <v>0</v>
      </c>
      <c r="AL216" t="s">
        <v>15528</v>
      </c>
      <c r="AO216">
        <v>5</v>
      </c>
      <c r="AP216" t="s">
        <v>15569</v>
      </c>
    </row>
    <row r="217" spans="1:42" x14ac:dyDescent="0.25">
      <c r="A217" t="s">
        <v>258</v>
      </c>
      <c r="B217" s="2" t="s">
        <v>2550</v>
      </c>
      <c r="D217">
        <v>19</v>
      </c>
      <c r="E217" t="s">
        <v>6530</v>
      </c>
      <c r="F217">
        <v>1000</v>
      </c>
      <c r="G217" t="s">
        <v>6553</v>
      </c>
      <c r="H217" t="s">
        <v>6559</v>
      </c>
      <c r="I217">
        <v>40</v>
      </c>
      <c r="J217" t="b">
        <v>0</v>
      </c>
      <c r="K217">
        <v>1</v>
      </c>
      <c r="L217">
        <v>1</v>
      </c>
      <c r="M217" t="s">
        <v>6736</v>
      </c>
      <c r="N217" t="s">
        <v>7651</v>
      </c>
      <c r="O217" t="s">
        <v>7665</v>
      </c>
      <c r="P217" t="s">
        <v>6912</v>
      </c>
      <c r="Q217" t="s">
        <v>7753</v>
      </c>
      <c r="R217">
        <v>38.745257500000001</v>
      </c>
      <c r="S217">
        <v>-9.1810793999999998</v>
      </c>
      <c r="T217" t="b">
        <v>0</v>
      </c>
      <c r="U217" s="2" t="s">
        <v>7969</v>
      </c>
      <c r="V217" t="s">
        <v>10258</v>
      </c>
      <c r="W217" t="s">
        <v>12359</v>
      </c>
      <c r="X217" t="b">
        <v>0</v>
      </c>
      <c r="Y217" t="s">
        <v>14398</v>
      </c>
      <c r="Z217" t="b">
        <v>0</v>
      </c>
      <c r="AA217" t="b">
        <v>0</v>
      </c>
      <c r="AB217">
        <v>25</v>
      </c>
      <c r="AC217" t="s">
        <v>14401</v>
      </c>
      <c r="AD217" t="s">
        <v>14575</v>
      </c>
      <c r="AE217" t="b">
        <v>0</v>
      </c>
      <c r="AF217" t="b">
        <v>0</v>
      </c>
      <c r="AG217" t="b">
        <v>0</v>
      </c>
      <c r="AH217" t="b">
        <v>0</v>
      </c>
      <c r="AI217" t="s">
        <v>15527</v>
      </c>
      <c r="AJ217" t="b">
        <v>0</v>
      </c>
      <c r="AK217" t="b">
        <v>0</v>
      </c>
      <c r="AO217">
        <v>5</v>
      </c>
      <c r="AP217" t="s">
        <v>15569</v>
      </c>
    </row>
    <row r="218" spans="1:42" x14ac:dyDescent="0.25">
      <c r="A218" t="s">
        <v>259</v>
      </c>
      <c r="B218" s="2" t="s">
        <v>2551</v>
      </c>
      <c r="C218" t="s">
        <v>4800</v>
      </c>
      <c r="D218">
        <v>37</v>
      </c>
      <c r="E218" t="s">
        <v>6532</v>
      </c>
      <c r="F218">
        <v>5200</v>
      </c>
      <c r="G218" t="s">
        <v>6553</v>
      </c>
      <c r="H218" t="s">
        <v>6559</v>
      </c>
      <c r="I218">
        <v>155</v>
      </c>
      <c r="J218" t="b">
        <v>0</v>
      </c>
      <c r="K218">
        <v>2</v>
      </c>
      <c r="L218">
        <v>3</v>
      </c>
      <c r="M218" t="s">
        <v>6590</v>
      </c>
      <c r="N218" t="s">
        <v>7651</v>
      </c>
      <c r="O218" t="s">
        <v>7584</v>
      </c>
      <c r="P218" t="s">
        <v>6590</v>
      </c>
      <c r="Q218" t="s">
        <v>7753</v>
      </c>
      <c r="R218">
        <v>38.726184099999998</v>
      </c>
      <c r="S218">
        <v>-9.1494478000000008</v>
      </c>
      <c r="T218" t="b">
        <v>0</v>
      </c>
      <c r="U218" s="2" t="s">
        <v>7970</v>
      </c>
      <c r="V218" t="s">
        <v>10259</v>
      </c>
      <c r="W218" t="s">
        <v>12360</v>
      </c>
      <c r="X218" t="b">
        <v>1</v>
      </c>
      <c r="Y218" t="s">
        <v>14398</v>
      </c>
      <c r="Z218" t="b">
        <v>0</v>
      </c>
      <c r="AA218" t="b">
        <v>1</v>
      </c>
      <c r="AB218">
        <v>34</v>
      </c>
      <c r="AC218" t="s">
        <v>14401</v>
      </c>
      <c r="AD218" t="s">
        <v>14443</v>
      </c>
      <c r="AE218" t="b">
        <v>1</v>
      </c>
      <c r="AF218" t="b">
        <v>0</v>
      </c>
      <c r="AG218" t="b">
        <v>0</v>
      </c>
      <c r="AH218" t="b">
        <v>0</v>
      </c>
      <c r="AJ218" t="b">
        <v>0</v>
      </c>
      <c r="AK218" t="b">
        <v>0</v>
      </c>
      <c r="AL218" t="s">
        <v>15528</v>
      </c>
      <c r="AM218" t="s">
        <v>15560</v>
      </c>
      <c r="AO218">
        <v>5</v>
      </c>
      <c r="AP218" t="s">
        <v>15569</v>
      </c>
    </row>
    <row r="219" spans="1:42" x14ac:dyDescent="0.25">
      <c r="A219" t="s">
        <v>260</v>
      </c>
      <c r="B219" s="2" t="s">
        <v>2552</v>
      </c>
      <c r="C219" t="s">
        <v>4801</v>
      </c>
      <c r="D219">
        <v>23</v>
      </c>
      <c r="E219" t="s">
        <v>6530</v>
      </c>
      <c r="F219">
        <v>1800</v>
      </c>
      <c r="G219" t="s">
        <v>6553</v>
      </c>
      <c r="H219" t="s">
        <v>6559</v>
      </c>
      <c r="I219">
        <v>92</v>
      </c>
      <c r="J219" t="b">
        <v>0</v>
      </c>
      <c r="K219">
        <v>2</v>
      </c>
      <c r="L219">
        <v>1</v>
      </c>
      <c r="M219" t="s">
        <v>6737</v>
      </c>
      <c r="N219" t="s">
        <v>7651</v>
      </c>
      <c r="O219" t="s">
        <v>7674</v>
      </c>
      <c r="P219" t="s">
        <v>7716</v>
      </c>
      <c r="Q219" t="s">
        <v>7753</v>
      </c>
      <c r="R219">
        <v>38.707034299999997</v>
      </c>
      <c r="S219">
        <v>-9.4268377999999995</v>
      </c>
      <c r="T219" t="b">
        <v>0</v>
      </c>
      <c r="U219" s="2" t="s">
        <v>7971</v>
      </c>
      <c r="V219" t="s">
        <v>10260</v>
      </c>
      <c r="W219" t="s">
        <v>12361</v>
      </c>
      <c r="X219" t="b">
        <v>0</v>
      </c>
      <c r="Y219" t="s">
        <v>14398</v>
      </c>
      <c r="Z219" t="b">
        <v>0</v>
      </c>
      <c r="AA219" t="b">
        <v>1</v>
      </c>
      <c r="AB219">
        <v>20</v>
      </c>
      <c r="AC219" t="s">
        <v>14401</v>
      </c>
      <c r="AD219" t="s">
        <v>14576</v>
      </c>
      <c r="AE219" t="b">
        <v>0</v>
      </c>
      <c r="AF219" t="b">
        <v>0</v>
      </c>
      <c r="AG219" t="b">
        <v>0</v>
      </c>
      <c r="AH219" t="b">
        <v>0</v>
      </c>
      <c r="AJ219" t="b">
        <v>0</v>
      </c>
      <c r="AK219" t="b">
        <v>0</v>
      </c>
      <c r="AM219" t="s">
        <v>15560</v>
      </c>
      <c r="AN219" t="s">
        <v>6748</v>
      </c>
      <c r="AO219">
        <v>5</v>
      </c>
      <c r="AP219" t="s">
        <v>15569</v>
      </c>
    </row>
    <row r="220" spans="1:42" x14ac:dyDescent="0.25">
      <c r="A220" t="s">
        <v>261</v>
      </c>
      <c r="B220" s="2" t="s">
        <v>2553</v>
      </c>
      <c r="C220" t="s">
        <v>4802</v>
      </c>
      <c r="D220">
        <v>38</v>
      </c>
      <c r="E220" t="s">
        <v>6535</v>
      </c>
      <c r="F220">
        <v>1700</v>
      </c>
      <c r="G220" t="s">
        <v>6553</v>
      </c>
      <c r="H220" t="s">
        <v>6559</v>
      </c>
      <c r="I220">
        <v>120</v>
      </c>
      <c r="J220" t="b">
        <v>0</v>
      </c>
      <c r="K220">
        <v>2</v>
      </c>
      <c r="L220">
        <v>2</v>
      </c>
      <c r="M220" t="s">
        <v>6738</v>
      </c>
      <c r="N220" t="s">
        <v>7651</v>
      </c>
      <c r="O220" t="s">
        <v>7669</v>
      </c>
      <c r="P220" t="s">
        <v>7725</v>
      </c>
      <c r="Q220" t="s">
        <v>7753</v>
      </c>
      <c r="R220">
        <v>38.712888100000001</v>
      </c>
      <c r="S220">
        <v>-9.2285223999999992</v>
      </c>
      <c r="T220" t="b">
        <v>1</v>
      </c>
      <c r="U220" s="2" t="s">
        <v>7972</v>
      </c>
      <c r="V220" t="s">
        <v>10261</v>
      </c>
      <c r="W220" t="s">
        <v>12362</v>
      </c>
      <c r="X220" t="b">
        <v>0</v>
      </c>
      <c r="Y220" t="s">
        <v>14398</v>
      </c>
      <c r="Z220" t="b">
        <v>0</v>
      </c>
      <c r="AA220" t="b">
        <v>1</v>
      </c>
      <c r="AB220">
        <v>14</v>
      </c>
      <c r="AC220" t="s">
        <v>14401</v>
      </c>
      <c r="AD220" t="s">
        <v>14577</v>
      </c>
      <c r="AE220" t="b">
        <v>1</v>
      </c>
      <c r="AF220" t="b">
        <v>0</v>
      </c>
      <c r="AG220" t="b">
        <v>0</v>
      </c>
      <c r="AH220" t="b">
        <v>0</v>
      </c>
      <c r="AJ220" t="b">
        <v>0</v>
      </c>
      <c r="AK220" t="b">
        <v>0</v>
      </c>
      <c r="AM220" t="s">
        <v>15560</v>
      </c>
      <c r="AO220">
        <v>5</v>
      </c>
      <c r="AP220" t="s">
        <v>15569</v>
      </c>
    </row>
    <row r="221" spans="1:42" x14ac:dyDescent="0.25">
      <c r="A221" t="s">
        <v>262</v>
      </c>
      <c r="B221" s="2" t="s">
        <v>2554</v>
      </c>
      <c r="C221" t="s">
        <v>4803</v>
      </c>
      <c r="D221">
        <v>32</v>
      </c>
      <c r="F221">
        <v>1800</v>
      </c>
      <c r="G221" t="s">
        <v>6553</v>
      </c>
      <c r="H221" t="s">
        <v>6559</v>
      </c>
      <c r="I221">
        <v>132</v>
      </c>
      <c r="J221" t="b">
        <v>0</v>
      </c>
      <c r="K221">
        <v>3</v>
      </c>
      <c r="L221">
        <v>2</v>
      </c>
      <c r="M221" t="s">
        <v>6739</v>
      </c>
      <c r="N221" t="s">
        <v>7651</v>
      </c>
      <c r="O221" t="s">
        <v>7667</v>
      </c>
      <c r="P221" t="s">
        <v>7470</v>
      </c>
      <c r="Q221" t="s">
        <v>7753</v>
      </c>
      <c r="R221">
        <v>38.688127700000003</v>
      </c>
      <c r="S221">
        <v>-9.3420342999999999</v>
      </c>
      <c r="T221" t="b">
        <v>1</v>
      </c>
      <c r="U221" s="2" t="s">
        <v>7973</v>
      </c>
      <c r="V221" t="s">
        <v>10262</v>
      </c>
      <c r="W221" t="s">
        <v>12363</v>
      </c>
      <c r="X221" t="b">
        <v>0</v>
      </c>
      <c r="Y221" t="s">
        <v>14398</v>
      </c>
      <c r="Z221" t="b">
        <v>0</v>
      </c>
      <c r="AA221" t="b">
        <v>1</v>
      </c>
      <c r="AB221">
        <v>14</v>
      </c>
      <c r="AC221" t="s">
        <v>14401</v>
      </c>
      <c r="AD221" t="s">
        <v>14578</v>
      </c>
      <c r="AE221" t="b">
        <v>0</v>
      </c>
      <c r="AF221" t="b">
        <v>0</v>
      </c>
      <c r="AG221" t="b">
        <v>0</v>
      </c>
      <c r="AH221" t="b">
        <v>0</v>
      </c>
      <c r="AJ221" t="b">
        <v>0</v>
      </c>
      <c r="AK221" t="b">
        <v>0</v>
      </c>
      <c r="AM221" t="s">
        <v>15560</v>
      </c>
      <c r="AO221">
        <v>5</v>
      </c>
      <c r="AP221" t="s">
        <v>15569</v>
      </c>
    </row>
    <row r="222" spans="1:42" x14ac:dyDescent="0.25">
      <c r="A222" t="s">
        <v>263</v>
      </c>
      <c r="B222" s="2" t="s">
        <v>2555</v>
      </c>
      <c r="D222">
        <v>9</v>
      </c>
      <c r="E222" t="s">
        <v>6530</v>
      </c>
      <c r="F222">
        <v>1200</v>
      </c>
      <c r="G222" t="s">
        <v>6553</v>
      </c>
      <c r="H222" t="s">
        <v>6559</v>
      </c>
      <c r="I222">
        <v>75</v>
      </c>
      <c r="J222" t="b">
        <v>0</v>
      </c>
      <c r="K222">
        <v>3</v>
      </c>
      <c r="L222">
        <v>1</v>
      </c>
      <c r="M222" t="s">
        <v>6740</v>
      </c>
      <c r="N222" t="s">
        <v>7651</v>
      </c>
      <c r="O222" t="s">
        <v>7392</v>
      </c>
      <c r="Q222" t="s">
        <v>7753</v>
      </c>
      <c r="R222">
        <v>38.806141500000003</v>
      </c>
      <c r="S222">
        <v>-9.2127973000000001</v>
      </c>
      <c r="T222" t="b">
        <v>0</v>
      </c>
      <c r="U222" s="2" t="s">
        <v>7974</v>
      </c>
      <c r="V222" t="s">
        <v>10263</v>
      </c>
      <c r="W222" t="s">
        <v>12364</v>
      </c>
      <c r="X222" t="b">
        <v>0</v>
      </c>
      <c r="Y222" t="s">
        <v>14398</v>
      </c>
      <c r="Z222" t="b">
        <v>0</v>
      </c>
      <c r="AA222" t="b">
        <v>1</v>
      </c>
      <c r="AB222">
        <v>16</v>
      </c>
      <c r="AC222" t="s">
        <v>14401</v>
      </c>
      <c r="AD222" t="s">
        <v>14579</v>
      </c>
      <c r="AE222" t="b">
        <v>0</v>
      </c>
      <c r="AF222" t="b">
        <v>0</v>
      </c>
      <c r="AG222" t="b">
        <v>0</v>
      </c>
      <c r="AH222" t="b">
        <v>0</v>
      </c>
      <c r="AJ222" t="b">
        <v>0</v>
      </c>
      <c r="AK222" t="b">
        <v>0</v>
      </c>
      <c r="AO222">
        <v>5</v>
      </c>
      <c r="AP222" t="s">
        <v>15569</v>
      </c>
    </row>
    <row r="223" spans="1:42" x14ac:dyDescent="0.25">
      <c r="A223" t="s">
        <v>264</v>
      </c>
      <c r="B223" s="2" t="s">
        <v>2556</v>
      </c>
      <c r="D223">
        <v>25</v>
      </c>
      <c r="E223" t="s">
        <v>6543</v>
      </c>
      <c r="F223">
        <v>6000</v>
      </c>
      <c r="G223" t="s">
        <v>6558</v>
      </c>
      <c r="H223" t="s">
        <v>6559</v>
      </c>
      <c r="I223">
        <v>217</v>
      </c>
      <c r="J223" t="b">
        <v>0</v>
      </c>
      <c r="K223">
        <v>4</v>
      </c>
      <c r="L223">
        <v>4</v>
      </c>
      <c r="M223" t="s">
        <v>6741</v>
      </c>
      <c r="N223" t="s">
        <v>7651</v>
      </c>
      <c r="O223" t="s">
        <v>7681</v>
      </c>
      <c r="P223" t="s">
        <v>7715</v>
      </c>
      <c r="Q223" t="s">
        <v>7753</v>
      </c>
      <c r="R223">
        <v>38.734145300000002</v>
      </c>
      <c r="S223">
        <v>-9.1437375999999997</v>
      </c>
      <c r="T223" t="b">
        <v>0</v>
      </c>
      <c r="U223" s="2" t="s">
        <v>7975</v>
      </c>
      <c r="V223" t="s">
        <v>10264</v>
      </c>
      <c r="W223" t="s">
        <v>12365</v>
      </c>
      <c r="X223" t="b">
        <v>0</v>
      </c>
      <c r="Y223" t="s">
        <v>14398</v>
      </c>
      <c r="Z223" t="b">
        <v>0</v>
      </c>
      <c r="AA223" t="b">
        <v>1</v>
      </c>
      <c r="AB223">
        <v>28</v>
      </c>
      <c r="AC223" t="s">
        <v>14409</v>
      </c>
      <c r="AD223" t="s">
        <v>14580</v>
      </c>
      <c r="AE223" t="b">
        <v>0</v>
      </c>
      <c r="AF223" t="b">
        <v>0</v>
      </c>
      <c r="AG223" t="b">
        <v>0</v>
      </c>
      <c r="AH223" t="b">
        <v>0</v>
      </c>
      <c r="AJ223" t="b">
        <v>0</v>
      </c>
      <c r="AK223" t="b">
        <v>0</v>
      </c>
      <c r="AL223" t="s">
        <v>15528</v>
      </c>
      <c r="AM223" t="s">
        <v>15560</v>
      </c>
      <c r="AN223" t="s">
        <v>6632</v>
      </c>
      <c r="AO223">
        <v>5</v>
      </c>
      <c r="AP223" t="s">
        <v>15569</v>
      </c>
    </row>
    <row r="224" spans="1:42" x14ac:dyDescent="0.25">
      <c r="A224" t="s">
        <v>265</v>
      </c>
      <c r="B224" s="2" t="s">
        <v>2557</v>
      </c>
      <c r="C224" t="s">
        <v>4804</v>
      </c>
      <c r="D224">
        <v>10</v>
      </c>
      <c r="E224" t="s">
        <v>6532</v>
      </c>
      <c r="F224">
        <v>2000</v>
      </c>
      <c r="G224" t="s">
        <v>6553</v>
      </c>
      <c r="H224" t="s">
        <v>6559</v>
      </c>
      <c r="I224">
        <v>165</v>
      </c>
      <c r="J224" t="b">
        <v>0</v>
      </c>
      <c r="K224">
        <v>3</v>
      </c>
      <c r="L224">
        <v>1</v>
      </c>
      <c r="M224" t="s">
        <v>6742</v>
      </c>
      <c r="N224" t="s">
        <v>7652</v>
      </c>
      <c r="O224" t="s">
        <v>7697</v>
      </c>
      <c r="P224" t="s">
        <v>6742</v>
      </c>
      <c r="Q224" t="s">
        <v>7753</v>
      </c>
      <c r="R224">
        <v>38.710537600000002</v>
      </c>
      <c r="S224">
        <v>-8.9574645000000004</v>
      </c>
      <c r="T224" t="b">
        <v>0</v>
      </c>
      <c r="U224" s="2" t="s">
        <v>7976</v>
      </c>
      <c r="V224" t="s">
        <v>10265</v>
      </c>
      <c r="W224" t="s">
        <v>12366</v>
      </c>
      <c r="X224" t="b">
        <v>0</v>
      </c>
      <c r="Y224" t="s">
        <v>14398</v>
      </c>
      <c r="Z224" t="b">
        <v>0</v>
      </c>
      <c r="AA224" t="b">
        <v>1</v>
      </c>
      <c r="AB224">
        <v>12</v>
      </c>
      <c r="AC224" t="s">
        <v>14401</v>
      </c>
      <c r="AD224" t="s">
        <v>14581</v>
      </c>
      <c r="AE224" t="b">
        <v>0</v>
      </c>
      <c r="AF224" t="b">
        <v>0</v>
      </c>
      <c r="AG224" t="b">
        <v>0</v>
      </c>
      <c r="AH224" t="b">
        <v>0</v>
      </c>
      <c r="AJ224" t="b">
        <v>0</v>
      </c>
      <c r="AK224" t="b">
        <v>0</v>
      </c>
      <c r="AO224">
        <v>5</v>
      </c>
      <c r="AP224" t="s">
        <v>15569</v>
      </c>
    </row>
    <row r="225" spans="1:42" x14ac:dyDescent="0.25">
      <c r="A225" t="s">
        <v>266</v>
      </c>
      <c r="B225" s="2" t="s">
        <v>2558</v>
      </c>
      <c r="C225" t="s">
        <v>4805</v>
      </c>
      <c r="D225">
        <v>20</v>
      </c>
      <c r="E225" t="s">
        <v>6532</v>
      </c>
      <c r="F225">
        <v>1600</v>
      </c>
      <c r="G225" t="s">
        <v>6553</v>
      </c>
      <c r="H225" t="s">
        <v>6559</v>
      </c>
      <c r="I225">
        <v>126</v>
      </c>
      <c r="J225" t="b">
        <v>0</v>
      </c>
      <c r="K225">
        <v>2</v>
      </c>
      <c r="L225">
        <v>1</v>
      </c>
      <c r="M225" t="s">
        <v>6743</v>
      </c>
      <c r="N225" t="s">
        <v>7651</v>
      </c>
      <c r="O225" t="s">
        <v>7656</v>
      </c>
      <c r="P225" t="s">
        <v>6734</v>
      </c>
      <c r="Q225" t="s">
        <v>7753</v>
      </c>
      <c r="R225">
        <v>38.747332399999998</v>
      </c>
      <c r="S225">
        <v>-9.1530907999999993</v>
      </c>
      <c r="T225" t="b">
        <v>1</v>
      </c>
      <c r="U225" s="2" t="s">
        <v>7977</v>
      </c>
      <c r="V225" t="s">
        <v>10266</v>
      </c>
      <c r="W225" t="s">
        <v>12367</v>
      </c>
      <c r="X225" t="b">
        <v>0</v>
      </c>
      <c r="Y225" t="s">
        <v>14398</v>
      </c>
      <c r="Z225" t="b">
        <v>0</v>
      </c>
      <c r="AA225" t="b">
        <v>1</v>
      </c>
      <c r="AB225">
        <v>13</v>
      </c>
      <c r="AC225" t="s">
        <v>14401</v>
      </c>
      <c r="AD225" t="s">
        <v>14582</v>
      </c>
      <c r="AE225" t="b">
        <v>1</v>
      </c>
      <c r="AF225" t="b">
        <v>0</v>
      </c>
      <c r="AG225" t="b">
        <v>0</v>
      </c>
      <c r="AH225" t="b">
        <v>0</v>
      </c>
      <c r="AJ225" t="b">
        <v>0</v>
      </c>
      <c r="AK225" t="b">
        <v>0</v>
      </c>
      <c r="AM225" t="s">
        <v>15560</v>
      </c>
      <c r="AO225">
        <v>5</v>
      </c>
      <c r="AP225" t="s">
        <v>15569</v>
      </c>
    </row>
    <row r="226" spans="1:42" x14ac:dyDescent="0.25">
      <c r="A226" t="s">
        <v>267</v>
      </c>
      <c r="B226" s="2" t="s">
        <v>2559</v>
      </c>
      <c r="C226" t="s">
        <v>4806</v>
      </c>
      <c r="D226">
        <v>31</v>
      </c>
      <c r="E226" t="s">
        <v>6530</v>
      </c>
      <c r="F226">
        <v>3200</v>
      </c>
      <c r="G226" t="s">
        <v>6553</v>
      </c>
      <c r="H226" t="s">
        <v>6559</v>
      </c>
      <c r="I226">
        <v>89</v>
      </c>
      <c r="J226" t="b">
        <v>0</v>
      </c>
      <c r="K226">
        <v>2</v>
      </c>
      <c r="L226">
        <v>1</v>
      </c>
      <c r="M226" t="s">
        <v>6744</v>
      </c>
      <c r="N226" t="s">
        <v>7651</v>
      </c>
      <c r="O226" t="s">
        <v>7662</v>
      </c>
      <c r="P226" t="s">
        <v>6744</v>
      </c>
      <c r="Q226" t="s">
        <v>7753</v>
      </c>
      <c r="R226">
        <v>38.711342399999999</v>
      </c>
      <c r="S226">
        <v>-9.1422784999999998</v>
      </c>
      <c r="T226" t="b">
        <v>0</v>
      </c>
      <c r="U226" s="2" t="s">
        <v>7978</v>
      </c>
      <c r="V226" t="s">
        <v>10267</v>
      </c>
      <c r="W226" t="s">
        <v>12368</v>
      </c>
      <c r="X226" t="b">
        <v>0</v>
      </c>
      <c r="Y226" t="s">
        <v>14398</v>
      </c>
      <c r="Z226" t="b">
        <v>0</v>
      </c>
      <c r="AA226" t="b">
        <v>1</v>
      </c>
      <c r="AB226">
        <v>36</v>
      </c>
      <c r="AC226" t="s">
        <v>14401</v>
      </c>
      <c r="AD226" t="s">
        <v>14469</v>
      </c>
      <c r="AE226" t="b">
        <v>0</v>
      </c>
      <c r="AF226" t="b">
        <v>0</v>
      </c>
      <c r="AG226" t="b">
        <v>0</v>
      </c>
      <c r="AH226" t="b">
        <v>0</v>
      </c>
      <c r="AJ226" t="b">
        <v>0</v>
      </c>
      <c r="AK226" t="b">
        <v>0</v>
      </c>
      <c r="AL226" t="s">
        <v>15528</v>
      </c>
      <c r="AO226">
        <v>5</v>
      </c>
      <c r="AP226" t="s">
        <v>15569</v>
      </c>
    </row>
    <row r="227" spans="1:42" x14ac:dyDescent="0.25">
      <c r="A227" t="s">
        <v>268</v>
      </c>
      <c r="B227" s="2" t="s">
        <v>2560</v>
      </c>
      <c r="C227" t="s">
        <v>4807</v>
      </c>
      <c r="D227">
        <v>27</v>
      </c>
      <c r="F227">
        <v>850</v>
      </c>
      <c r="G227" t="s">
        <v>6553</v>
      </c>
      <c r="H227" t="s">
        <v>6559</v>
      </c>
      <c r="I227">
        <v>74</v>
      </c>
      <c r="J227" t="b">
        <v>0</v>
      </c>
      <c r="K227">
        <v>2</v>
      </c>
      <c r="L227">
        <v>1</v>
      </c>
      <c r="M227" t="s">
        <v>6745</v>
      </c>
      <c r="N227" t="s">
        <v>7651</v>
      </c>
      <c r="O227" t="s">
        <v>7026</v>
      </c>
      <c r="Q227" t="s">
        <v>7753</v>
      </c>
      <c r="R227">
        <v>38.9622046</v>
      </c>
      <c r="S227">
        <v>-8.9878786999999996</v>
      </c>
      <c r="T227" t="b">
        <v>1</v>
      </c>
      <c r="U227" s="2" t="s">
        <v>7979</v>
      </c>
      <c r="V227" t="s">
        <v>10268</v>
      </c>
      <c r="W227" t="s">
        <v>12369</v>
      </c>
      <c r="X227" t="b">
        <v>0</v>
      </c>
      <c r="Y227" t="s">
        <v>14398</v>
      </c>
      <c r="Z227" t="b">
        <v>0</v>
      </c>
      <c r="AA227" t="b">
        <v>0</v>
      </c>
      <c r="AB227">
        <v>11</v>
      </c>
      <c r="AC227" t="s">
        <v>14401</v>
      </c>
      <c r="AD227" t="s">
        <v>14583</v>
      </c>
      <c r="AE227" t="b">
        <v>0</v>
      </c>
      <c r="AF227" t="b">
        <v>0</v>
      </c>
      <c r="AG227" t="b">
        <v>0</v>
      </c>
      <c r="AH227" t="b">
        <v>0</v>
      </c>
      <c r="AJ227" t="b">
        <v>0</v>
      </c>
      <c r="AK227" t="b">
        <v>0</v>
      </c>
      <c r="AO227">
        <v>5</v>
      </c>
      <c r="AP227" t="s">
        <v>15569</v>
      </c>
    </row>
    <row r="228" spans="1:42" x14ac:dyDescent="0.25">
      <c r="A228" t="s">
        <v>269</v>
      </c>
      <c r="B228" s="2" t="s">
        <v>2561</v>
      </c>
      <c r="C228" t="s">
        <v>4808</v>
      </c>
      <c r="D228">
        <v>10</v>
      </c>
      <c r="F228">
        <v>12500</v>
      </c>
      <c r="G228" t="s">
        <v>6554</v>
      </c>
      <c r="H228" t="s">
        <v>6559</v>
      </c>
      <c r="I228">
        <v>600</v>
      </c>
      <c r="J228" t="b">
        <v>0</v>
      </c>
      <c r="K228">
        <v>5</v>
      </c>
      <c r="L228">
        <v>6</v>
      </c>
      <c r="M228" t="s">
        <v>6746</v>
      </c>
      <c r="N228" t="s">
        <v>7651</v>
      </c>
      <c r="O228" t="s">
        <v>7674</v>
      </c>
      <c r="P228" t="s">
        <v>7716</v>
      </c>
      <c r="Q228" t="s">
        <v>7753</v>
      </c>
      <c r="R228">
        <v>38.708275100000002</v>
      </c>
      <c r="S228">
        <v>-9.4533550000000002</v>
      </c>
      <c r="T228" t="b">
        <v>0</v>
      </c>
      <c r="U228" s="2" t="s">
        <v>7980</v>
      </c>
      <c r="V228" t="s">
        <v>10269</v>
      </c>
      <c r="W228" t="s">
        <v>12370</v>
      </c>
      <c r="X228" t="b">
        <v>0</v>
      </c>
      <c r="Y228" t="s">
        <v>14398</v>
      </c>
      <c r="Z228" t="b">
        <v>0</v>
      </c>
      <c r="AB228">
        <v>21</v>
      </c>
      <c r="AC228" t="s">
        <v>14408</v>
      </c>
      <c r="AD228" t="s">
        <v>14584</v>
      </c>
      <c r="AE228" t="b">
        <v>0</v>
      </c>
      <c r="AF228" t="b">
        <v>0</v>
      </c>
      <c r="AG228" t="b">
        <v>0</v>
      </c>
      <c r="AH228" t="b">
        <v>0</v>
      </c>
      <c r="AJ228" t="b">
        <v>0</v>
      </c>
      <c r="AK228" t="b">
        <v>0</v>
      </c>
      <c r="AL228" t="s">
        <v>15532</v>
      </c>
      <c r="AM228" t="s">
        <v>15560</v>
      </c>
      <c r="AN228" t="s">
        <v>6746</v>
      </c>
      <c r="AO228">
        <v>5</v>
      </c>
      <c r="AP228" t="s">
        <v>15569</v>
      </c>
    </row>
    <row r="229" spans="1:42" x14ac:dyDescent="0.25">
      <c r="A229" t="s">
        <v>270</v>
      </c>
      <c r="B229" s="2" t="s">
        <v>2562</v>
      </c>
      <c r="C229" t="s">
        <v>4809</v>
      </c>
      <c r="D229">
        <v>26</v>
      </c>
      <c r="E229" t="s">
        <v>6530</v>
      </c>
      <c r="F229">
        <v>1600</v>
      </c>
      <c r="G229" t="s">
        <v>6553</v>
      </c>
      <c r="H229" t="s">
        <v>6559</v>
      </c>
      <c r="I229">
        <v>67</v>
      </c>
      <c r="J229" t="b">
        <v>0</v>
      </c>
      <c r="K229">
        <v>2</v>
      </c>
      <c r="L229">
        <v>1</v>
      </c>
      <c r="M229" t="s">
        <v>6747</v>
      </c>
      <c r="N229" t="s">
        <v>7651</v>
      </c>
      <c r="O229" t="s">
        <v>7658</v>
      </c>
      <c r="P229" t="s">
        <v>6747</v>
      </c>
      <c r="Q229" t="s">
        <v>7753</v>
      </c>
      <c r="R229">
        <v>38.696480899999997</v>
      </c>
      <c r="S229">
        <v>-9.2231263000000006</v>
      </c>
      <c r="T229" t="b">
        <v>0</v>
      </c>
      <c r="U229" s="2" t="s">
        <v>7981</v>
      </c>
      <c r="V229" t="s">
        <v>10270</v>
      </c>
      <c r="W229" t="s">
        <v>12371</v>
      </c>
      <c r="X229" t="b">
        <v>1</v>
      </c>
      <c r="Y229" t="s">
        <v>14398</v>
      </c>
      <c r="Z229" t="b">
        <v>0</v>
      </c>
      <c r="AA229" t="b">
        <v>1</v>
      </c>
      <c r="AB229">
        <v>24</v>
      </c>
      <c r="AC229" t="s">
        <v>14401</v>
      </c>
      <c r="AD229" t="s">
        <v>14514</v>
      </c>
      <c r="AE229" t="b">
        <v>1</v>
      </c>
      <c r="AF229" t="b">
        <v>0</v>
      </c>
      <c r="AG229" t="b">
        <v>0</v>
      </c>
      <c r="AH229" t="b">
        <v>0</v>
      </c>
      <c r="AI229" t="s">
        <v>15527</v>
      </c>
      <c r="AJ229" t="b">
        <v>0</v>
      </c>
      <c r="AK229" t="b">
        <v>0</v>
      </c>
      <c r="AM229" t="s">
        <v>15560</v>
      </c>
      <c r="AO229">
        <v>5</v>
      </c>
      <c r="AP229" t="s">
        <v>15569</v>
      </c>
    </row>
    <row r="230" spans="1:42" x14ac:dyDescent="0.25">
      <c r="A230" t="s">
        <v>271</v>
      </c>
      <c r="B230" s="2" t="s">
        <v>2563</v>
      </c>
      <c r="C230" t="s">
        <v>4810</v>
      </c>
      <c r="D230">
        <v>16</v>
      </c>
      <c r="F230">
        <v>1200</v>
      </c>
      <c r="G230" t="s">
        <v>6553</v>
      </c>
      <c r="H230" t="s">
        <v>6559</v>
      </c>
      <c r="I230">
        <v>73</v>
      </c>
      <c r="J230" t="b">
        <v>0</v>
      </c>
      <c r="K230">
        <v>2</v>
      </c>
      <c r="L230">
        <v>1</v>
      </c>
      <c r="M230" t="s">
        <v>6714</v>
      </c>
      <c r="N230" t="s">
        <v>7651</v>
      </c>
      <c r="O230" t="s">
        <v>7671</v>
      </c>
      <c r="P230" t="s">
        <v>6714</v>
      </c>
      <c r="Q230" t="s">
        <v>7753</v>
      </c>
      <c r="R230">
        <v>38.764227200000001</v>
      </c>
      <c r="S230">
        <v>-9.1737324000000005</v>
      </c>
      <c r="T230" t="b">
        <v>0</v>
      </c>
      <c r="U230" s="2" t="s">
        <v>7982</v>
      </c>
      <c r="V230" t="s">
        <v>10271</v>
      </c>
      <c r="W230" t="s">
        <v>12372</v>
      </c>
      <c r="X230" t="b">
        <v>0</v>
      </c>
      <c r="Y230" t="s">
        <v>14398</v>
      </c>
      <c r="Z230" t="b">
        <v>0</v>
      </c>
      <c r="AB230">
        <v>16</v>
      </c>
      <c r="AC230" t="s">
        <v>14401</v>
      </c>
      <c r="AD230" t="s">
        <v>14445</v>
      </c>
      <c r="AE230" t="b">
        <v>0</v>
      </c>
      <c r="AF230" t="b">
        <v>0</v>
      </c>
      <c r="AG230" t="b">
        <v>0</v>
      </c>
      <c r="AH230" t="b">
        <v>0</v>
      </c>
      <c r="AJ230" t="b">
        <v>0</v>
      </c>
      <c r="AK230" t="b">
        <v>0</v>
      </c>
      <c r="AO230">
        <v>5</v>
      </c>
      <c r="AP230" t="s">
        <v>15569</v>
      </c>
    </row>
    <row r="231" spans="1:42" x14ac:dyDescent="0.25">
      <c r="A231" t="s">
        <v>272</v>
      </c>
      <c r="B231" s="2" t="s">
        <v>2564</v>
      </c>
      <c r="C231" t="s">
        <v>4811</v>
      </c>
      <c r="D231">
        <v>37</v>
      </c>
      <c r="F231">
        <v>1600</v>
      </c>
      <c r="G231" t="s">
        <v>6553</v>
      </c>
      <c r="H231" t="s">
        <v>6559</v>
      </c>
      <c r="I231">
        <v>95</v>
      </c>
      <c r="J231" t="b">
        <v>0</v>
      </c>
      <c r="K231">
        <v>2</v>
      </c>
      <c r="L231">
        <v>1</v>
      </c>
      <c r="M231" t="s">
        <v>6748</v>
      </c>
      <c r="N231" t="s">
        <v>7651</v>
      </c>
      <c r="O231" t="s">
        <v>7674</v>
      </c>
      <c r="P231" t="s">
        <v>7716</v>
      </c>
      <c r="Q231" t="s">
        <v>7753</v>
      </c>
      <c r="R231">
        <v>38.709107799999998</v>
      </c>
      <c r="S231">
        <v>-9.4368089000000008</v>
      </c>
      <c r="T231" t="b">
        <v>0</v>
      </c>
      <c r="U231" s="2" t="s">
        <v>7983</v>
      </c>
      <c r="V231" t="s">
        <v>10272</v>
      </c>
      <c r="W231" t="s">
        <v>12373</v>
      </c>
      <c r="X231" t="b">
        <v>0</v>
      </c>
      <c r="Y231" t="s">
        <v>14398</v>
      </c>
      <c r="Z231" t="b">
        <v>0</v>
      </c>
      <c r="AB231">
        <v>17</v>
      </c>
      <c r="AC231" t="s">
        <v>14401</v>
      </c>
      <c r="AD231" t="s">
        <v>14585</v>
      </c>
      <c r="AE231" t="b">
        <v>0</v>
      </c>
      <c r="AF231" t="b">
        <v>0</v>
      </c>
      <c r="AG231" t="b">
        <v>0</v>
      </c>
      <c r="AH231" t="b">
        <v>0</v>
      </c>
      <c r="AJ231" t="b">
        <v>0</v>
      </c>
      <c r="AK231" t="b">
        <v>0</v>
      </c>
      <c r="AN231" t="s">
        <v>6748</v>
      </c>
      <c r="AO231">
        <v>5</v>
      </c>
      <c r="AP231" t="s">
        <v>15569</v>
      </c>
    </row>
    <row r="232" spans="1:42" x14ac:dyDescent="0.25">
      <c r="A232" t="s">
        <v>273</v>
      </c>
      <c r="B232" s="2" t="s">
        <v>2565</v>
      </c>
      <c r="C232" t="s">
        <v>4812</v>
      </c>
      <c r="D232">
        <v>5</v>
      </c>
      <c r="F232">
        <v>1400</v>
      </c>
      <c r="G232" t="s">
        <v>6553</v>
      </c>
      <c r="H232" t="s">
        <v>6559</v>
      </c>
      <c r="I232">
        <v>118</v>
      </c>
      <c r="J232" t="b">
        <v>0</v>
      </c>
      <c r="K232">
        <v>2</v>
      </c>
      <c r="L232">
        <v>2</v>
      </c>
      <c r="M232" t="s">
        <v>6749</v>
      </c>
      <c r="N232" t="s">
        <v>7652</v>
      </c>
      <c r="O232" t="s">
        <v>6749</v>
      </c>
      <c r="Q232" t="s">
        <v>7753</v>
      </c>
      <c r="R232">
        <v>38.747805399999997</v>
      </c>
      <c r="S232">
        <v>-8.9729709999999994</v>
      </c>
      <c r="T232" t="b">
        <v>0</v>
      </c>
      <c r="U232" s="2" t="s">
        <v>7984</v>
      </c>
      <c r="V232" t="s">
        <v>10273</v>
      </c>
      <c r="W232" t="s">
        <v>12374</v>
      </c>
      <c r="X232" t="b">
        <v>0</v>
      </c>
      <c r="Y232" t="s">
        <v>14398</v>
      </c>
      <c r="Z232" t="b">
        <v>0</v>
      </c>
      <c r="AA232" t="b">
        <v>1</v>
      </c>
      <c r="AB232">
        <v>12</v>
      </c>
      <c r="AC232" t="s">
        <v>14401</v>
      </c>
      <c r="AD232" t="s">
        <v>14586</v>
      </c>
      <c r="AE232" t="b">
        <v>0</v>
      </c>
      <c r="AF232" t="b">
        <v>0</v>
      </c>
      <c r="AG232" t="b">
        <v>0</v>
      </c>
      <c r="AH232" t="b">
        <v>0</v>
      </c>
      <c r="AJ232" t="b">
        <v>0</v>
      </c>
      <c r="AK232" t="b">
        <v>0</v>
      </c>
      <c r="AM232" t="s">
        <v>15560</v>
      </c>
      <c r="AO232">
        <v>5</v>
      </c>
      <c r="AP232" t="s">
        <v>15569</v>
      </c>
    </row>
    <row r="233" spans="1:42" x14ac:dyDescent="0.25">
      <c r="A233" t="s">
        <v>274</v>
      </c>
      <c r="B233" s="2" t="s">
        <v>2566</v>
      </c>
      <c r="D233">
        <v>21</v>
      </c>
      <c r="E233" t="s">
        <v>6530</v>
      </c>
      <c r="F233">
        <v>1200</v>
      </c>
      <c r="G233" t="s">
        <v>6553</v>
      </c>
      <c r="H233" t="s">
        <v>6559</v>
      </c>
      <c r="I233">
        <v>90</v>
      </c>
      <c r="J233" t="b">
        <v>0</v>
      </c>
      <c r="K233">
        <v>2</v>
      </c>
      <c r="L233">
        <v>1</v>
      </c>
      <c r="M233" t="s">
        <v>6750</v>
      </c>
      <c r="N233" t="s">
        <v>7651</v>
      </c>
      <c r="O233" t="s">
        <v>7681</v>
      </c>
      <c r="P233" t="s">
        <v>7715</v>
      </c>
      <c r="Q233" t="s">
        <v>7753</v>
      </c>
      <c r="R233">
        <v>38.731914000000003</v>
      </c>
      <c r="S233">
        <v>-9.1342894000000001</v>
      </c>
      <c r="T233" t="b">
        <v>0</v>
      </c>
      <c r="U233" s="2" t="s">
        <v>7985</v>
      </c>
      <c r="V233" t="s">
        <v>10274</v>
      </c>
      <c r="W233" t="s">
        <v>12375</v>
      </c>
      <c r="X233" t="b">
        <v>0</v>
      </c>
      <c r="Y233" t="s">
        <v>14398</v>
      </c>
      <c r="Z233" t="b">
        <v>0</v>
      </c>
      <c r="AA233" t="b">
        <v>0</v>
      </c>
      <c r="AB233">
        <v>13</v>
      </c>
      <c r="AC233" t="s">
        <v>14401</v>
      </c>
      <c r="AD233" t="s">
        <v>14587</v>
      </c>
      <c r="AE233" t="b">
        <v>0</v>
      </c>
      <c r="AF233" t="b">
        <v>0</v>
      </c>
      <c r="AG233" t="b">
        <v>0</v>
      </c>
      <c r="AH233" t="b">
        <v>0</v>
      </c>
      <c r="AI233" t="s">
        <v>15527</v>
      </c>
      <c r="AJ233" t="b">
        <v>0</v>
      </c>
      <c r="AK233" t="b">
        <v>0</v>
      </c>
      <c r="AN233" t="s">
        <v>6932</v>
      </c>
      <c r="AO233">
        <v>5</v>
      </c>
      <c r="AP233" t="s">
        <v>15569</v>
      </c>
    </row>
    <row r="234" spans="1:42" x14ac:dyDescent="0.25">
      <c r="A234" t="s">
        <v>275</v>
      </c>
      <c r="B234" s="2" t="s">
        <v>2567</v>
      </c>
      <c r="D234">
        <v>15</v>
      </c>
      <c r="E234" t="s">
        <v>6535</v>
      </c>
      <c r="F234">
        <v>1050</v>
      </c>
      <c r="G234" t="s">
        <v>6553</v>
      </c>
      <c r="H234" t="s">
        <v>6559</v>
      </c>
      <c r="I234">
        <v>55</v>
      </c>
      <c r="J234" t="b">
        <v>0</v>
      </c>
      <c r="K234">
        <v>1</v>
      </c>
      <c r="L234">
        <v>1</v>
      </c>
      <c r="M234" t="s">
        <v>6751</v>
      </c>
      <c r="N234" t="s">
        <v>7651</v>
      </c>
      <c r="O234" t="s">
        <v>7656</v>
      </c>
      <c r="P234" t="s">
        <v>6612</v>
      </c>
      <c r="Q234" t="s">
        <v>7753</v>
      </c>
      <c r="R234">
        <v>38.740456299999998</v>
      </c>
      <c r="S234">
        <v>-9.1467244999999995</v>
      </c>
      <c r="T234" t="b">
        <v>0</v>
      </c>
      <c r="U234" s="2" t="s">
        <v>7986</v>
      </c>
      <c r="V234" t="s">
        <v>10275</v>
      </c>
      <c r="W234" t="s">
        <v>12376</v>
      </c>
      <c r="X234" t="b">
        <v>0</v>
      </c>
      <c r="Y234" t="s">
        <v>14398</v>
      </c>
      <c r="Z234" t="b">
        <v>0</v>
      </c>
      <c r="AA234" t="b">
        <v>1</v>
      </c>
      <c r="AB234">
        <v>19</v>
      </c>
      <c r="AC234" t="s">
        <v>14401</v>
      </c>
      <c r="AD234" t="s">
        <v>14588</v>
      </c>
      <c r="AE234" t="b">
        <v>0</v>
      </c>
      <c r="AF234" t="b">
        <v>0</v>
      </c>
      <c r="AG234" t="b">
        <v>0</v>
      </c>
      <c r="AH234" t="b">
        <v>0</v>
      </c>
      <c r="AJ234" t="b">
        <v>0</v>
      </c>
      <c r="AK234" t="b">
        <v>0</v>
      </c>
      <c r="AO234">
        <v>5</v>
      </c>
      <c r="AP234" t="s">
        <v>15569</v>
      </c>
    </row>
    <row r="235" spans="1:42" x14ac:dyDescent="0.25">
      <c r="A235" t="s">
        <v>276</v>
      </c>
      <c r="B235" s="2" t="s">
        <v>2568</v>
      </c>
      <c r="C235" t="s">
        <v>4813</v>
      </c>
      <c r="D235">
        <v>31</v>
      </c>
      <c r="E235" t="s">
        <v>6530</v>
      </c>
      <c r="F235">
        <v>2700</v>
      </c>
      <c r="G235" t="s">
        <v>6553</v>
      </c>
      <c r="H235" t="s">
        <v>6559</v>
      </c>
      <c r="I235">
        <v>109</v>
      </c>
      <c r="J235" t="b">
        <v>0</v>
      </c>
      <c r="K235">
        <v>2</v>
      </c>
      <c r="L235">
        <v>2</v>
      </c>
      <c r="M235" t="s">
        <v>6607</v>
      </c>
      <c r="N235" t="s">
        <v>7651</v>
      </c>
      <c r="O235" t="s">
        <v>7677</v>
      </c>
      <c r="P235" t="s">
        <v>6607</v>
      </c>
      <c r="Q235" t="s">
        <v>7753</v>
      </c>
      <c r="R235">
        <v>38.778015699999997</v>
      </c>
      <c r="S235">
        <v>-9.0918290000000006</v>
      </c>
      <c r="T235" t="b">
        <v>0</v>
      </c>
      <c r="U235" s="2" t="s">
        <v>7987</v>
      </c>
      <c r="V235" t="s">
        <v>10276</v>
      </c>
      <c r="W235" t="s">
        <v>12377</v>
      </c>
      <c r="X235" t="b">
        <v>1</v>
      </c>
      <c r="Y235" t="s">
        <v>14398</v>
      </c>
      <c r="Z235" t="b">
        <v>0</v>
      </c>
      <c r="AA235" t="b">
        <v>1</v>
      </c>
      <c r="AB235">
        <v>25</v>
      </c>
      <c r="AC235" t="s">
        <v>14401</v>
      </c>
      <c r="AD235" t="s">
        <v>14461</v>
      </c>
      <c r="AE235" t="b">
        <v>1</v>
      </c>
      <c r="AF235" t="b">
        <v>0</v>
      </c>
      <c r="AG235" t="b">
        <v>0</v>
      </c>
      <c r="AH235" t="b">
        <v>0</v>
      </c>
      <c r="AJ235" t="b">
        <v>0</v>
      </c>
      <c r="AK235" t="b">
        <v>0</v>
      </c>
      <c r="AM235" t="s">
        <v>15560</v>
      </c>
      <c r="AO235">
        <v>5</v>
      </c>
      <c r="AP235" t="s">
        <v>15569</v>
      </c>
    </row>
    <row r="236" spans="1:42" x14ac:dyDescent="0.25">
      <c r="A236" t="s">
        <v>277</v>
      </c>
      <c r="B236" s="2" t="s">
        <v>2569</v>
      </c>
      <c r="C236" t="s">
        <v>4814</v>
      </c>
      <c r="D236">
        <v>24</v>
      </c>
      <c r="F236">
        <v>4500</v>
      </c>
      <c r="G236" t="s">
        <v>6553</v>
      </c>
      <c r="H236" t="s">
        <v>6559</v>
      </c>
      <c r="I236">
        <v>165</v>
      </c>
      <c r="J236" t="b">
        <v>0</v>
      </c>
      <c r="K236">
        <v>3</v>
      </c>
      <c r="L236">
        <v>3</v>
      </c>
      <c r="M236" t="s">
        <v>6594</v>
      </c>
      <c r="N236" t="s">
        <v>7651</v>
      </c>
      <c r="O236" t="s">
        <v>7674</v>
      </c>
      <c r="P236" t="s">
        <v>7714</v>
      </c>
      <c r="Q236" t="s">
        <v>7753</v>
      </c>
      <c r="R236">
        <v>38.709596900000001</v>
      </c>
      <c r="S236">
        <v>-9.4061526999999998</v>
      </c>
      <c r="T236" t="b">
        <v>0</v>
      </c>
      <c r="U236" s="2" t="s">
        <v>7988</v>
      </c>
      <c r="V236" t="s">
        <v>10277</v>
      </c>
      <c r="W236" t="s">
        <v>12378</v>
      </c>
      <c r="X236" t="b">
        <v>1</v>
      </c>
      <c r="Y236" t="s">
        <v>14398</v>
      </c>
      <c r="Z236" t="b">
        <v>0</v>
      </c>
      <c r="AA236" t="b">
        <v>1</v>
      </c>
      <c r="AB236">
        <v>27</v>
      </c>
      <c r="AC236" t="s">
        <v>14401</v>
      </c>
      <c r="AD236" t="s">
        <v>14589</v>
      </c>
      <c r="AE236" t="b">
        <v>1</v>
      </c>
      <c r="AF236" t="b">
        <v>0</v>
      </c>
      <c r="AG236" t="b">
        <v>0</v>
      </c>
      <c r="AH236" t="b">
        <v>0</v>
      </c>
      <c r="AJ236" t="b">
        <v>0</v>
      </c>
      <c r="AK236" t="b">
        <v>0</v>
      </c>
      <c r="AL236" t="s">
        <v>15531</v>
      </c>
      <c r="AN236" t="s">
        <v>6594</v>
      </c>
      <c r="AO236">
        <v>5</v>
      </c>
      <c r="AP236" t="s">
        <v>15569</v>
      </c>
    </row>
    <row r="237" spans="1:42" x14ac:dyDescent="0.25">
      <c r="A237" t="s">
        <v>278</v>
      </c>
      <c r="B237" s="2" t="s">
        <v>2570</v>
      </c>
      <c r="C237" t="s">
        <v>4815</v>
      </c>
      <c r="D237">
        <v>17</v>
      </c>
      <c r="F237">
        <v>10000</v>
      </c>
      <c r="G237" t="s">
        <v>6554</v>
      </c>
      <c r="H237" t="s">
        <v>6559</v>
      </c>
      <c r="I237">
        <v>272</v>
      </c>
      <c r="J237" t="b">
        <v>0</v>
      </c>
      <c r="K237">
        <v>5</v>
      </c>
      <c r="L237">
        <v>4</v>
      </c>
      <c r="M237" t="s">
        <v>6752</v>
      </c>
      <c r="N237" t="s">
        <v>7651</v>
      </c>
      <c r="O237" t="s">
        <v>7684</v>
      </c>
      <c r="P237" t="s">
        <v>6752</v>
      </c>
      <c r="Q237" t="s">
        <v>7753</v>
      </c>
      <c r="R237">
        <v>38.704941699999999</v>
      </c>
      <c r="S237">
        <v>-9.2765705999999994</v>
      </c>
      <c r="T237" t="b">
        <v>0</v>
      </c>
      <c r="U237" s="2" t="s">
        <v>7989</v>
      </c>
      <c r="V237" t="s">
        <v>10278</v>
      </c>
      <c r="W237" t="s">
        <v>12379</v>
      </c>
      <c r="X237" t="b">
        <v>0</v>
      </c>
      <c r="Y237" t="s">
        <v>14398</v>
      </c>
      <c r="Z237" t="b">
        <v>0</v>
      </c>
      <c r="AB237">
        <v>37</v>
      </c>
      <c r="AC237" t="s">
        <v>14402</v>
      </c>
      <c r="AD237" t="s">
        <v>14590</v>
      </c>
      <c r="AE237" t="b">
        <v>0</v>
      </c>
      <c r="AF237" t="b">
        <v>0</v>
      </c>
      <c r="AG237" t="b">
        <v>0</v>
      </c>
      <c r="AH237" t="b">
        <v>0</v>
      </c>
      <c r="AJ237" t="b">
        <v>0</v>
      </c>
      <c r="AK237" t="b">
        <v>0</v>
      </c>
      <c r="AL237" t="s">
        <v>15531</v>
      </c>
      <c r="AO237">
        <v>5</v>
      </c>
      <c r="AP237" t="s">
        <v>15569</v>
      </c>
    </row>
    <row r="238" spans="1:42" x14ac:dyDescent="0.25">
      <c r="A238" t="s">
        <v>279</v>
      </c>
      <c r="B238" s="2" t="s">
        <v>2571</v>
      </c>
      <c r="C238" t="s">
        <v>4816</v>
      </c>
      <c r="D238">
        <v>23</v>
      </c>
      <c r="E238" t="s">
        <v>6534</v>
      </c>
      <c r="F238">
        <v>4100</v>
      </c>
      <c r="G238" t="s">
        <v>6553</v>
      </c>
      <c r="H238" t="s">
        <v>6559</v>
      </c>
      <c r="I238">
        <v>325</v>
      </c>
      <c r="J238" t="b">
        <v>0</v>
      </c>
      <c r="K238">
        <v>4</v>
      </c>
      <c r="L238">
        <v>1</v>
      </c>
      <c r="M238" t="s">
        <v>6753</v>
      </c>
      <c r="N238" t="s">
        <v>7651</v>
      </c>
      <c r="O238" t="s">
        <v>6753</v>
      </c>
      <c r="P238" t="s">
        <v>6753</v>
      </c>
      <c r="Q238" t="s">
        <v>7753</v>
      </c>
      <c r="R238">
        <v>38.7493585</v>
      </c>
      <c r="S238">
        <v>-9.1456394999999997</v>
      </c>
      <c r="T238" t="b">
        <v>0</v>
      </c>
      <c r="U238" s="2" t="s">
        <v>7990</v>
      </c>
      <c r="V238" t="s">
        <v>10279</v>
      </c>
      <c r="W238" t="s">
        <v>12380</v>
      </c>
      <c r="X238" t="b">
        <v>0</v>
      </c>
      <c r="Y238" t="s">
        <v>14398</v>
      </c>
      <c r="Z238" t="b">
        <v>0</v>
      </c>
      <c r="AA238" t="b">
        <v>1</v>
      </c>
      <c r="AB238">
        <v>13</v>
      </c>
      <c r="AC238" t="s">
        <v>14401</v>
      </c>
      <c r="AD238" t="s">
        <v>14438</v>
      </c>
      <c r="AE238" t="b">
        <v>1</v>
      </c>
      <c r="AF238" t="b">
        <v>0</v>
      </c>
      <c r="AG238" t="b">
        <v>0</v>
      </c>
      <c r="AH238" t="b">
        <v>0</v>
      </c>
      <c r="AJ238" t="b">
        <v>0</v>
      </c>
      <c r="AK238" t="b">
        <v>0</v>
      </c>
      <c r="AL238" t="s">
        <v>15528</v>
      </c>
      <c r="AO238">
        <v>5</v>
      </c>
      <c r="AP238" t="s">
        <v>15569</v>
      </c>
    </row>
    <row r="239" spans="1:42" x14ac:dyDescent="0.25">
      <c r="A239" t="s">
        <v>280</v>
      </c>
      <c r="B239" s="2" t="s">
        <v>2572</v>
      </c>
      <c r="D239">
        <v>34</v>
      </c>
      <c r="E239" t="s">
        <v>6541</v>
      </c>
      <c r="F239">
        <v>2190</v>
      </c>
      <c r="G239" t="s">
        <v>6553</v>
      </c>
      <c r="H239" t="s">
        <v>6559</v>
      </c>
      <c r="I239">
        <v>138</v>
      </c>
      <c r="J239" t="b">
        <v>0</v>
      </c>
      <c r="K239">
        <v>2</v>
      </c>
      <c r="L239">
        <v>2</v>
      </c>
      <c r="M239" t="s">
        <v>6754</v>
      </c>
      <c r="N239" t="s">
        <v>7651</v>
      </c>
      <c r="O239" t="s">
        <v>7672</v>
      </c>
      <c r="P239" t="s">
        <v>6808</v>
      </c>
      <c r="Q239" t="s">
        <v>7753</v>
      </c>
      <c r="R239">
        <v>38.718767700000001</v>
      </c>
      <c r="S239">
        <v>-9.2285000999999998</v>
      </c>
      <c r="T239" t="b">
        <v>0</v>
      </c>
      <c r="U239" s="2" t="s">
        <v>7991</v>
      </c>
      <c r="V239" t="s">
        <v>10280</v>
      </c>
      <c r="W239" t="s">
        <v>12381</v>
      </c>
      <c r="X239" t="b">
        <v>1</v>
      </c>
      <c r="Y239" t="s">
        <v>14398</v>
      </c>
      <c r="Z239" t="b">
        <v>0</v>
      </c>
      <c r="AA239" t="b">
        <v>1</v>
      </c>
      <c r="AB239">
        <v>16</v>
      </c>
      <c r="AC239" t="s">
        <v>14401</v>
      </c>
      <c r="AD239" t="s">
        <v>14591</v>
      </c>
      <c r="AE239" t="b">
        <v>1</v>
      </c>
      <c r="AF239" t="b">
        <v>0</v>
      </c>
      <c r="AG239" t="b">
        <v>0</v>
      </c>
      <c r="AH239" t="b">
        <v>0</v>
      </c>
      <c r="AJ239" t="b">
        <v>0</v>
      </c>
      <c r="AK239" t="b">
        <v>0</v>
      </c>
      <c r="AM239" t="s">
        <v>15560</v>
      </c>
      <c r="AO239">
        <v>5</v>
      </c>
      <c r="AP239" t="s">
        <v>15569</v>
      </c>
    </row>
    <row r="240" spans="1:42" x14ac:dyDescent="0.25">
      <c r="A240" t="s">
        <v>281</v>
      </c>
      <c r="B240" s="2" t="s">
        <v>2573</v>
      </c>
      <c r="D240">
        <v>12</v>
      </c>
      <c r="E240" t="s">
        <v>6537</v>
      </c>
      <c r="F240">
        <v>3500</v>
      </c>
      <c r="G240" t="s">
        <v>6553</v>
      </c>
      <c r="H240" t="s">
        <v>6559</v>
      </c>
      <c r="I240">
        <v>92</v>
      </c>
      <c r="J240" t="b">
        <v>0</v>
      </c>
      <c r="K240">
        <v>2</v>
      </c>
      <c r="L240">
        <v>1</v>
      </c>
      <c r="M240" t="s">
        <v>6755</v>
      </c>
      <c r="N240" t="s">
        <v>7651</v>
      </c>
      <c r="O240" t="s">
        <v>6755</v>
      </c>
      <c r="Q240" t="s">
        <v>7753</v>
      </c>
      <c r="R240">
        <v>38.858347600000002</v>
      </c>
      <c r="S240">
        <v>-9.0720063</v>
      </c>
      <c r="T240" t="b">
        <v>0</v>
      </c>
      <c r="U240" s="2" t="s">
        <v>7992</v>
      </c>
      <c r="V240" t="s">
        <v>10281</v>
      </c>
      <c r="W240" t="s">
        <v>12382</v>
      </c>
      <c r="X240" t="b">
        <v>0</v>
      </c>
      <c r="Y240" t="s">
        <v>14398</v>
      </c>
      <c r="Z240" t="b">
        <v>0</v>
      </c>
      <c r="AA240" t="b">
        <v>1</v>
      </c>
      <c r="AB240">
        <v>38</v>
      </c>
      <c r="AC240" t="s">
        <v>14401</v>
      </c>
      <c r="AD240" t="s">
        <v>14592</v>
      </c>
      <c r="AE240" t="b">
        <v>0</v>
      </c>
      <c r="AF240" t="b">
        <v>0</v>
      </c>
      <c r="AG240" t="b">
        <v>0</v>
      </c>
      <c r="AH240" t="b">
        <v>0</v>
      </c>
      <c r="AJ240" t="b">
        <v>0</v>
      </c>
      <c r="AK240" t="b">
        <v>0</v>
      </c>
      <c r="AL240" t="s">
        <v>15528</v>
      </c>
      <c r="AO240">
        <v>5</v>
      </c>
      <c r="AP240" t="s">
        <v>15569</v>
      </c>
    </row>
    <row r="241" spans="1:42" x14ac:dyDescent="0.25">
      <c r="A241" t="s">
        <v>282</v>
      </c>
      <c r="B241" s="2" t="s">
        <v>2574</v>
      </c>
      <c r="C241" t="s">
        <v>4817</v>
      </c>
      <c r="D241">
        <v>25</v>
      </c>
      <c r="F241">
        <v>5000</v>
      </c>
      <c r="G241" t="s">
        <v>6554</v>
      </c>
      <c r="H241" t="s">
        <v>6559</v>
      </c>
      <c r="I241">
        <v>500</v>
      </c>
      <c r="J241" t="b">
        <v>0</v>
      </c>
      <c r="K241">
        <v>5</v>
      </c>
      <c r="L241">
        <v>6</v>
      </c>
      <c r="M241" t="s">
        <v>6756</v>
      </c>
      <c r="N241" t="s">
        <v>7652</v>
      </c>
      <c r="O241" t="s">
        <v>7693</v>
      </c>
      <c r="P241" t="s">
        <v>7010</v>
      </c>
      <c r="Q241" t="s">
        <v>7753</v>
      </c>
      <c r="R241">
        <v>38.518696400000003</v>
      </c>
      <c r="S241">
        <v>-9.0148627999999995</v>
      </c>
      <c r="T241" t="b">
        <v>0</v>
      </c>
      <c r="U241" s="2" t="s">
        <v>7993</v>
      </c>
      <c r="V241" t="s">
        <v>10282</v>
      </c>
      <c r="W241" t="s">
        <v>12383</v>
      </c>
      <c r="X241" t="b">
        <v>1</v>
      </c>
      <c r="Y241" t="s">
        <v>14398</v>
      </c>
      <c r="Z241" t="b">
        <v>0</v>
      </c>
      <c r="AB241">
        <v>10</v>
      </c>
      <c r="AC241" t="s">
        <v>14408</v>
      </c>
      <c r="AD241" t="s">
        <v>14593</v>
      </c>
      <c r="AE241" t="b">
        <v>1</v>
      </c>
      <c r="AF241" t="b">
        <v>0</v>
      </c>
      <c r="AG241" t="b">
        <v>0</v>
      </c>
      <c r="AH241" t="b">
        <v>0</v>
      </c>
      <c r="AJ241" t="b">
        <v>0</v>
      </c>
      <c r="AK241" t="b">
        <v>0</v>
      </c>
      <c r="AL241" t="s">
        <v>15534</v>
      </c>
      <c r="AO241">
        <v>5</v>
      </c>
      <c r="AP241" t="s">
        <v>15569</v>
      </c>
    </row>
    <row r="242" spans="1:42" x14ac:dyDescent="0.25">
      <c r="A242" t="s">
        <v>283</v>
      </c>
      <c r="B242" s="2" t="s">
        <v>2575</v>
      </c>
      <c r="C242" t="s">
        <v>4818</v>
      </c>
      <c r="D242">
        <v>26</v>
      </c>
      <c r="F242">
        <v>2000</v>
      </c>
      <c r="G242" t="s">
        <v>6553</v>
      </c>
      <c r="H242" t="s">
        <v>6559</v>
      </c>
      <c r="I242">
        <v>120</v>
      </c>
      <c r="J242" t="b">
        <v>0</v>
      </c>
      <c r="K242">
        <v>2</v>
      </c>
      <c r="L242">
        <v>1</v>
      </c>
      <c r="M242" t="s">
        <v>6757</v>
      </c>
      <c r="N242" t="s">
        <v>7651</v>
      </c>
      <c r="O242" t="s">
        <v>7673</v>
      </c>
      <c r="P242" t="s">
        <v>6757</v>
      </c>
      <c r="Q242" t="s">
        <v>7753</v>
      </c>
      <c r="R242">
        <v>38.737546000000002</v>
      </c>
      <c r="S242">
        <v>-9.4008634000000004</v>
      </c>
      <c r="T242" t="b">
        <v>0</v>
      </c>
      <c r="U242" s="2" t="s">
        <v>7994</v>
      </c>
      <c r="V242" t="s">
        <v>10283</v>
      </c>
      <c r="W242" t="s">
        <v>12384</v>
      </c>
      <c r="X242" t="b">
        <v>0</v>
      </c>
      <c r="Y242" t="s">
        <v>14398</v>
      </c>
      <c r="Z242" t="b">
        <v>0</v>
      </c>
      <c r="AA242" t="b">
        <v>0</v>
      </c>
      <c r="AB242">
        <v>17</v>
      </c>
      <c r="AC242" t="s">
        <v>14401</v>
      </c>
      <c r="AD242" t="s">
        <v>14447</v>
      </c>
      <c r="AE242" t="b">
        <v>0</v>
      </c>
      <c r="AF242" t="b">
        <v>0</v>
      </c>
      <c r="AG242" t="b">
        <v>0</v>
      </c>
      <c r="AH242" t="b">
        <v>0</v>
      </c>
      <c r="AJ242" t="b">
        <v>0</v>
      </c>
      <c r="AK242" t="b">
        <v>0</v>
      </c>
      <c r="AO242">
        <v>5</v>
      </c>
      <c r="AP242" t="s">
        <v>15569</v>
      </c>
    </row>
    <row r="243" spans="1:42" x14ac:dyDescent="0.25">
      <c r="A243" t="s">
        <v>284</v>
      </c>
      <c r="B243" s="2" t="s">
        <v>2576</v>
      </c>
      <c r="D243">
        <v>14</v>
      </c>
      <c r="E243" t="s">
        <v>6542</v>
      </c>
      <c r="F243">
        <v>1000</v>
      </c>
      <c r="G243" t="s">
        <v>6553</v>
      </c>
      <c r="H243" t="s">
        <v>6559</v>
      </c>
      <c r="I243">
        <v>40</v>
      </c>
      <c r="J243" t="b">
        <v>0</v>
      </c>
      <c r="K243">
        <v>1</v>
      </c>
      <c r="L243">
        <v>1</v>
      </c>
      <c r="M243" t="s">
        <v>6758</v>
      </c>
      <c r="N243" t="s">
        <v>7651</v>
      </c>
      <c r="O243" t="s">
        <v>7684</v>
      </c>
      <c r="P243" t="s">
        <v>7170</v>
      </c>
      <c r="Q243" t="s">
        <v>7753</v>
      </c>
      <c r="R243">
        <v>38.6912211</v>
      </c>
      <c r="S243">
        <v>-9.2975682000000006</v>
      </c>
      <c r="T243" t="b">
        <v>0</v>
      </c>
      <c r="U243" s="2" t="s">
        <v>7995</v>
      </c>
      <c r="V243" t="s">
        <v>10284</v>
      </c>
      <c r="W243" t="s">
        <v>12385</v>
      </c>
      <c r="X243" t="b">
        <v>0</v>
      </c>
      <c r="Y243" t="s">
        <v>14398</v>
      </c>
      <c r="Z243" t="b">
        <v>0</v>
      </c>
      <c r="AA243" t="b">
        <v>1</v>
      </c>
      <c r="AB243">
        <v>25</v>
      </c>
      <c r="AC243" t="s">
        <v>14401</v>
      </c>
      <c r="AD243" t="s">
        <v>14594</v>
      </c>
      <c r="AE243" t="b">
        <v>1</v>
      </c>
      <c r="AF243" t="b">
        <v>0</v>
      </c>
      <c r="AG243" t="b">
        <v>0</v>
      </c>
      <c r="AH243" t="b">
        <v>0</v>
      </c>
      <c r="AJ243" t="b">
        <v>0</v>
      </c>
      <c r="AK243" t="b">
        <v>0</v>
      </c>
      <c r="AO243">
        <v>5</v>
      </c>
      <c r="AP243" t="s">
        <v>15569</v>
      </c>
    </row>
    <row r="244" spans="1:42" x14ac:dyDescent="0.25">
      <c r="A244" t="s">
        <v>285</v>
      </c>
      <c r="B244" s="2" t="s">
        <v>2577</v>
      </c>
      <c r="C244" t="s">
        <v>4819</v>
      </c>
      <c r="D244">
        <v>28</v>
      </c>
      <c r="E244" t="s">
        <v>6530</v>
      </c>
      <c r="F244">
        <v>3000</v>
      </c>
      <c r="G244" t="s">
        <v>6553</v>
      </c>
      <c r="H244" t="s">
        <v>6559</v>
      </c>
      <c r="I244">
        <v>50</v>
      </c>
      <c r="J244" t="b">
        <v>0</v>
      </c>
      <c r="K244">
        <v>1</v>
      </c>
      <c r="L244">
        <v>1</v>
      </c>
      <c r="M244" t="s">
        <v>6759</v>
      </c>
      <c r="N244" t="s">
        <v>7651</v>
      </c>
      <c r="O244" t="s">
        <v>7681</v>
      </c>
      <c r="P244" t="s">
        <v>6759</v>
      </c>
      <c r="Q244" t="s">
        <v>7753</v>
      </c>
      <c r="R244">
        <v>38.7201241</v>
      </c>
      <c r="S244">
        <v>-9.1409447999999998</v>
      </c>
      <c r="T244" t="b">
        <v>0</v>
      </c>
      <c r="U244" s="2" t="s">
        <v>7996</v>
      </c>
      <c r="V244" t="s">
        <v>10285</v>
      </c>
      <c r="W244" t="s">
        <v>12386</v>
      </c>
      <c r="X244" t="b">
        <v>0</v>
      </c>
      <c r="Y244" t="s">
        <v>14398</v>
      </c>
      <c r="Z244" t="b">
        <v>0</v>
      </c>
      <c r="AA244" t="b">
        <v>0</v>
      </c>
      <c r="AB244">
        <v>60</v>
      </c>
      <c r="AC244" t="s">
        <v>14401</v>
      </c>
      <c r="AD244" t="s">
        <v>14595</v>
      </c>
      <c r="AE244" t="b">
        <v>0</v>
      </c>
      <c r="AF244" t="b">
        <v>0</v>
      </c>
      <c r="AG244" t="b">
        <v>0</v>
      </c>
      <c r="AH244" t="b">
        <v>0</v>
      </c>
      <c r="AJ244" t="b">
        <v>0</v>
      </c>
      <c r="AK244" t="b">
        <v>0</v>
      </c>
      <c r="AL244" t="s">
        <v>15528</v>
      </c>
      <c r="AO244">
        <v>5</v>
      </c>
      <c r="AP244" t="s">
        <v>15569</v>
      </c>
    </row>
    <row r="245" spans="1:42" x14ac:dyDescent="0.25">
      <c r="A245" t="s">
        <v>286</v>
      </c>
      <c r="B245" s="2" t="s">
        <v>2578</v>
      </c>
      <c r="D245">
        <v>32</v>
      </c>
      <c r="E245" t="s">
        <v>6537</v>
      </c>
      <c r="F245">
        <v>7500</v>
      </c>
      <c r="G245" t="s">
        <v>6557</v>
      </c>
      <c r="H245" t="s">
        <v>6559</v>
      </c>
      <c r="I245">
        <v>231</v>
      </c>
      <c r="J245" t="b">
        <v>0</v>
      </c>
      <c r="K245">
        <v>3</v>
      </c>
      <c r="L245">
        <v>4</v>
      </c>
      <c r="M245" t="s">
        <v>6760</v>
      </c>
      <c r="N245" t="s">
        <v>7651</v>
      </c>
      <c r="O245" t="s">
        <v>7662</v>
      </c>
      <c r="P245" t="s">
        <v>6760</v>
      </c>
      <c r="Q245" t="s">
        <v>7753</v>
      </c>
      <c r="R245">
        <v>38.713712999999998</v>
      </c>
      <c r="S245">
        <v>-9.1452448999999998</v>
      </c>
      <c r="T245" t="b">
        <v>0</v>
      </c>
      <c r="U245" s="2" t="s">
        <v>7997</v>
      </c>
      <c r="V245" t="s">
        <v>10286</v>
      </c>
      <c r="W245" t="s">
        <v>12387</v>
      </c>
      <c r="X245" t="b">
        <v>0</v>
      </c>
      <c r="Y245" t="s">
        <v>14398</v>
      </c>
      <c r="Z245" t="b">
        <v>0</v>
      </c>
      <c r="AA245" t="b">
        <v>0</v>
      </c>
      <c r="AB245">
        <v>32</v>
      </c>
      <c r="AC245" t="s">
        <v>14405</v>
      </c>
      <c r="AD245" t="s">
        <v>14425</v>
      </c>
      <c r="AE245" t="b">
        <v>0</v>
      </c>
      <c r="AF245" t="b">
        <v>0</v>
      </c>
      <c r="AG245" t="b">
        <v>0</v>
      </c>
      <c r="AH245" t="b">
        <v>0</v>
      </c>
      <c r="AJ245" t="b">
        <v>0</v>
      </c>
      <c r="AK245" t="b">
        <v>0</v>
      </c>
      <c r="AL245" t="s">
        <v>15528</v>
      </c>
      <c r="AO245">
        <v>5</v>
      </c>
      <c r="AP245" t="s">
        <v>15569</v>
      </c>
    </row>
    <row r="246" spans="1:42" x14ac:dyDescent="0.25">
      <c r="A246" t="s">
        <v>287</v>
      </c>
      <c r="B246" s="2" t="s">
        <v>2579</v>
      </c>
      <c r="C246" t="s">
        <v>4820</v>
      </c>
      <c r="D246">
        <v>52</v>
      </c>
      <c r="E246" t="s">
        <v>6535</v>
      </c>
      <c r="F246">
        <v>3100</v>
      </c>
      <c r="G246" t="s">
        <v>6553</v>
      </c>
      <c r="H246" t="s">
        <v>6559</v>
      </c>
      <c r="I246">
        <v>103</v>
      </c>
      <c r="J246" t="b">
        <v>0</v>
      </c>
      <c r="K246">
        <v>3</v>
      </c>
      <c r="L246">
        <v>3</v>
      </c>
      <c r="M246" t="s">
        <v>6761</v>
      </c>
      <c r="N246" t="s">
        <v>7651</v>
      </c>
      <c r="O246" t="s">
        <v>6753</v>
      </c>
      <c r="P246" t="s">
        <v>6753</v>
      </c>
      <c r="Q246" t="s">
        <v>7753</v>
      </c>
      <c r="R246">
        <v>38.7479522</v>
      </c>
      <c r="S246">
        <v>-9.1391705000000005</v>
      </c>
      <c r="T246" t="b">
        <v>0</v>
      </c>
      <c r="U246" s="2" t="s">
        <v>7998</v>
      </c>
      <c r="V246" t="s">
        <v>10287</v>
      </c>
      <c r="W246" t="s">
        <v>12388</v>
      </c>
      <c r="X246" t="b">
        <v>1</v>
      </c>
      <c r="Y246" t="s">
        <v>14398</v>
      </c>
      <c r="Z246" t="b">
        <v>0</v>
      </c>
      <c r="AA246" t="b">
        <v>1</v>
      </c>
      <c r="AB246">
        <v>30</v>
      </c>
      <c r="AC246" t="s">
        <v>14401</v>
      </c>
      <c r="AD246" t="s">
        <v>14596</v>
      </c>
      <c r="AE246" t="b">
        <v>1</v>
      </c>
      <c r="AF246" t="b">
        <v>0</v>
      </c>
      <c r="AG246" t="b">
        <v>0</v>
      </c>
      <c r="AH246" t="b">
        <v>0</v>
      </c>
      <c r="AJ246" t="b">
        <v>0</v>
      </c>
      <c r="AK246" t="b">
        <v>0</v>
      </c>
      <c r="AL246" t="s">
        <v>15528</v>
      </c>
      <c r="AO246">
        <v>5</v>
      </c>
      <c r="AP246" t="s">
        <v>15569</v>
      </c>
    </row>
    <row r="247" spans="1:42" x14ac:dyDescent="0.25">
      <c r="A247" t="s">
        <v>288</v>
      </c>
      <c r="B247" s="2" t="s">
        <v>2580</v>
      </c>
      <c r="D247">
        <v>16</v>
      </c>
      <c r="E247" t="s">
        <v>6533</v>
      </c>
      <c r="F247">
        <v>2100</v>
      </c>
      <c r="G247" t="s">
        <v>6553</v>
      </c>
      <c r="H247" t="s">
        <v>6559</v>
      </c>
      <c r="I247">
        <v>85</v>
      </c>
      <c r="J247" t="b">
        <v>0</v>
      </c>
      <c r="K247">
        <v>2</v>
      </c>
      <c r="L247">
        <v>1</v>
      </c>
      <c r="M247" t="s">
        <v>6762</v>
      </c>
      <c r="N247" t="s">
        <v>7651</v>
      </c>
      <c r="O247" t="s">
        <v>7674</v>
      </c>
      <c r="P247" t="s">
        <v>7716</v>
      </c>
      <c r="Q247" t="s">
        <v>7753</v>
      </c>
      <c r="R247">
        <v>38.711326800000002</v>
      </c>
      <c r="S247">
        <v>-9.4336099000000004</v>
      </c>
      <c r="T247" t="b">
        <v>0</v>
      </c>
      <c r="U247" s="2" t="s">
        <v>7999</v>
      </c>
      <c r="V247" t="s">
        <v>10288</v>
      </c>
      <c r="W247" t="s">
        <v>12389</v>
      </c>
      <c r="X247" t="b">
        <v>0</v>
      </c>
      <c r="Y247" t="s">
        <v>14398</v>
      </c>
      <c r="Z247" t="b">
        <v>0</v>
      </c>
      <c r="AA247" t="b">
        <v>0</v>
      </c>
      <c r="AB247">
        <v>25</v>
      </c>
      <c r="AC247" t="s">
        <v>14401</v>
      </c>
      <c r="AD247" t="s">
        <v>14597</v>
      </c>
      <c r="AE247" t="b">
        <v>0</v>
      </c>
      <c r="AF247" t="b">
        <v>0</v>
      </c>
      <c r="AG247" t="b">
        <v>0</v>
      </c>
      <c r="AH247" t="b">
        <v>0</v>
      </c>
      <c r="AJ247" t="b">
        <v>0</v>
      </c>
      <c r="AK247" t="b">
        <v>0</v>
      </c>
      <c r="AM247" t="s">
        <v>15560</v>
      </c>
      <c r="AN247" t="s">
        <v>6748</v>
      </c>
      <c r="AO247">
        <v>5</v>
      </c>
      <c r="AP247" t="s">
        <v>15569</v>
      </c>
    </row>
    <row r="248" spans="1:42" x14ac:dyDescent="0.25">
      <c r="A248" t="s">
        <v>289</v>
      </c>
      <c r="B248" s="2" t="s">
        <v>2581</v>
      </c>
      <c r="C248" t="s">
        <v>4821</v>
      </c>
      <c r="D248">
        <v>30</v>
      </c>
      <c r="E248" t="s">
        <v>6532</v>
      </c>
      <c r="F248">
        <v>18000</v>
      </c>
      <c r="G248" t="s">
        <v>6557</v>
      </c>
      <c r="H248" t="s">
        <v>6559</v>
      </c>
      <c r="I248">
        <v>280</v>
      </c>
      <c r="J248" t="b">
        <v>0</v>
      </c>
      <c r="K248">
        <v>4</v>
      </c>
      <c r="L248">
        <v>5</v>
      </c>
      <c r="M248" t="s">
        <v>6763</v>
      </c>
      <c r="N248" t="s">
        <v>7651</v>
      </c>
      <c r="O248" t="s">
        <v>7674</v>
      </c>
      <c r="P248" t="s">
        <v>7716</v>
      </c>
      <c r="Q248" t="s">
        <v>7753</v>
      </c>
      <c r="R248">
        <v>38.6999031</v>
      </c>
      <c r="S248">
        <v>-9.4346809</v>
      </c>
      <c r="T248" t="b">
        <v>0</v>
      </c>
      <c r="U248" s="2" t="s">
        <v>8000</v>
      </c>
      <c r="V248" t="s">
        <v>10289</v>
      </c>
      <c r="W248" t="s">
        <v>12390</v>
      </c>
      <c r="X248" t="b">
        <v>0</v>
      </c>
      <c r="Y248" t="s">
        <v>14398</v>
      </c>
      <c r="Z248" t="b">
        <v>0</v>
      </c>
      <c r="AA248" t="b">
        <v>1</v>
      </c>
      <c r="AB248">
        <v>64</v>
      </c>
      <c r="AC248" t="s">
        <v>14405</v>
      </c>
      <c r="AD248" t="s">
        <v>14598</v>
      </c>
      <c r="AE248" t="b">
        <v>0</v>
      </c>
      <c r="AF248" t="b">
        <v>0</v>
      </c>
      <c r="AG248" t="b">
        <v>0</v>
      </c>
      <c r="AH248" t="b">
        <v>0</v>
      </c>
      <c r="AJ248" t="b">
        <v>0</v>
      </c>
      <c r="AK248" t="b">
        <v>0</v>
      </c>
      <c r="AL248" t="s">
        <v>15531</v>
      </c>
      <c r="AM248" t="s">
        <v>15560</v>
      </c>
      <c r="AN248" t="s">
        <v>6763</v>
      </c>
      <c r="AO248">
        <v>5</v>
      </c>
      <c r="AP248" t="s">
        <v>15569</v>
      </c>
    </row>
    <row r="249" spans="1:42" x14ac:dyDescent="0.25">
      <c r="A249" t="s">
        <v>290</v>
      </c>
      <c r="B249" s="2" t="s">
        <v>2582</v>
      </c>
      <c r="C249" t="s">
        <v>4822</v>
      </c>
      <c r="D249">
        <v>37</v>
      </c>
      <c r="F249">
        <v>6500</v>
      </c>
      <c r="G249" t="s">
        <v>6554</v>
      </c>
      <c r="H249" t="s">
        <v>6559</v>
      </c>
      <c r="I249">
        <v>439</v>
      </c>
      <c r="J249" t="b">
        <v>0</v>
      </c>
      <c r="K249">
        <v>3</v>
      </c>
      <c r="L249">
        <v>4</v>
      </c>
      <c r="M249" t="s">
        <v>6764</v>
      </c>
      <c r="N249" t="s">
        <v>7651</v>
      </c>
      <c r="O249" t="s">
        <v>7698</v>
      </c>
      <c r="Q249" t="s">
        <v>7753</v>
      </c>
      <c r="R249">
        <v>38.925286100000001</v>
      </c>
      <c r="S249">
        <v>-9.0753383000000003</v>
      </c>
      <c r="T249" t="b">
        <v>1</v>
      </c>
      <c r="U249" s="2" t="s">
        <v>8001</v>
      </c>
      <c r="V249" t="s">
        <v>10290</v>
      </c>
      <c r="W249" t="s">
        <v>12391</v>
      </c>
      <c r="X249" t="b">
        <v>0</v>
      </c>
      <c r="Y249" t="s">
        <v>14398</v>
      </c>
      <c r="Z249" t="b">
        <v>0</v>
      </c>
      <c r="AB249">
        <v>15</v>
      </c>
      <c r="AC249" t="s">
        <v>14408</v>
      </c>
      <c r="AD249" t="s">
        <v>14599</v>
      </c>
      <c r="AE249" t="b">
        <v>1</v>
      </c>
      <c r="AF249" t="b">
        <v>1</v>
      </c>
      <c r="AG249" t="b">
        <v>0</v>
      </c>
      <c r="AH249" t="b">
        <v>0</v>
      </c>
      <c r="AJ249" t="b">
        <v>0</v>
      </c>
      <c r="AK249" t="b">
        <v>0</v>
      </c>
      <c r="AL249" t="s">
        <v>15528</v>
      </c>
      <c r="AO249">
        <v>5</v>
      </c>
      <c r="AP249" t="s">
        <v>15569</v>
      </c>
    </row>
    <row r="250" spans="1:42" x14ac:dyDescent="0.25">
      <c r="A250" t="s">
        <v>291</v>
      </c>
      <c r="B250" s="2" t="s">
        <v>2583</v>
      </c>
      <c r="C250" t="s">
        <v>4823</v>
      </c>
      <c r="D250">
        <v>22</v>
      </c>
      <c r="E250" t="s">
        <v>6533</v>
      </c>
      <c r="F250">
        <v>1600</v>
      </c>
      <c r="G250" t="s">
        <v>6556</v>
      </c>
      <c r="H250" t="s">
        <v>6559</v>
      </c>
      <c r="I250">
        <v>44</v>
      </c>
      <c r="J250" t="b">
        <v>0</v>
      </c>
      <c r="K250">
        <v>0</v>
      </c>
      <c r="L250">
        <v>1</v>
      </c>
      <c r="M250" t="s">
        <v>6765</v>
      </c>
      <c r="N250" t="s">
        <v>7651</v>
      </c>
      <c r="O250" t="s">
        <v>7662</v>
      </c>
      <c r="P250" t="s">
        <v>6614</v>
      </c>
      <c r="Q250" t="s">
        <v>7753</v>
      </c>
      <c r="R250">
        <v>38.710114699999998</v>
      </c>
      <c r="S250">
        <v>-9.1535647000000004</v>
      </c>
      <c r="T250" t="b">
        <v>0</v>
      </c>
      <c r="U250" s="2" t="s">
        <v>8002</v>
      </c>
      <c r="V250" t="s">
        <v>10291</v>
      </c>
      <c r="W250" t="s">
        <v>12392</v>
      </c>
      <c r="X250" t="b">
        <v>1</v>
      </c>
      <c r="Y250" t="s">
        <v>14398</v>
      </c>
      <c r="Z250" t="b">
        <v>0</v>
      </c>
      <c r="AA250" t="b">
        <v>1</v>
      </c>
      <c r="AB250">
        <v>36</v>
      </c>
      <c r="AC250" t="s">
        <v>14404</v>
      </c>
      <c r="AD250" t="s">
        <v>14600</v>
      </c>
      <c r="AE250" t="b">
        <v>1</v>
      </c>
      <c r="AF250" t="b">
        <v>0</v>
      </c>
      <c r="AG250" t="b">
        <v>0</v>
      </c>
      <c r="AH250" t="b">
        <v>0</v>
      </c>
      <c r="AJ250" t="b">
        <v>0</v>
      </c>
      <c r="AK250" t="b">
        <v>0</v>
      </c>
      <c r="AM250" t="s">
        <v>15560</v>
      </c>
      <c r="AO250">
        <v>5</v>
      </c>
      <c r="AP250" t="s">
        <v>15569</v>
      </c>
    </row>
    <row r="251" spans="1:42" x14ac:dyDescent="0.25">
      <c r="A251" t="s">
        <v>292</v>
      </c>
      <c r="B251" s="2" t="s">
        <v>2584</v>
      </c>
      <c r="C251" t="s">
        <v>4824</v>
      </c>
      <c r="D251">
        <v>41</v>
      </c>
      <c r="F251">
        <v>6500</v>
      </c>
      <c r="G251" t="s">
        <v>6554</v>
      </c>
      <c r="H251" t="s">
        <v>6559</v>
      </c>
      <c r="I251">
        <v>661</v>
      </c>
      <c r="J251" t="b">
        <v>0</v>
      </c>
      <c r="K251">
        <v>6</v>
      </c>
      <c r="L251">
        <v>6</v>
      </c>
      <c r="M251" t="s">
        <v>6766</v>
      </c>
      <c r="N251" t="s">
        <v>7652</v>
      </c>
      <c r="O251" t="s">
        <v>7678</v>
      </c>
      <c r="P251" t="s">
        <v>6766</v>
      </c>
      <c r="Q251" t="s">
        <v>7753</v>
      </c>
      <c r="R251">
        <v>38.575784400000003</v>
      </c>
      <c r="S251">
        <v>-9.1532453999999994</v>
      </c>
      <c r="T251" t="b">
        <v>0</v>
      </c>
      <c r="U251" s="2" t="s">
        <v>8003</v>
      </c>
      <c r="V251" t="s">
        <v>10292</v>
      </c>
      <c r="W251" t="s">
        <v>12393</v>
      </c>
      <c r="X251" t="b">
        <v>1</v>
      </c>
      <c r="Y251" t="s">
        <v>14398</v>
      </c>
      <c r="Z251" t="b">
        <v>0</v>
      </c>
      <c r="AB251">
        <v>10</v>
      </c>
      <c r="AC251" t="s">
        <v>14408</v>
      </c>
      <c r="AD251" t="s">
        <v>14601</v>
      </c>
      <c r="AE251" t="b">
        <v>1</v>
      </c>
      <c r="AF251" t="b">
        <v>0</v>
      </c>
      <c r="AG251" t="b">
        <v>1</v>
      </c>
      <c r="AH251" t="b">
        <v>0</v>
      </c>
      <c r="AI251" t="s">
        <v>15527</v>
      </c>
      <c r="AJ251" t="b">
        <v>0</v>
      </c>
      <c r="AK251" t="b">
        <v>0</v>
      </c>
      <c r="AL251" t="s">
        <v>15528</v>
      </c>
      <c r="AO251">
        <v>5</v>
      </c>
      <c r="AP251" t="s">
        <v>15569</v>
      </c>
    </row>
    <row r="252" spans="1:42" x14ac:dyDescent="0.25">
      <c r="A252" t="s">
        <v>293</v>
      </c>
      <c r="B252" s="2" t="s">
        <v>2585</v>
      </c>
      <c r="C252" t="s">
        <v>4825</v>
      </c>
      <c r="D252">
        <v>30</v>
      </c>
      <c r="E252" t="s">
        <v>6542</v>
      </c>
      <c r="F252">
        <v>1800</v>
      </c>
      <c r="G252" t="s">
        <v>6553</v>
      </c>
      <c r="H252" t="s">
        <v>6559</v>
      </c>
      <c r="I252">
        <v>111</v>
      </c>
      <c r="J252" t="b">
        <v>0</v>
      </c>
      <c r="K252">
        <v>3</v>
      </c>
      <c r="L252">
        <v>2</v>
      </c>
      <c r="M252" t="s">
        <v>6767</v>
      </c>
      <c r="N252" t="s">
        <v>7651</v>
      </c>
      <c r="O252" t="s">
        <v>7684</v>
      </c>
      <c r="P252" t="s">
        <v>7170</v>
      </c>
      <c r="Q252" t="s">
        <v>7753</v>
      </c>
      <c r="R252">
        <v>38.696072800000003</v>
      </c>
      <c r="S252">
        <v>-9.2899683</v>
      </c>
      <c r="T252" t="b">
        <v>0</v>
      </c>
      <c r="U252" s="2" t="s">
        <v>8004</v>
      </c>
      <c r="V252" t="s">
        <v>10293</v>
      </c>
      <c r="W252" t="s">
        <v>12394</v>
      </c>
      <c r="X252" t="b">
        <v>1</v>
      </c>
      <c r="Y252" t="s">
        <v>14398</v>
      </c>
      <c r="Z252" t="b">
        <v>0</v>
      </c>
      <c r="AA252" t="b">
        <v>0</v>
      </c>
      <c r="AB252">
        <v>16</v>
      </c>
      <c r="AC252" t="s">
        <v>14401</v>
      </c>
      <c r="AD252" t="s">
        <v>14602</v>
      </c>
      <c r="AE252" t="b">
        <v>1</v>
      </c>
      <c r="AF252" t="b">
        <v>0</v>
      </c>
      <c r="AG252" t="b">
        <v>0</v>
      </c>
      <c r="AH252" t="b">
        <v>0</v>
      </c>
      <c r="AJ252" t="b">
        <v>0</v>
      </c>
      <c r="AK252" t="b">
        <v>0</v>
      </c>
      <c r="AO252">
        <v>6</v>
      </c>
      <c r="AP252" t="s">
        <v>15569</v>
      </c>
    </row>
    <row r="253" spans="1:42" x14ac:dyDescent="0.25">
      <c r="A253" t="s">
        <v>294</v>
      </c>
      <c r="B253" s="2" t="s">
        <v>2586</v>
      </c>
      <c r="C253" t="s">
        <v>4826</v>
      </c>
      <c r="D253">
        <v>46</v>
      </c>
      <c r="F253">
        <v>10000</v>
      </c>
      <c r="G253" t="s">
        <v>6554</v>
      </c>
      <c r="H253" t="s">
        <v>6559</v>
      </c>
      <c r="I253">
        <v>341</v>
      </c>
      <c r="J253" t="b">
        <v>0</v>
      </c>
      <c r="K253">
        <v>6</v>
      </c>
      <c r="L253">
        <v>5</v>
      </c>
      <c r="M253" t="s">
        <v>6768</v>
      </c>
      <c r="N253" t="s">
        <v>7651</v>
      </c>
      <c r="O253" t="s">
        <v>7684</v>
      </c>
      <c r="P253" t="s">
        <v>6661</v>
      </c>
      <c r="Q253" t="s">
        <v>7753</v>
      </c>
      <c r="R253">
        <v>38.697086300000002</v>
      </c>
      <c r="S253">
        <v>-9.2989612000000008</v>
      </c>
      <c r="T253" t="b">
        <v>0</v>
      </c>
      <c r="U253" s="2" t="s">
        <v>8005</v>
      </c>
      <c r="V253" t="s">
        <v>10294</v>
      </c>
      <c r="W253" t="s">
        <v>12395</v>
      </c>
      <c r="X253" t="b">
        <v>1</v>
      </c>
      <c r="Y253" t="s">
        <v>14398</v>
      </c>
      <c r="Z253" t="b">
        <v>0</v>
      </c>
      <c r="AB253">
        <v>29</v>
      </c>
      <c r="AC253" t="s">
        <v>14408</v>
      </c>
      <c r="AD253" t="s">
        <v>14603</v>
      </c>
      <c r="AE253" t="b">
        <v>1</v>
      </c>
      <c r="AF253" t="b">
        <v>0</v>
      </c>
      <c r="AG253" t="b">
        <v>0</v>
      </c>
      <c r="AH253" t="b">
        <v>0</v>
      </c>
      <c r="AI253" t="s">
        <v>15527</v>
      </c>
      <c r="AJ253" t="b">
        <v>0</v>
      </c>
      <c r="AK253" t="b">
        <v>0</v>
      </c>
      <c r="AL253" t="s">
        <v>15532</v>
      </c>
      <c r="AM253" t="s">
        <v>15560</v>
      </c>
      <c r="AO253">
        <v>6</v>
      </c>
      <c r="AP253" t="s">
        <v>15569</v>
      </c>
    </row>
    <row r="254" spans="1:42" x14ac:dyDescent="0.25">
      <c r="A254" t="s">
        <v>295</v>
      </c>
      <c r="B254" s="2" t="s">
        <v>2587</v>
      </c>
      <c r="C254" t="s">
        <v>4827</v>
      </c>
      <c r="D254">
        <v>25</v>
      </c>
      <c r="F254">
        <v>4450</v>
      </c>
      <c r="G254" t="s">
        <v>6553</v>
      </c>
      <c r="H254" t="s">
        <v>6559</v>
      </c>
      <c r="I254">
        <v>180</v>
      </c>
      <c r="J254" t="b">
        <v>0</v>
      </c>
      <c r="K254">
        <v>4</v>
      </c>
      <c r="L254">
        <v>2</v>
      </c>
      <c r="M254" t="s">
        <v>6759</v>
      </c>
      <c r="N254" t="s">
        <v>7651</v>
      </c>
      <c r="O254" t="s">
        <v>7681</v>
      </c>
      <c r="P254" t="s">
        <v>6759</v>
      </c>
      <c r="Q254" t="s">
        <v>7753</v>
      </c>
      <c r="R254">
        <v>38.715385300000001</v>
      </c>
      <c r="S254">
        <v>-9.1391273999999996</v>
      </c>
      <c r="T254" t="b">
        <v>0</v>
      </c>
      <c r="U254" s="2" t="s">
        <v>8006</v>
      </c>
      <c r="V254" t="s">
        <v>10295</v>
      </c>
      <c r="W254" t="s">
        <v>12396</v>
      </c>
      <c r="X254" t="b">
        <v>1</v>
      </c>
      <c r="Y254" t="s">
        <v>14398</v>
      </c>
      <c r="Z254" t="b">
        <v>0</v>
      </c>
      <c r="AA254" t="b">
        <v>0</v>
      </c>
      <c r="AB254">
        <v>25</v>
      </c>
      <c r="AC254" t="s">
        <v>14401</v>
      </c>
      <c r="AD254" t="s">
        <v>14595</v>
      </c>
      <c r="AE254" t="b">
        <v>1</v>
      </c>
      <c r="AF254" t="b">
        <v>0</v>
      </c>
      <c r="AG254" t="b">
        <v>1</v>
      </c>
      <c r="AH254" t="b">
        <v>0</v>
      </c>
      <c r="AI254" t="s">
        <v>15527</v>
      </c>
      <c r="AJ254" t="b">
        <v>0</v>
      </c>
      <c r="AK254" t="b">
        <v>0</v>
      </c>
      <c r="AL254" t="s">
        <v>15528</v>
      </c>
      <c r="AM254" t="s">
        <v>15560</v>
      </c>
      <c r="AO254">
        <v>6</v>
      </c>
      <c r="AP254" t="s">
        <v>15569</v>
      </c>
    </row>
    <row r="255" spans="1:42" x14ac:dyDescent="0.25">
      <c r="A255" t="s">
        <v>296</v>
      </c>
      <c r="B255" s="2" t="s">
        <v>2588</v>
      </c>
      <c r="C255" t="s">
        <v>4828</v>
      </c>
      <c r="D255">
        <v>35</v>
      </c>
      <c r="F255">
        <v>5500</v>
      </c>
      <c r="G255" t="s">
        <v>6554</v>
      </c>
      <c r="H255" t="s">
        <v>6559</v>
      </c>
      <c r="I255">
        <v>181</v>
      </c>
      <c r="J255" t="b">
        <v>0</v>
      </c>
      <c r="K255">
        <v>4</v>
      </c>
      <c r="L255">
        <v>4</v>
      </c>
      <c r="M255" t="s">
        <v>6716</v>
      </c>
      <c r="N255" t="s">
        <v>7651</v>
      </c>
      <c r="O255" t="s">
        <v>7669</v>
      </c>
      <c r="P255" t="s">
        <v>6716</v>
      </c>
      <c r="Q255" t="s">
        <v>7753</v>
      </c>
      <c r="R255">
        <v>38.711009799999999</v>
      </c>
      <c r="S255">
        <v>-9.2399871000000005</v>
      </c>
      <c r="T255" t="b">
        <v>0</v>
      </c>
      <c r="U255" s="2" t="s">
        <v>8007</v>
      </c>
      <c r="V255" t="s">
        <v>10296</v>
      </c>
      <c r="W255" t="s">
        <v>12397</v>
      </c>
      <c r="X255" t="b">
        <v>1</v>
      </c>
      <c r="Y255" t="s">
        <v>14398</v>
      </c>
      <c r="Z255" t="b">
        <v>0</v>
      </c>
      <c r="AB255">
        <v>30</v>
      </c>
      <c r="AC255" t="s">
        <v>14408</v>
      </c>
      <c r="AD255" t="s">
        <v>14604</v>
      </c>
      <c r="AE255" t="b">
        <v>1</v>
      </c>
      <c r="AF255" t="b">
        <v>0</v>
      </c>
      <c r="AG255" t="b">
        <v>1</v>
      </c>
      <c r="AH255" t="b">
        <v>0</v>
      </c>
      <c r="AI255" t="s">
        <v>15527</v>
      </c>
      <c r="AJ255" t="b">
        <v>0</v>
      </c>
      <c r="AK255" t="b">
        <v>0</v>
      </c>
      <c r="AL255" t="s">
        <v>15528</v>
      </c>
      <c r="AM255" t="s">
        <v>15560</v>
      </c>
      <c r="AO255">
        <v>6</v>
      </c>
      <c r="AP255" t="s">
        <v>15569</v>
      </c>
    </row>
    <row r="256" spans="1:42" x14ac:dyDescent="0.25">
      <c r="A256" t="s">
        <v>297</v>
      </c>
      <c r="B256" s="2" t="s">
        <v>2589</v>
      </c>
      <c r="C256" t="s">
        <v>4829</v>
      </c>
      <c r="D256">
        <v>34</v>
      </c>
      <c r="E256" t="s">
        <v>6537</v>
      </c>
      <c r="F256">
        <v>1300</v>
      </c>
      <c r="G256" t="s">
        <v>6553</v>
      </c>
      <c r="H256" t="s">
        <v>6559</v>
      </c>
      <c r="I256">
        <v>100</v>
      </c>
      <c r="J256" t="b">
        <v>0</v>
      </c>
      <c r="K256">
        <v>2</v>
      </c>
      <c r="L256">
        <v>2</v>
      </c>
      <c r="M256" t="s">
        <v>6769</v>
      </c>
      <c r="N256" t="s">
        <v>7651</v>
      </c>
      <c r="O256" t="s">
        <v>7671</v>
      </c>
      <c r="P256" t="s">
        <v>6714</v>
      </c>
      <c r="Q256" t="s">
        <v>7753</v>
      </c>
      <c r="R256">
        <v>38.761616099999998</v>
      </c>
      <c r="S256">
        <v>-9.1644237999999998</v>
      </c>
      <c r="T256" t="b">
        <v>0</v>
      </c>
      <c r="U256" s="2" t="s">
        <v>8008</v>
      </c>
      <c r="V256" t="s">
        <v>10297</v>
      </c>
      <c r="W256" t="s">
        <v>12398</v>
      </c>
      <c r="X256" t="b">
        <v>0</v>
      </c>
      <c r="Y256" t="s">
        <v>14398</v>
      </c>
      <c r="Z256" t="b">
        <v>0</v>
      </c>
      <c r="AA256" t="b">
        <v>1</v>
      </c>
      <c r="AB256">
        <v>13</v>
      </c>
      <c r="AC256" t="s">
        <v>14401</v>
      </c>
      <c r="AD256" t="s">
        <v>14605</v>
      </c>
      <c r="AE256" t="b">
        <v>1</v>
      </c>
      <c r="AF256" t="b">
        <v>0</v>
      </c>
      <c r="AG256" t="b">
        <v>1</v>
      </c>
      <c r="AH256" t="b">
        <v>0</v>
      </c>
      <c r="AJ256" t="b">
        <v>0</v>
      </c>
      <c r="AK256" t="b">
        <v>0</v>
      </c>
      <c r="AO256">
        <v>6</v>
      </c>
      <c r="AP256" t="s">
        <v>15569</v>
      </c>
    </row>
    <row r="257" spans="1:42" x14ac:dyDescent="0.25">
      <c r="A257" t="s">
        <v>298</v>
      </c>
      <c r="B257" s="2" t="s">
        <v>2590</v>
      </c>
      <c r="C257" t="s">
        <v>4830</v>
      </c>
      <c r="D257">
        <v>33</v>
      </c>
      <c r="E257" t="s">
        <v>6537</v>
      </c>
      <c r="F257">
        <v>1200</v>
      </c>
      <c r="G257" t="s">
        <v>6553</v>
      </c>
      <c r="H257" t="s">
        <v>6559</v>
      </c>
      <c r="I257">
        <v>60</v>
      </c>
      <c r="J257" t="b">
        <v>0</v>
      </c>
      <c r="K257">
        <v>1</v>
      </c>
      <c r="L257">
        <v>1</v>
      </c>
      <c r="M257" t="s">
        <v>6770</v>
      </c>
      <c r="N257" t="s">
        <v>7651</v>
      </c>
      <c r="O257" t="s">
        <v>6770</v>
      </c>
      <c r="P257" t="s">
        <v>6576</v>
      </c>
      <c r="Q257" t="s">
        <v>7753</v>
      </c>
      <c r="R257">
        <v>38.725330700000001</v>
      </c>
      <c r="S257">
        <v>-9.1316886999999998</v>
      </c>
      <c r="T257" t="b">
        <v>0</v>
      </c>
      <c r="U257" s="2" t="s">
        <v>8009</v>
      </c>
      <c r="V257" t="s">
        <v>10298</v>
      </c>
      <c r="W257" t="s">
        <v>12399</v>
      </c>
      <c r="X257" t="b">
        <v>1</v>
      </c>
      <c r="Y257" t="s">
        <v>14398</v>
      </c>
      <c r="Z257" t="b">
        <v>0</v>
      </c>
      <c r="AA257" t="b">
        <v>0</v>
      </c>
      <c r="AB257">
        <v>20</v>
      </c>
      <c r="AC257" t="s">
        <v>14401</v>
      </c>
      <c r="AD257" t="s">
        <v>14606</v>
      </c>
      <c r="AE257" t="b">
        <v>1</v>
      </c>
      <c r="AF257" t="b">
        <v>1</v>
      </c>
      <c r="AG257" t="b">
        <v>1</v>
      </c>
      <c r="AH257" t="b">
        <v>0</v>
      </c>
      <c r="AJ257" t="b">
        <v>0</v>
      </c>
      <c r="AK257" t="b">
        <v>0</v>
      </c>
      <c r="AO257">
        <v>6</v>
      </c>
      <c r="AP257" t="s">
        <v>15569</v>
      </c>
    </row>
    <row r="258" spans="1:42" x14ac:dyDescent="0.25">
      <c r="A258" t="s">
        <v>299</v>
      </c>
      <c r="B258" s="2" t="s">
        <v>2591</v>
      </c>
      <c r="C258" t="s">
        <v>4831</v>
      </c>
      <c r="D258">
        <v>25</v>
      </c>
      <c r="E258" t="s">
        <v>6530</v>
      </c>
      <c r="F258">
        <v>1200</v>
      </c>
      <c r="G258" t="s">
        <v>6553</v>
      </c>
      <c r="H258" t="s">
        <v>6559</v>
      </c>
      <c r="I258">
        <v>50</v>
      </c>
      <c r="J258" t="b">
        <v>0</v>
      </c>
      <c r="K258">
        <v>1</v>
      </c>
      <c r="L258">
        <v>1</v>
      </c>
      <c r="M258" t="s">
        <v>6771</v>
      </c>
      <c r="N258" t="s">
        <v>7651</v>
      </c>
      <c r="O258" t="s">
        <v>7681</v>
      </c>
      <c r="P258" t="s">
        <v>7715</v>
      </c>
      <c r="Q258" t="s">
        <v>7753</v>
      </c>
      <c r="R258">
        <v>38.729539600000003</v>
      </c>
      <c r="S258">
        <v>-9.1365618000000008</v>
      </c>
      <c r="T258" t="b">
        <v>0</v>
      </c>
      <c r="U258" s="2" t="s">
        <v>8010</v>
      </c>
      <c r="V258" t="s">
        <v>10299</v>
      </c>
      <c r="W258" t="s">
        <v>12400</v>
      </c>
      <c r="X258" t="b">
        <v>0</v>
      </c>
      <c r="Y258" t="s">
        <v>14398</v>
      </c>
      <c r="Z258" t="b">
        <v>0</v>
      </c>
      <c r="AA258" t="b">
        <v>1</v>
      </c>
      <c r="AB258">
        <v>24</v>
      </c>
      <c r="AC258" t="s">
        <v>14401</v>
      </c>
      <c r="AD258" t="s">
        <v>14607</v>
      </c>
      <c r="AE258" t="b">
        <v>1</v>
      </c>
      <c r="AF258" t="b">
        <v>1</v>
      </c>
      <c r="AG258" t="b">
        <v>1</v>
      </c>
      <c r="AH258" t="b">
        <v>0</v>
      </c>
      <c r="AJ258" t="b">
        <v>0</v>
      </c>
      <c r="AK258" t="b">
        <v>0</v>
      </c>
      <c r="AN258" t="s">
        <v>6932</v>
      </c>
      <c r="AO258">
        <v>6</v>
      </c>
      <c r="AP258" t="s">
        <v>15569</v>
      </c>
    </row>
    <row r="259" spans="1:42" x14ac:dyDescent="0.25">
      <c r="A259" t="s">
        <v>300</v>
      </c>
      <c r="B259" s="2" t="s">
        <v>2592</v>
      </c>
      <c r="C259" t="s">
        <v>4832</v>
      </c>
      <c r="D259">
        <v>66</v>
      </c>
      <c r="E259" t="s">
        <v>6537</v>
      </c>
      <c r="F259">
        <v>1850</v>
      </c>
      <c r="G259" t="s">
        <v>6553</v>
      </c>
      <c r="H259" t="s">
        <v>6559</v>
      </c>
      <c r="I259">
        <v>68</v>
      </c>
      <c r="J259" t="b">
        <v>0</v>
      </c>
      <c r="K259">
        <v>1</v>
      </c>
      <c r="L259">
        <v>1</v>
      </c>
      <c r="M259" t="s">
        <v>6772</v>
      </c>
      <c r="N259" t="s">
        <v>7651</v>
      </c>
      <c r="O259" t="s">
        <v>7656</v>
      </c>
      <c r="P259" t="s">
        <v>6841</v>
      </c>
      <c r="Q259" t="s">
        <v>7753</v>
      </c>
      <c r="R259">
        <v>38.733989299999998</v>
      </c>
      <c r="S259">
        <v>-9.1557937999999996</v>
      </c>
      <c r="T259" t="b">
        <v>0</v>
      </c>
      <c r="U259" s="2" t="s">
        <v>8011</v>
      </c>
      <c r="V259" t="s">
        <v>10300</v>
      </c>
      <c r="W259" t="s">
        <v>12401</v>
      </c>
      <c r="X259" t="b">
        <v>0</v>
      </c>
      <c r="Y259" t="s">
        <v>14398</v>
      </c>
      <c r="Z259" t="b">
        <v>0</v>
      </c>
      <c r="AA259" t="b">
        <v>1</v>
      </c>
      <c r="AB259">
        <v>27</v>
      </c>
      <c r="AC259" t="s">
        <v>14401</v>
      </c>
      <c r="AD259" t="s">
        <v>14608</v>
      </c>
      <c r="AE259" t="b">
        <v>1</v>
      </c>
      <c r="AF259" t="b">
        <v>0</v>
      </c>
      <c r="AG259" t="b">
        <v>1</v>
      </c>
      <c r="AH259" t="b">
        <v>0</v>
      </c>
      <c r="AJ259" t="b">
        <v>0</v>
      </c>
      <c r="AK259" t="b">
        <v>0</v>
      </c>
      <c r="AO259">
        <v>6</v>
      </c>
      <c r="AP259" t="s">
        <v>15569</v>
      </c>
    </row>
    <row r="260" spans="1:42" x14ac:dyDescent="0.25">
      <c r="A260" t="s">
        <v>301</v>
      </c>
      <c r="B260" s="2" t="s">
        <v>2593</v>
      </c>
      <c r="D260">
        <v>28</v>
      </c>
      <c r="E260" t="s">
        <v>6535</v>
      </c>
      <c r="F260">
        <v>1950</v>
      </c>
      <c r="G260" t="s">
        <v>6553</v>
      </c>
      <c r="H260" t="s">
        <v>6559</v>
      </c>
      <c r="I260">
        <v>115</v>
      </c>
      <c r="J260" t="b">
        <v>0</v>
      </c>
      <c r="K260">
        <v>4</v>
      </c>
      <c r="L260">
        <v>2</v>
      </c>
      <c r="M260" t="s">
        <v>6773</v>
      </c>
      <c r="N260" t="s">
        <v>7651</v>
      </c>
      <c r="O260" t="s">
        <v>7663</v>
      </c>
      <c r="P260" t="s">
        <v>7726</v>
      </c>
      <c r="Q260" t="s">
        <v>7753</v>
      </c>
      <c r="R260">
        <v>38.753891799999998</v>
      </c>
      <c r="S260">
        <v>-9.2019552000000004</v>
      </c>
      <c r="T260" t="b">
        <v>0</v>
      </c>
      <c r="U260" s="2" t="s">
        <v>8012</v>
      </c>
      <c r="V260" t="s">
        <v>10301</v>
      </c>
      <c r="W260" t="s">
        <v>12402</v>
      </c>
      <c r="X260" t="b">
        <v>1</v>
      </c>
      <c r="Y260" t="s">
        <v>14398</v>
      </c>
      <c r="Z260" t="b">
        <v>0</v>
      </c>
      <c r="AA260" t="b">
        <v>1</v>
      </c>
      <c r="AB260">
        <v>17</v>
      </c>
      <c r="AC260" t="s">
        <v>14401</v>
      </c>
      <c r="AD260" t="s">
        <v>14609</v>
      </c>
      <c r="AE260" t="b">
        <v>1</v>
      </c>
      <c r="AF260" t="b">
        <v>0</v>
      </c>
      <c r="AG260" t="b">
        <v>1</v>
      </c>
      <c r="AH260" t="b">
        <v>0</v>
      </c>
      <c r="AI260" t="s">
        <v>15527</v>
      </c>
      <c r="AJ260" t="b">
        <v>0</v>
      </c>
      <c r="AK260" t="b">
        <v>0</v>
      </c>
      <c r="AO260">
        <v>6</v>
      </c>
      <c r="AP260" t="s">
        <v>15569</v>
      </c>
    </row>
    <row r="261" spans="1:42" x14ac:dyDescent="0.25">
      <c r="A261" t="s">
        <v>302</v>
      </c>
      <c r="B261" s="2" t="s">
        <v>2594</v>
      </c>
      <c r="C261" t="s">
        <v>4833</v>
      </c>
      <c r="D261">
        <v>23</v>
      </c>
      <c r="E261" t="s">
        <v>6537</v>
      </c>
      <c r="F261">
        <v>6500</v>
      </c>
      <c r="G261" t="s">
        <v>6553</v>
      </c>
      <c r="H261" t="s">
        <v>6559</v>
      </c>
      <c r="I261">
        <v>255</v>
      </c>
      <c r="J261" t="b">
        <v>0</v>
      </c>
      <c r="K261">
        <v>4</v>
      </c>
      <c r="L261">
        <v>4</v>
      </c>
      <c r="M261" t="s">
        <v>6774</v>
      </c>
      <c r="N261" t="s">
        <v>7651</v>
      </c>
      <c r="O261" t="s">
        <v>7674</v>
      </c>
      <c r="P261" t="s">
        <v>7714</v>
      </c>
      <c r="Q261" t="s">
        <v>7753</v>
      </c>
      <c r="R261">
        <v>38.711529800000001</v>
      </c>
      <c r="S261">
        <v>-9.3932617</v>
      </c>
      <c r="T261" t="b">
        <v>1</v>
      </c>
      <c r="U261" s="2" t="s">
        <v>8013</v>
      </c>
      <c r="V261" t="s">
        <v>10302</v>
      </c>
      <c r="W261" t="s">
        <v>12403</v>
      </c>
      <c r="X261" t="b">
        <v>1</v>
      </c>
      <c r="Y261" t="s">
        <v>14398</v>
      </c>
      <c r="Z261" t="b">
        <v>0</v>
      </c>
      <c r="AA261" t="b">
        <v>1</v>
      </c>
      <c r="AB261">
        <v>25</v>
      </c>
      <c r="AC261" t="s">
        <v>14401</v>
      </c>
      <c r="AD261" t="s">
        <v>14610</v>
      </c>
      <c r="AE261" t="b">
        <v>1</v>
      </c>
      <c r="AF261" t="b">
        <v>0</v>
      </c>
      <c r="AG261" t="b">
        <v>0</v>
      </c>
      <c r="AH261" t="b">
        <v>0</v>
      </c>
      <c r="AJ261" t="b">
        <v>0</v>
      </c>
      <c r="AK261" t="b">
        <v>0</v>
      </c>
      <c r="AL261" t="s">
        <v>15528</v>
      </c>
      <c r="AM261" t="s">
        <v>15560</v>
      </c>
      <c r="AN261" t="s">
        <v>6695</v>
      </c>
      <c r="AO261">
        <v>6</v>
      </c>
      <c r="AP261" t="s">
        <v>15569</v>
      </c>
    </row>
    <row r="262" spans="1:42" x14ac:dyDescent="0.25">
      <c r="A262" t="s">
        <v>303</v>
      </c>
      <c r="B262" s="2" t="s">
        <v>2595</v>
      </c>
      <c r="C262" t="s">
        <v>4834</v>
      </c>
      <c r="D262">
        <v>29</v>
      </c>
      <c r="F262">
        <v>6000</v>
      </c>
      <c r="G262" t="s">
        <v>6554</v>
      </c>
      <c r="H262" t="s">
        <v>6559</v>
      </c>
      <c r="I262">
        <v>210</v>
      </c>
      <c r="J262" t="b">
        <v>0</v>
      </c>
      <c r="K262">
        <v>2</v>
      </c>
      <c r="L262">
        <v>3</v>
      </c>
      <c r="M262" t="s">
        <v>6775</v>
      </c>
      <c r="N262" t="s">
        <v>7651</v>
      </c>
      <c r="O262" t="s">
        <v>7674</v>
      </c>
      <c r="P262" t="s">
        <v>7714</v>
      </c>
      <c r="Q262" t="s">
        <v>7753</v>
      </c>
      <c r="R262">
        <v>38.718198700000002</v>
      </c>
      <c r="S262">
        <v>-9.3873472000000007</v>
      </c>
      <c r="T262" t="b">
        <v>0</v>
      </c>
      <c r="U262" s="2" t="s">
        <v>8014</v>
      </c>
      <c r="V262" t="s">
        <v>10303</v>
      </c>
      <c r="W262" t="s">
        <v>12404</v>
      </c>
      <c r="X262" t="b">
        <v>1</v>
      </c>
      <c r="Y262" t="s">
        <v>14398</v>
      </c>
      <c r="Z262" t="b">
        <v>0</v>
      </c>
      <c r="AB262">
        <v>29</v>
      </c>
      <c r="AC262" t="s">
        <v>14407</v>
      </c>
      <c r="AD262" t="s">
        <v>14611</v>
      </c>
      <c r="AE262" t="b">
        <v>1</v>
      </c>
      <c r="AF262" t="b">
        <v>0</v>
      </c>
      <c r="AG262" t="b">
        <v>0</v>
      </c>
      <c r="AH262" t="b">
        <v>0</v>
      </c>
      <c r="AJ262" t="b">
        <v>0</v>
      </c>
      <c r="AK262" t="b">
        <v>0</v>
      </c>
      <c r="AL262" t="s">
        <v>15528</v>
      </c>
      <c r="AN262" t="s">
        <v>6695</v>
      </c>
      <c r="AO262">
        <v>6</v>
      </c>
      <c r="AP262" t="s">
        <v>15569</v>
      </c>
    </row>
    <row r="263" spans="1:42" x14ac:dyDescent="0.25">
      <c r="A263" t="s">
        <v>304</v>
      </c>
      <c r="B263" s="2" t="s">
        <v>2596</v>
      </c>
      <c r="C263" t="s">
        <v>4835</v>
      </c>
      <c r="D263">
        <v>14</v>
      </c>
      <c r="E263" t="s">
        <v>6534</v>
      </c>
      <c r="F263">
        <v>4000</v>
      </c>
      <c r="G263" t="s">
        <v>6553</v>
      </c>
      <c r="H263" t="s">
        <v>6559</v>
      </c>
      <c r="I263">
        <v>219</v>
      </c>
      <c r="J263" t="b">
        <v>0</v>
      </c>
      <c r="K263">
        <v>4</v>
      </c>
      <c r="L263">
        <v>4</v>
      </c>
      <c r="M263" t="s">
        <v>6776</v>
      </c>
      <c r="N263" t="s">
        <v>7651</v>
      </c>
      <c r="O263" t="s">
        <v>7674</v>
      </c>
      <c r="P263" t="s">
        <v>7714</v>
      </c>
      <c r="Q263" t="s">
        <v>7753</v>
      </c>
      <c r="R263">
        <v>38.697967400000003</v>
      </c>
      <c r="S263">
        <v>-9.3672581000000008</v>
      </c>
      <c r="T263" t="b">
        <v>0</v>
      </c>
      <c r="U263" s="2" t="s">
        <v>8015</v>
      </c>
      <c r="V263" t="s">
        <v>10304</v>
      </c>
      <c r="W263" t="s">
        <v>12405</v>
      </c>
      <c r="X263" t="b">
        <v>1</v>
      </c>
      <c r="Y263" t="s">
        <v>14398</v>
      </c>
      <c r="Z263" t="b">
        <v>0</v>
      </c>
      <c r="AA263" t="b">
        <v>1</v>
      </c>
      <c r="AB263">
        <v>18</v>
      </c>
      <c r="AC263" t="s">
        <v>14401</v>
      </c>
      <c r="AD263" t="s">
        <v>14612</v>
      </c>
      <c r="AE263" t="b">
        <v>1</v>
      </c>
      <c r="AF263" t="b">
        <v>0</v>
      </c>
      <c r="AG263" t="b">
        <v>1</v>
      </c>
      <c r="AH263" t="b">
        <v>0</v>
      </c>
      <c r="AI263" t="s">
        <v>15527</v>
      </c>
      <c r="AJ263" t="b">
        <v>0</v>
      </c>
      <c r="AK263" t="b">
        <v>0</v>
      </c>
      <c r="AL263" t="s">
        <v>15531</v>
      </c>
      <c r="AN263" t="s">
        <v>7466</v>
      </c>
      <c r="AO263">
        <v>6</v>
      </c>
      <c r="AP263" t="s">
        <v>15569</v>
      </c>
    </row>
    <row r="264" spans="1:42" x14ac:dyDescent="0.25">
      <c r="A264" t="s">
        <v>305</v>
      </c>
      <c r="B264" s="2" t="s">
        <v>2597</v>
      </c>
      <c r="C264" t="s">
        <v>4836</v>
      </c>
      <c r="D264">
        <v>67</v>
      </c>
      <c r="E264" t="s">
        <v>6534</v>
      </c>
      <c r="F264">
        <v>6000</v>
      </c>
      <c r="G264" t="s">
        <v>6553</v>
      </c>
      <c r="H264" t="s">
        <v>6559</v>
      </c>
      <c r="I264">
        <v>160</v>
      </c>
      <c r="J264" t="b">
        <v>0</v>
      </c>
      <c r="K264">
        <v>3</v>
      </c>
      <c r="L264">
        <v>3</v>
      </c>
      <c r="M264" t="s">
        <v>6584</v>
      </c>
      <c r="N264" t="s">
        <v>7651</v>
      </c>
      <c r="O264" t="s">
        <v>6753</v>
      </c>
      <c r="P264" t="s">
        <v>6584</v>
      </c>
      <c r="Q264" t="s">
        <v>7753</v>
      </c>
      <c r="R264">
        <v>38.747292100000003</v>
      </c>
      <c r="S264">
        <v>-9.1467282000000001</v>
      </c>
      <c r="T264" t="b">
        <v>0</v>
      </c>
      <c r="U264" s="2" t="s">
        <v>8016</v>
      </c>
      <c r="V264" t="s">
        <v>10305</v>
      </c>
      <c r="W264" t="s">
        <v>12406</v>
      </c>
      <c r="X264" t="b">
        <v>1</v>
      </c>
      <c r="Y264" t="s">
        <v>14398</v>
      </c>
      <c r="Z264" t="b">
        <v>0</v>
      </c>
      <c r="AA264" t="b">
        <v>1</v>
      </c>
      <c r="AB264">
        <v>38</v>
      </c>
      <c r="AC264" t="s">
        <v>14401</v>
      </c>
      <c r="AD264" t="s">
        <v>14438</v>
      </c>
      <c r="AE264" t="b">
        <v>1</v>
      </c>
      <c r="AF264" t="b">
        <v>0</v>
      </c>
      <c r="AG264" t="b">
        <v>1</v>
      </c>
      <c r="AH264" t="b">
        <v>0</v>
      </c>
      <c r="AI264" t="s">
        <v>15527</v>
      </c>
      <c r="AJ264" t="b">
        <v>0</v>
      </c>
      <c r="AK264" t="b">
        <v>0</v>
      </c>
      <c r="AL264" t="s">
        <v>15528</v>
      </c>
      <c r="AM264" t="s">
        <v>15560</v>
      </c>
      <c r="AO264">
        <v>6</v>
      </c>
      <c r="AP264" t="s">
        <v>15569</v>
      </c>
    </row>
    <row r="265" spans="1:42" x14ac:dyDescent="0.25">
      <c r="A265" t="s">
        <v>306</v>
      </c>
      <c r="B265" s="2" t="s">
        <v>2598</v>
      </c>
      <c r="C265" t="s">
        <v>4837</v>
      </c>
      <c r="D265">
        <v>16</v>
      </c>
      <c r="F265">
        <v>1900</v>
      </c>
      <c r="G265" t="s">
        <v>6553</v>
      </c>
      <c r="H265" t="s">
        <v>6559</v>
      </c>
      <c r="I265">
        <v>81</v>
      </c>
      <c r="J265" t="b">
        <v>0</v>
      </c>
      <c r="K265">
        <v>3</v>
      </c>
      <c r="L265">
        <v>2</v>
      </c>
      <c r="M265" t="s">
        <v>6777</v>
      </c>
      <c r="N265" t="s">
        <v>7651</v>
      </c>
      <c r="O265" t="s">
        <v>7665</v>
      </c>
      <c r="P265" t="s">
        <v>6644</v>
      </c>
      <c r="Q265" t="s">
        <v>7753</v>
      </c>
      <c r="R265">
        <v>38.754946400000001</v>
      </c>
      <c r="S265">
        <v>-9.1782052000000007</v>
      </c>
      <c r="T265" t="b">
        <v>1</v>
      </c>
      <c r="U265" s="2" t="s">
        <v>8017</v>
      </c>
      <c r="V265" t="s">
        <v>10306</v>
      </c>
      <c r="W265" t="s">
        <v>12407</v>
      </c>
      <c r="X265" t="b">
        <v>0</v>
      </c>
      <c r="Y265" t="s">
        <v>14398</v>
      </c>
      <c r="Z265" t="b">
        <v>0</v>
      </c>
      <c r="AA265" t="b">
        <v>1</v>
      </c>
      <c r="AB265">
        <v>23</v>
      </c>
      <c r="AC265" t="s">
        <v>14401</v>
      </c>
      <c r="AD265" t="s">
        <v>14613</v>
      </c>
      <c r="AE265" t="b">
        <v>1</v>
      </c>
      <c r="AF265" t="b">
        <v>0</v>
      </c>
      <c r="AG265" t="b">
        <v>1</v>
      </c>
      <c r="AH265" t="b">
        <v>0</v>
      </c>
      <c r="AJ265" t="b">
        <v>0</v>
      </c>
      <c r="AK265" t="b">
        <v>0</v>
      </c>
      <c r="AO265">
        <v>6</v>
      </c>
      <c r="AP265" t="s">
        <v>15569</v>
      </c>
    </row>
    <row r="266" spans="1:42" x14ac:dyDescent="0.25">
      <c r="A266" t="s">
        <v>307</v>
      </c>
      <c r="B266" s="2" t="s">
        <v>2599</v>
      </c>
      <c r="C266" t="s">
        <v>4838</v>
      </c>
      <c r="D266">
        <v>9</v>
      </c>
      <c r="E266" t="s">
        <v>6539</v>
      </c>
      <c r="F266">
        <v>1700</v>
      </c>
      <c r="G266" t="s">
        <v>6553</v>
      </c>
      <c r="H266" t="s">
        <v>6559</v>
      </c>
      <c r="I266">
        <v>146</v>
      </c>
      <c r="J266" t="b">
        <v>0</v>
      </c>
      <c r="K266">
        <v>2</v>
      </c>
      <c r="L266">
        <v>2</v>
      </c>
      <c r="M266" t="s">
        <v>6778</v>
      </c>
      <c r="N266" t="s">
        <v>7651</v>
      </c>
      <c r="O266" t="s">
        <v>7677</v>
      </c>
      <c r="P266" t="s">
        <v>7011</v>
      </c>
      <c r="Q266" t="s">
        <v>7753</v>
      </c>
      <c r="R266">
        <v>38.771762500000001</v>
      </c>
      <c r="S266">
        <v>-9.1004211000000002</v>
      </c>
      <c r="T266" t="b">
        <v>0</v>
      </c>
      <c r="U266" s="2" t="s">
        <v>8018</v>
      </c>
      <c r="V266" t="s">
        <v>10307</v>
      </c>
      <c r="W266" t="s">
        <v>12408</v>
      </c>
      <c r="X266" t="b">
        <v>1</v>
      </c>
      <c r="Y266" t="s">
        <v>14398</v>
      </c>
      <c r="Z266" t="b">
        <v>0</v>
      </c>
      <c r="AA266" t="b">
        <v>1</v>
      </c>
      <c r="AB266">
        <v>12</v>
      </c>
      <c r="AC266" t="s">
        <v>14401</v>
      </c>
      <c r="AD266" t="s">
        <v>14614</v>
      </c>
      <c r="AE266" t="b">
        <v>1</v>
      </c>
      <c r="AF266" t="b">
        <v>0</v>
      </c>
      <c r="AG266" t="b">
        <v>0</v>
      </c>
      <c r="AH266" t="b">
        <v>0</v>
      </c>
      <c r="AJ266" t="b">
        <v>0</v>
      </c>
      <c r="AK266" t="b">
        <v>0</v>
      </c>
      <c r="AM266" t="s">
        <v>15560</v>
      </c>
      <c r="AO266">
        <v>6</v>
      </c>
      <c r="AP266" t="s">
        <v>15569</v>
      </c>
    </row>
    <row r="267" spans="1:42" x14ac:dyDescent="0.25">
      <c r="A267" t="s">
        <v>308</v>
      </c>
      <c r="B267" s="2" t="s">
        <v>2600</v>
      </c>
      <c r="C267" t="s">
        <v>4839</v>
      </c>
      <c r="D267">
        <v>49</v>
      </c>
      <c r="E267" t="s">
        <v>6530</v>
      </c>
      <c r="F267">
        <v>4000</v>
      </c>
      <c r="G267" t="s">
        <v>6553</v>
      </c>
      <c r="H267" t="s">
        <v>6559</v>
      </c>
      <c r="I267">
        <v>225</v>
      </c>
      <c r="J267" t="b">
        <v>0</v>
      </c>
      <c r="K267">
        <v>3</v>
      </c>
      <c r="L267">
        <v>3</v>
      </c>
      <c r="M267" t="s">
        <v>6779</v>
      </c>
      <c r="N267" t="s">
        <v>7651</v>
      </c>
      <c r="O267" t="s">
        <v>7655</v>
      </c>
      <c r="P267" t="s">
        <v>6605</v>
      </c>
      <c r="Q267" t="s">
        <v>7753</v>
      </c>
      <c r="R267">
        <v>38.7113917</v>
      </c>
      <c r="S267">
        <v>-9.1556885000000001</v>
      </c>
      <c r="T267" t="b">
        <v>0</v>
      </c>
      <c r="U267" s="2" t="s">
        <v>8019</v>
      </c>
      <c r="V267" t="s">
        <v>10308</v>
      </c>
      <c r="W267" t="s">
        <v>12409</v>
      </c>
      <c r="X267" t="b">
        <v>0</v>
      </c>
      <c r="Y267" t="s">
        <v>14398</v>
      </c>
      <c r="Z267" t="b">
        <v>0</v>
      </c>
      <c r="AA267" t="b">
        <v>1</v>
      </c>
      <c r="AB267">
        <v>18</v>
      </c>
      <c r="AC267" t="s">
        <v>14401</v>
      </c>
      <c r="AD267" t="s">
        <v>14615</v>
      </c>
      <c r="AE267" t="b">
        <v>0</v>
      </c>
      <c r="AF267" t="b">
        <v>0</v>
      </c>
      <c r="AG267" t="b">
        <v>1</v>
      </c>
      <c r="AH267" t="b">
        <v>0</v>
      </c>
      <c r="AJ267" t="b">
        <v>0</v>
      </c>
      <c r="AK267" t="b">
        <v>0</v>
      </c>
      <c r="AL267" t="s">
        <v>15528</v>
      </c>
      <c r="AO267">
        <v>6</v>
      </c>
      <c r="AP267" t="s">
        <v>15569</v>
      </c>
    </row>
    <row r="268" spans="1:42" x14ac:dyDescent="0.25">
      <c r="A268" t="s">
        <v>309</v>
      </c>
      <c r="B268" s="2" t="s">
        <v>2601</v>
      </c>
      <c r="C268" t="s">
        <v>4840</v>
      </c>
      <c r="D268">
        <v>55</v>
      </c>
      <c r="F268">
        <v>3900</v>
      </c>
      <c r="G268" t="s">
        <v>6553</v>
      </c>
      <c r="H268" t="s">
        <v>6559</v>
      </c>
      <c r="I268">
        <v>191</v>
      </c>
      <c r="J268" t="b">
        <v>0</v>
      </c>
      <c r="K268">
        <v>4</v>
      </c>
      <c r="L268">
        <v>3</v>
      </c>
      <c r="M268" t="s">
        <v>6605</v>
      </c>
      <c r="N268" t="s">
        <v>7651</v>
      </c>
      <c r="O268" t="s">
        <v>7655</v>
      </c>
      <c r="P268" t="s">
        <v>6605</v>
      </c>
      <c r="Q268" t="s">
        <v>7753</v>
      </c>
      <c r="R268">
        <v>38.708489999999998</v>
      </c>
      <c r="S268">
        <v>-9.1633122</v>
      </c>
      <c r="T268" t="b">
        <v>0</v>
      </c>
      <c r="U268" s="2" t="s">
        <v>8020</v>
      </c>
      <c r="V268" t="s">
        <v>10309</v>
      </c>
      <c r="W268" t="s">
        <v>12410</v>
      </c>
      <c r="X268" t="b">
        <v>1</v>
      </c>
      <c r="Y268" t="s">
        <v>14398</v>
      </c>
      <c r="Z268" t="b">
        <v>0</v>
      </c>
      <c r="AA268" t="b">
        <v>0</v>
      </c>
      <c r="AB268">
        <v>20</v>
      </c>
      <c r="AC268" t="s">
        <v>14401</v>
      </c>
      <c r="AD268" t="s">
        <v>14459</v>
      </c>
      <c r="AE268" t="b">
        <v>1</v>
      </c>
      <c r="AF268" t="b">
        <v>0</v>
      </c>
      <c r="AG268" t="b">
        <v>0</v>
      </c>
      <c r="AH268" t="b">
        <v>0</v>
      </c>
      <c r="AI268" t="s">
        <v>15527</v>
      </c>
      <c r="AJ268" t="b">
        <v>0</v>
      </c>
      <c r="AK268" t="b">
        <v>0</v>
      </c>
      <c r="AL268" t="s">
        <v>15528</v>
      </c>
      <c r="AO268">
        <v>6</v>
      </c>
      <c r="AP268" t="s">
        <v>15569</v>
      </c>
    </row>
    <row r="269" spans="1:42" x14ac:dyDescent="0.25">
      <c r="A269" t="s">
        <v>310</v>
      </c>
      <c r="B269" s="2" t="s">
        <v>2602</v>
      </c>
      <c r="C269" t="s">
        <v>4841</v>
      </c>
      <c r="D269">
        <v>26</v>
      </c>
      <c r="E269" t="s">
        <v>6530</v>
      </c>
      <c r="F269">
        <v>1700</v>
      </c>
      <c r="G269" t="s">
        <v>6553</v>
      </c>
      <c r="H269" t="s">
        <v>6559</v>
      </c>
      <c r="I269">
        <v>66</v>
      </c>
      <c r="J269" t="b">
        <v>0</v>
      </c>
      <c r="K269">
        <v>2</v>
      </c>
      <c r="L269">
        <v>1</v>
      </c>
      <c r="M269" t="s">
        <v>6654</v>
      </c>
      <c r="N269" t="s">
        <v>7651</v>
      </c>
      <c r="O269" t="s">
        <v>7584</v>
      </c>
      <c r="P269" t="s">
        <v>6654</v>
      </c>
      <c r="Q269" t="s">
        <v>7753</v>
      </c>
      <c r="R269">
        <v>38.721040199999997</v>
      </c>
      <c r="S269">
        <v>-9.1440976999999997</v>
      </c>
      <c r="T269" t="b">
        <v>0</v>
      </c>
      <c r="U269" s="2" t="s">
        <v>8021</v>
      </c>
      <c r="V269" t="s">
        <v>10310</v>
      </c>
      <c r="W269" t="s">
        <v>12411</v>
      </c>
      <c r="X269" t="b">
        <v>1</v>
      </c>
      <c r="Y269" t="s">
        <v>14398</v>
      </c>
      <c r="Z269" t="b">
        <v>0</v>
      </c>
      <c r="AA269" t="b">
        <v>0</v>
      </c>
      <c r="AB269">
        <v>26</v>
      </c>
      <c r="AC269" t="s">
        <v>14401</v>
      </c>
      <c r="AD269" t="s">
        <v>14443</v>
      </c>
      <c r="AE269" t="b">
        <v>1</v>
      </c>
      <c r="AF269" t="b">
        <v>0</v>
      </c>
      <c r="AG269" t="b">
        <v>0</v>
      </c>
      <c r="AH269" t="b">
        <v>0</v>
      </c>
      <c r="AI269" t="s">
        <v>15527</v>
      </c>
      <c r="AJ269" t="b">
        <v>0</v>
      </c>
      <c r="AK269" t="b">
        <v>0</v>
      </c>
      <c r="AO269">
        <v>6</v>
      </c>
      <c r="AP269" t="s">
        <v>15569</v>
      </c>
    </row>
    <row r="270" spans="1:42" x14ac:dyDescent="0.25">
      <c r="A270" t="s">
        <v>311</v>
      </c>
      <c r="B270" s="2" t="s">
        <v>2603</v>
      </c>
      <c r="C270" t="s">
        <v>4842</v>
      </c>
      <c r="D270">
        <v>30</v>
      </c>
      <c r="F270">
        <v>12500</v>
      </c>
      <c r="G270" t="s">
        <v>6553</v>
      </c>
      <c r="H270" t="s">
        <v>6559</v>
      </c>
      <c r="I270">
        <v>356</v>
      </c>
      <c r="J270" t="b">
        <v>0</v>
      </c>
      <c r="K270">
        <v>4</v>
      </c>
      <c r="L270">
        <v>5</v>
      </c>
      <c r="M270" t="s">
        <v>6759</v>
      </c>
      <c r="N270" t="s">
        <v>7651</v>
      </c>
      <c r="O270" t="s">
        <v>7681</v>
      </c>
      <c r="P270" t="s">
        <v>6759</v>
      </c>
      <c r="Q270" t="s">
        <v>7753</v>
      </c>
      <c r="R270">
        <v>38.718704000000002</v>
      </c>
      <c r="S270">
        <v>-9.1393950999999998</v>
      </c>
      <c r="T270" t="b">
        <v>0</v>
      </c>
      <c r="U270" s="2" t="s">
        <v>8022</v>
      </c>
      <c r="V270" t="s">
        <v>10311</v>
      </c>
      <c r="W270" t="s">
        <v>12412</v>
      </c>
      <c r="X270" t="b">
        <v>1</v>
      </c>
      <c r="Y270" t="s">
        <v>14398</v>
      </c>
      <c r="Z270" t="b">
        <v>0</v>
      </c>
      <c r="AA270" t="b">
        <v>1</v>
      </c>
      <c r="AB270">
        <v>35</v>
      </c>
      <c r="AC270" t="s">
        <v>14401</v>
      </c>
      <c r="AD270" t="s">
        <v>14595</v>
      </c>
      <c r="AE270" t="b">
        <v>1</v>
      </c>
      <c r="AF270" t="b">
        <v>0</v>
      </c>
      <c r="AG270" t="b">
        <v>0</v>
      </c>
      <c r="AH270" t="b">
        <v>0</v>
      </c>
      <c r="AI270" t="s">
        <v>15527</v>
      </c>
      <c r="AJ270" t="b">
        <v>0</v>
      </c>
      <c r="AK270" t="b">
        <v>0</v>
      </c>
      <c r="AL270" t="s">
        <v>15528</v>
      </c>
      <c r="AM270" t="s">
        <v>15560</v>
      </c>
      <c r="AO270">
        <v>6</v>
      </c>
      <c r="AP270" t="s">
        <v>15569</v>
      </c>
    </row>
    <row r="271" spans="1:42" x14ac:dyDescent="0.25">
      <c r="A271" t="s">
        <v>312</v>
      </c>
      <c r="B271" s="2" t="s">
        <v>2604</v>
      </c>
      <c r="C271" t="s">
        <v>4843</v>
      </c>
      <c r="D271">
        <v>21</v>
      </c>
      <c r="F271">
        <v>5900</v>
      </c>
      <c r="G271" t="s">
        <v>6554</v>
      </c>
      <c r="H271" t="s">
        <v>6559</v>
      </c>
      <c r="I271">
        <v>400</v>
      </c>
      <c r="J271" t="b">
        <v>0</v>
      </c>
      <c r="K271">
        <v>4</v>
      </c>
      <c r="L271">
        <v>4</v>
      </c>
      <c r="M271" t="s">
        <v>6763</v>
      </c>
      <c r="N271" t="s">
        <v>7651</v>
      </c>
      <c r="O271" t="s">
        <v>7674</v>
      </c>
      <c r="P271" t="s">
        <v>7716</v>
      </c>
      <c r="Q271" t="s">
        <v>7753</v>
      </c>
      <c r="R271">
        <v>38.696514999999998</v>
      </c>
      <c r="S271">
        <v>-9.4373590000000007</v>
      </c>
      <c r="T271" t="b">
        <v>0</v>
      </c>
      <c r="U271" s="2" t="s">
        <v>8023</v>
      </c>
      <c r="V271" t="s">
        <v>10312</v>
      </c>
      <c r="W271" t="s">
        <v>12413</v>
      </c>
      <c r="X271" t="b">
        <v>0</v>
      </c>
      <c r="Y271" t="s">
        <v>14398</v>
      </c>
      <c r="Z271" t="b">
        <v>0</v>
      </c>
      <c r="AB271">
        <v>15</v>
      </c>
      <c r="AC271" t="s">
        <v>14408</v>
      </c>
      <c r="AD271" t="s">
        <v>14616</v>
      </c>
      <c r="AE271" t="b">
        <v>0</v>
      </c>
      <c r="AF271" t="b">
        <v>0</v>
      </c>
      <c r="AG271" t="b">
        <v>0</v>
      </c>
      <c r="AH271" t="b">
        <v>0</v>
      </c>
      <c r="AJ271" t="b">
        <v>0</v>
      </c>
      <c r="AK271" t="b">
        <v>0</v>
      </c>
      <c r="AL271" t="s">
        <v>15528</v>
      </c>
      <c r="AN271" t="s">
        <v>6763</v>
      </c>
      <c r="AO271">
        <v>6</v>
      </c>
      <c r="AP271" t="s">
        <v>15569</v>
      </c>
    </row>
    <row r="272" spans="1:42" x14ac:dyDescent="0.25">
      <c r="A272" t="s">
        <v>313</v>
      </c>
      <c r="B272" s="2" t="s">
        <v>2605</v>
      </c>
      <c r="C272" t="s">
        <v>4844</v>
      </c>
      <c r="D272">
        <v>32</v>
      </c>
      <c r="F272">
        <v>9750</v>
      </c>
      <c r="G272" t="s">
        <v>6554</v>
      </c>
      <c r="H272" t="s">
        <v>6559</v>
      </c>
      <c r="I272">
        <v>394</v>
      </c>
      <c r="J272" t="b">
        <v>0</v>
      </c>
      <c r="K272">
        <v>3</v>
      </c>
      <c r="L272">
        <v>5</v>
      </c>
      <c r="M272" t="s">
        <v>6780</v>
      </c>
      <c r="N272" t="s">
        <v>7651</v>
      </c>
      <c r="O272" t="s">
        <v>7674</v>
      </c>
      <c r="P272" t="s">
        <v>7714</v>
      </c>
      <c r="Q272" t="s">
        <v>7753</v>
      </c>
      <c r="R272">
        <v>38.702594699999999</v>
      </c>
      <c r="S272">
        <v>-9.3963101000000009</v>
      </c>
      <c r="T272" t="b">
        <v>1</v>
      </c>
      <c r="U272" s="2" t="s">
        <v>8024</v>
      </c>
      <c r="V272" t="s">
        <v>10313</v>
      </c>
      <c r="W272" t="s">
        <v>12414</v>
      </c>
      <c r="X272" t="b">
        <v>1</v>
      </c>
      <c r="Y272" t="s">
        <v>14398</v>
      </c>
      <c r="Z272" t="b">
        <v>0</v>
      </c>
      <c r="AB272">
        <v>25</v>
      </c>
      <c r="AC272" t="s">
        <v>14406</v>
      </c>
      <c r="AD272" t="s">
        <v>14617</v>
      </c>
      <c r="AE272" t="b">
        <v>1</v>
      </c>
      <c r="AF272" t="b">
        <v>0</v>
      </c>
      <c r="AG272" t="b">
        <v>0</v>
      </c>
      <c r="AH272" t="b">
        <v>0</v>
      </c>
      <c r="AI272" t="s">
        <v>15527</v>
      </c>
      <c r="AJ272" t="b">
        <v>0</v>
      </c>
      <c r="AK272" t="b">
        <v>0</v>
      </c>
      <c r="AL272" t="s">
        <v>15531</v>
      </c>
      <c r="AM272" t="s">
        <v>15560</v>
      </c>
      <c r="AN272" t="s">
        <v>6695</v>
      </c>
      <c r="AO272">
        <v>6</v>
      </c>
      <c r="AP272" t="s">
        <v>15569</v>
      </c>
    </row>
    <row r="273" spans="1:42" x14ac:dyDescent="0.25">
      <c r="A273" t="s">
        <v>314</v>
      </c>
      <c r="B273" s="2" t="s">
        <v>2606</v>
      </c>
      <c r="C273" t="s">
        <v>4845</v>
      </c>
      <c r="D273">
        <v>25</v>
      </c>
      <c r="E273" t="s">
        <v>6530</v>
      </c>
      <c r="F273">
        <v>1950</v>
      </c>
      <c r="G273" t="s">
        <v>6553</v>
      </c>
      <c r="H273" t="s">
        <v>6559</v>
      </c>
      <c r="I273">
        <v>123</v>
      </c>
      <c r="J273" t="b">
        <v>0</v>
      </c>
      <c r="K273">
        <v>2</v>
      </c>
      <c r="L273">
        <v>2</v>
      </c>
      <c r="M273" t="s">
        <v>6781</v>
      </c>
      <c r="N273" t="s">
        <v>7651</v>
      </c>
      <c r="O273" t="s">
        <v>7669</v>
      </c>
      <c r="P273" t="s">
        <v>6655</v>
      </c>
      <c r="Q273" t="s">
        <v>7753</v>
      </c>
      <c r="R273">
        <v>38.702713799999998</v>
      </c>
      <c r="S273">
        <v>-9.2319554999999998</v>
      </c>
      <c r="T273" t="b">
        <v>0</v>
      </c>
      <c r="U273" s="2" t="s">
        <v>8025</v>
      </c>
      <c r="V273" t="s">
        <v>10314</v>
      </c>
      <c r="W273" t="s">
        <v>12415</v>
      </c>
      <c r="X273" t="b">
        <v>0</v>
      </c>
      <c r="Y273" t="s">
        <v>14398</v>
      </c>
      <c r="Z273" t="b">
        <v>0</v>
      </c>
      <c r="AA273" t="b">
        <v>0</v>
      </c>
      <c r="AB273">
        <v>16</v>
      </c>
      <c r="AC273" t="s">
        <v>14401</v>
      </c>
      <c r="AD273" t="s">
        <v>14618</v>
      </c>
      <c r="AE273" t="b">
        <v>1</v>
      </c>
      <c r="AF273" t="b">
        <v>0</v>
      </c>
      <c r="AG273" t="b">
        <v>0</v>
      </c>
      <c r="AH273" t="b">
        <v>0</v>
      </c>
      <c r="AJ273" t="b">
        <v>0</v>
      </c>
      <c r="AK273" t="b">
        <v>0</v>
      </c>
      <c r="AO273">
        <v>6</v>
      </c>
      <c r="AP273" t="s">
        <v>15569</v>
      </c>
    </row>
    <row r="274" spans="1:42" x14ac:dyDescent="0.25">
      <c r="A274" t="s">
        <v>315</v>
      </c>
      <c r="B274" s="2" t="s">
        <v>2607</v>
      </c>
      <c r="C274" t="s">
        <v>4846</v>
      </c>
      <c r="D274">
        <v>22</v>
      </c>
      <c r="E274" t="s">
        <v>6535</v>
      </c>
      <c r="F274">
        <v>2900</v>
      </c>
      <c r="G274" t="s">
        <v>6553</v>
      </c>
      <c r="H274" t="s">
        <v>6559</v>
      </c>
      <c r="I274">
        <v>145</v>
      </c>
      <c r="J274" t="b">
        <v>0</v>
      </c>
      <c r="K274">
        <v>2</v>
      </c>
      <c r="L274">
        <v>3</v>
      </c>
      <c r="M274" t="s">
        <v>6744</v>
      </c>
      <c r="N274" t="s">
        <v>7651</v>
      </c>
      <c r="O274" t="s">
        <v>7662</v>
      </c>
      <c r="P274" t="s">
        <v>6744</v>
      </c>
      <c r="Q274" t="s">
        <v>7753</v>
      </c>
      <c r="R274">
        <v>38.707157100000003</v>
      </c>
      <c r="S274">
        <v>-9.1424774000000006</v>
      </c>
      <c r="T274" t="b">
        <v>0</v>
      </c>
      <c r="U274" s="2" t="s">
        <v>8026</v>
      </c>
      <c r="V274" t="s">
        <v>10315</v>
      </c>
      <c r="W274" t="s">
        <v>12416</v>
      </c>
      <c r="X274" t="b">
        <v>0</v>
      </c>
      <c r="Y274" t="s">
        <v>14398</v>
      </c>
      <c r="Z274" t="b">
        <v>0</v>
      </c>
      <c r="AA274" t="b">
        <v>1</v>
      </c>
      <c r="AB274">
        <v>20</v>
      </c>
      <c r="AC274" t="s">
        <v>14401</v>
      </c>
      <c r="AD274" t="s">
        <v>14469</v>
      </c>
      <c r="AE274" t="b">
        <v>1</v>
      </c>
      <c r="AF274" t="b">
        <v>0</v>
      </c>
      <c r="AG274" t="b">
        <v>0</v>
      </c>
      <c r="AH274" t="b">
        <v>0</v>
      </c>
      <c r="AJ274" t="b">
        <v>0</v>
      </c>
      <c r="AK274" t="b">
        <v>0</v>
      </c>
      <c r="AM274" t="s">
        <v>15560</v>
      </c>
      <c r="AO274">
        <v>6</v>
      </c>
      <c r="AP274" t="s">
        <v>15569</v>
      </c>
    </row>
    <row r="275" spans="1:42" x14ac:dyDescent="0.25">
      <c r="A275" t="s">
        <v>316</v>
      </c>
      <c r="B275" s="2" t="s">
        <v>2608</v>
      </c>
      <c r="D275">
        <v>49</v>
      </c>
      <c r="E275" t="s">
        <v>6532</v>
      </c>
      <c r="F275">
        <v>10000</v>
      </c>
      <c r="G275" t="s">
        <v>6558</v>
      </c>
      <c r="H275" t="s">
        <v>6559</v>
      </c>
      <c r="I275">
        <v>473</v>
      </c>
      <c r="J275" t="b">
        <v>0</v>
      </c>
      <c r="K275">
        <v>7</v>
      </c>
      <c r="L275">
        <v>7</v>
      </c>
      <c r="M275" t="s">
        <v>6782</v>
      </c>
      <c r="N275" t="s">
        <v>7651</v>
      </c>
      <c r="O275" t="s">
        <v>7656</v>
      </c>
      <c r="P275" t="s">
        <v>6841</v>
      </c>
      <c r="Q275" t="s">
        <v>7753</v>
      </c>
      <c r="R275">
        <v>38.729325600000003</v>
      </c>
      <c r="S275">
        <v>-9.1492754000000005</v>
      </c>
      <c r="T275" t="b">
        <v>0</v>
      </c>
      <c r="U275" s="2" t="s">
        <v>8027</v>
      </c>
      <c r="V275" t="s">
        <v>10316</v>
      </c>
      <c r="W275" t="s">
        <v>12417</v>
      </c>
      <c r="X275" t="b">
        <v>0</v>
      </c>
      <c r="Y275" t="s">
        <v>14398</v>
      </c>
      <c r="Z275" t="b">
        <v>0</v>
      </c>
      <c r="AA275" t="b">
        <v>1</v>
      </c>
      <c r="AB275">
        <v>21</v>
      </c>
      <c r="AC275" t="s">
        <v>14409</v>
      </c>
      <c r="AD275" t="s">
        <v>14619</v>
      </c>
      <c r="AE275" t="b">
        <v>1</v>
      </c>
      <c r="AF275" t="b">
        <v>0</v>
      </c>
      <c r="AG275" t="b">
        <v>1</v>
      </c>
      <c r="AH275" t="b">
        <v>0</v>
      </c>
      <c r="AJ275" t="b">
        <v>0</v>
      </c>
      <c r="AK275" t="b">
        <v>0</v>
      </c>
      <c r="AL275" t="s">
        <v>15528</v>
      </c>
      <c r="AM275" t="s">
        <v>15560</v>
      </c>
      <c r="AO275">
        <v>6</v>
      </c>
      <c r="AP275" t="s">
        <v>15569</v>
      </c>
    </row>
    <row r="276" spans="1:42" x14ac:dyDescent="0.25">
      <c r="A276" t="s">
        <v>317</v>
      </c>
      <c r="B276" s="2" t="s">
        <v>2609</v>
      </c>
      <c r="C276" t="s">
        <v>4847</v>
      </c>
      <c r="D276">
        <v>20</v>
      </c>
      <c r="F276">
        <v>1350</v>
      </c>
      <c r="G276" t="s">
        <v>6553</v>
      </c>
      <c r="H276" t="s">
        <v>6559</v>
      </c>
      <c r="I276">
        <v>116</v>
      </c>
      <c r="J276" t="b">
        <v>0</v>
      </c>
      <c r="K276">
        <v>3</v>
      </c>
      <c r="L276">
        <v>2</v>
      </c>
      <c r="M276" t="s">
        <v>6783</v>
      </c>
      <c r="N276" t="s">
        <v>7651</v>
      </c>
      <c r="O276" t="s">
        <v>7699</v>
      </c>
      <c r="Q276" t="s">
        <v>7753</v>
      </c>
      <c r="R276">
        <v>38.8128423</v>
      </c>
      <c r="S276">
        <v>-9.1649694000000004</v>
      </c>
      <c r="T276" t="b">
        <v>1</v>
      </c>
      <c r="U276" s="2" t="s">
        <v>8028</v>
      </c>
      <c r="V276" t="s">
        <v>10317</v>
      </c>
      <c r="W276" t="s">
        <v>12418</v>
      </c>
      <c r="X276" t="b">
        <v>1</v>
      </c>
      <c r="Y276" t="s">
        <v>14398</v>
      </c>
      <c r="Z276" t="b">
        <v>0</v>
      </c>
      <c r="AA276" t="b">
        <v>1</v>
      </c>
      <c r="AB276">
        <v>12</v>
      </c>
      <c r="AC276" t="s">
        <v>14401</v>
      </c>
      <c r="AD276" t="s">
        <v>14620</v>
      </c>
      <c r="AE276" t="b">
        <v>1</v>
      </c>
      <c r="AF276" t="b">
        <v>0</v>
      </c>
      <c r="AG276" t="b">
        <v>0</v>
      </c>
      <c r="AH276" t="b">
        <v>0</v>
      </c>
      <c r="AJ276" t="b">
        <v>0</v>
      </c>
      <c r="AK276" t="b">
        <v>0</v>
      </c>
      <c r="AM276" t="s">
        <v>15560</v>
      </c>
      <c r="AO276">
        <v>6</v>
      </c>
      <c r="AP276" t="s">
        <v>15569</v>
      </c>
    </row>
    <row r="277" spans="1:42" x14ac:dyDescent="0.25">
      <c r="A277" t="s">
        <v>318</v>
      </c>
      <c r="B277" s="2" t="s">
        <v>2610</v>
      </c>
      <c r="C277" t="s">
        <v>4848</v>
      </c>
      <c r="D277">
        <v>36</v>
      </c>
      <c r="E277" t="s">
        <v>6532</v>
      </c>
      <c r="F277">
        <v>2850</v>
      </c>
      <c r="G277" t="s">
        <v>6553</v>
      </c>
      <c r="H277" t="s">
        <v>6559</v>
      </c>
      <c r="I277">
        <v>186</v>
      </c>
      <c r="J277" t="b">
        <v>0</v>
      </c>
      <c r="K277">
        <v>3</v>
      </c>
      <c r="L277">
        <v>3</v>
      </c>
      <c r="M277" t="s">
        <v>6784</v>
      </c>
      <c r="N277" t="s">
        <v>7651</v>
      </c>
      <c r="O277" t="s">
        <v>7663</v>
      </c>
      <c r="P277" t="s">
        <v>6573</v>
      </c>
      <c r="Q277" t="s">
        <v>7753</v>
      </c>
      <c r="R277">
        <v>38.749291800000002</v>
      </c>
      <c r="S277">
        <v>-9.2037940999999996</v>
      </c>
      <c r="T277" t="b">
        <v>1</v>
      </c>
      <c r="U277" s="2" t="s">
        <v>8029</v>
      </c>
      <c r="V277" t="s">
        <v>10318</v>
      </c>
      <c r="W277" t="s">
        <v>12419</v>
      </c>
      <c r="X277" t="b">
        <v>0</v>
      </c>
      <c r="Y277" t="s">
        <v>14398</v>
      </c>
      <c r="Z277" t="b">
        <v>0</v>
      </c>
      <c r="AA277" t="b">
        <v>1</v>
      </c>
      <c r="AB277">
        <v>15</v>
      </c>
      <c r="AC277" t="s">
        <v>14401</v>
      </c>
      <c r="AD277" t="s">
        <v>14621</v>
      </c>
      <c r="AE277" t="b">
        <v>1</v>
      </c>
      <c r="AF277" t="b">
        <v>0</v>
      </c>
      <c r="AG277" t="b">
        <v>0</v>
      </c>
      <c r="AH277" t="b">
        <v>0</v>
      </c>
      <c r="AJ277" t="b">
        <v>0</v>
      </c>
      <c r="AK277" t="b">
        <v>0</v>
      </c>
      <c r="AM277" t="s">
        <v>15560</v>
      </c>
      <c r="AO277">
        <v>6</v>
      </c>
      <c r="AP277" t="s">
        <v>15569</v>
      </c>
    </row>
    <row r="278" spans="1:42" x14ac:dyDescent="0.25">
      <c r="A278" t="s">
        <v>319</v>
      </c>
      <c r="B278" s="2" t="s">
        <v>2611</v>
      </c>
      <c r="C278" t="s">
        <v>4849</v>
      </c>
      <c r="D278">
        <v>26</v>
      </c>
      <c r="F278">
        <v>1800</v>
      </c>
      <c r="G278" t="s">
        <v>6554</v>
      </c>
      <c r="H278" t="s">
        <v>6559</v>
      </c>
      <c r="I278">
        <v>112</v>
      </c>
      <c r="J278" t="b">
        <v>0</v>
      </c>
      <c r="K278">
        <v>2</v>
      </c>
      <c r="L278">
        <v>2</v>
      </c>
      <c r="M278" t="s">
        <v>6785</v>
      </c>
      <c r="N278" t="s">
        <v>7651</v>
      </c>
      <c r="O278" t="s">
        <v>7700</v>
      </c>
      <c r="Q278" t="s">
        <v>7753</v>
      </c>
      <c r="R278">
        <v>38.776165599999999</v>
      </c>
      <c r="S278">
        <v>-9.4822977000000002</v>
      </c>
      <c r="T278" t="b">
        <v>1</v>
      </c>
      <c r="U278" s="2" t="s">
        <v>8030</v>
      </c>
      <c r="V278" t="s">
        <v>10319</v>
      </c>
      <c r="W278" t="s">
        <v>12420</v>
      </c>
      <c r="X278" t="b">
        <v>1</v>
      </c>
      <c r="Y278" t="s">
        <v>14398</v>
      </c>
      <c r="Z278" t="b">
        <v>0</v>
      </c>
      <c r="AB278">
        <v>16</v>
      </c>
      <c r="AC278" t="s">
        <v>14408</v>
      </c>
      <c r="AD278" t="s">
        <v>14622</v>
      </c>
      <c r="AE278" t="b">
        <v>1</v>
      </c>
      <c r="AF278" t="b">
        <v>0</v>
      </c>
      <c r="AG278" t="b">
        <v>0</v>
      </c>
      <c r="AH278" t="b">
        <v>0</v>
      </c>
      <c r="AJ278" t="b">
        <v>0</v>
      </c>
      <c r="AK278" t="b">
        <v>0</v>
      </c>
      <c r="AL278" t="s">
        <v>15529</v>
      </c>
      <c r="AM278" t="s">
        <v>15560</v>
      </c>
      <c r="AO278">
        <v>6</v>
      </c>
      <c r="AP278" t="s">
        <v>15569</v>
      </c>
    </row>
    <row r="279" spans="1:42" x14ac:dyDescent="0.25">
      <c r="A279" t="s">
        <v>320</v>
      </c>
      <c r="B279" s="2" t="s">
        <v>2612</v>
      </c>
      <c r="C279" t="s">
        <v>4850</v>
      </c>
      <c r="D279">
        <v>21</v>
      </c>
      <c r="F279">
        <v>1150</v>
      </c>
      <c r="G279" t="s">
        <v>6553</v>
      </c>
      <c r="H279" t="s">
        <v>6559</v>
      </c>
      <c r="I279">
        <v>84</v>
      </c>
      <c r="J279" t="b">
        <v>0</v>
      </c>
      <c r="K279">
        <v>2</v>
      </c>
      <c r="L279">
        <v>1</v>
      </c>
      <c r="M279" t="s">
        <v>6786</v>
      </c>
      <c r="N279" t="s">
        <v>7651</v>
      </c>
      <c r="O279" t="s">
        <v>7701</v>
      </c>
      <c r="Q279" t="s">
        <v>7753</v>
      </c>
      <c r="R279">
        <v>38.768321499999999</v>
      </c>
      <c r="S279">
        <v>-9.2138819999999999</v>
      </c>
      <c r="T279" t="b">
        <v>1</v>
      </c>
      <c r="U279" s="2" t="s">
        <v>8031</v>
      </c>
      <c r="V279" t="s">
        <v>10320</v>
      </c>
      <c r="W279" t="s">
        <v>12421</v>
      </c>
      <c r="X279" t="b">
        <v>0</v>
      </c>
      <c r="Y279" t="s">
        <v>14398</v>
      </c>
      <c r="Z279" t="b">
        <v>0</v>
      </c>
      <c r="AA279" t="b">
        <v>1</v>
      </c>
      <c r="AB279">
        <v>14</v>
      </c>
      <c r="AC279" t="s">
        <v>14401</v>
      </c>
      <c r="AD279" t="s">
        <v>14623</v>
      </c>
      <c r="AE279" t="b">
        <v>0</v>
      </c>
      <c r="AF279" t="b">
        <v>0</v>
      </c>
      <c r="AG279" t="b">
        <v>0</v>
      </c>
      <c r="AH279" t="b">
        <v>0</v>
      </c>
      <c r="AI279" t="s">
        <v>15527</v>
      </c>
      <c r="AJ279" t="b">
        <v>0</v>
      </c>
      <c r="AK279" t="b">
        <v>0</v>
      </c>
      <c r="AL279" t="s">
        <v>15535</v>
      </c>
      <c r="AO279">
        <v>6</v>
      </c>
      <c r="AP279" t="s">
        <v>15569</v>
      </c>
    </row>
    <row r="280" spans="1:42" x14ac:dyDescent="0.25">
      <c r="A280" t="s">
        <v>321</v>
      </c>
      <c r="B280" s="2" t="s">
        <v>2613</v>
      </c>
      <c r="C280" t="s">
        <v>4851</v>
      </c>
      <c r="D280">
        <v>21</v>
      </c>
      <c r="F280">
        <v>2800</v>
      </c>
      <c r="G280" t="s">
        <v>6553</v>
      </c>
      <c r="H280" t="s">
        <v>6559</v>
      </c>
      <c r="I280">
        <v>120</v>
      </c>
      <c r="J280" t="b">
        <v>0</v>
      </c>
      <c r="K280">
        <v>2</v>
      </c>
      <c r="L280">
        <v>1</v>
      </c>
      <c r="M280" t="s">
        <v>6787</v>
      </c>
      <c r="N280" t="s">
        <v>7651</v>
      </c>
      <c r="O280" t="s">
        <v>7674</v>
      </c>
      <c r="P280" t="s">
        <v>7714</v>
      </c>
      <c r="Q280" t="s">
        <v>7753</v>
      </c>
      <c r="R280">
        <v>38.7019819</v>
      </c>
      <c r="S280">
        <v>-9.3881358000000006</v>
      </c>
      <c r="T280" t="b">
        <v>0</v>
      </c>
      <c r="U280" s="2" t="s">
        <v>8032</v>
      </c>
      <c r="V280" t="s">
        <v>10321</v>
      </c>
      <c r="W280" t="s">
        <v>12422</v>
      </c>
      <c r="X280" t="b">
        <v>1</v>
      </c>
      <c r="Y280" t="s">
        <v>14398</v>
      </c>
      <c r="Z280" t="b">
        <v>0</v>
      </c>
      <c r="AA280" t="b">
        <v>0</v>
      </c>
      <c r="AB280">
        <v>23</v>
      </c>
      <c r="AC280" t="s">
        <v>14401</v>
      </c>
      <c r="AD280" t="s">
        <v>14624</v>
      </c>
      <c r="AE280" t="b">
        <v>1</v>
      </c>
      <c r="AF280" t="b">
        <v>0</v>
      </c>
      <c r="AG280" t="b">
        <v>0</v>
      </c>
      <c r="AH280" t="b">
        <v>0</v>
      </c>
      <c r="AI280" t="s">
        <v>15527</v>
      </c>
      <c r="AJ280" t="b">
        <v>0</v>
      </c>
      <c r="AK280" t="b">
        <v>0</v>
      </c>
      <c r="AL280" t="s">
        <v>15529</v>
      </c>
      <c r="AM280" t="s">
        <v>15560</v>
      </c>
      <c r="AN280" t="s">
        <v>6787</v>
      </c>
      <c r="AO280">
        <v>6</v>
      </c>
      <c r="AP280" t="s">
        <v>15569</v>
      </c>
    </row>
    <row r="281" spans="1:42" x14ac:dyDescent="0.25">
      <c r="A281" t="s">
        <v>322</v>
      </c>
      <c r="B281" s="2" t="s">
        <v>2614</v>
      </c>
      <c r="C281" t="s">
        <v>4852</v>
      </c>
      <c r="D281">
        <v>58</v>
      </c>
      <c r="F281">
        <v>7500</v>
      </c>
      <c r="G281" t="s">
        <v>6554</v>
      </c>
      <c r="H281" t="s">
        <v>6559</v>
      </c>
      <c r="I281">
        <v>430</v>
      </c>
      <c r="J281" t="b">
        <v>0</v>
      </c>
      <c r="K281">
        <v>4</v>
      </c>
      <c r="L281">
        <v>6</v>
      </c>
      <c r="M281" t="s">
        <v>6788</v>
      </c>
      <c r="N281" t="s">
        <v>7651</v>
      </c>
      <c r="O281" t="s">
        <v>7674</v>
      </c>
      <c r="P281" t="s">
        <v>7716</v>
      </c>
      <c r="Q281" t="s">
        <v>7753</v>
      </c>
      <c r="R281">
        <v>38.703111100000001</v>
      </c>
      <c r="S281">
        <v>-9.4438995999999999</v>
      </c>
      <c r="T281" t="b">
        <v>0</v>
      </c>
      <c r="U281" s="2" t="s">
        <v>8033</v>
      </c>
      <c r="V281" t="s">
        <v>10322</v>
      </c>
      <c r="W281" t="s">
        <v>12423</v>
      </c>
      <c r="X281" t="b">
        <v>1</v>
      </c>
      <c r="Y281" t="s">
        <v>14398</v>
      </c>
      <c r="Z281" t="b">
        <v>0</v>
      </c>
      <c r="AB281">
        <v>17</v>
      </c>
      <c r="AC281" t="s">
        <v>14408</v>
      </c>
      <c r="AD281" t="s">
        <v>14625</v>
      </c>
      <c r="AE281" t="b">
        <v>1</v>
      </c>
      <c r="AF281" t="b">
        <v>0</v>
      </c>
      <c r="AG281" t="b">
        <v>0</v>
      </c>
      <c r="AH281" t="b">
        <v>0</v>
      </c>
      <c r="AJ281" t="b">
        <v>0</v>
      </c>
      <c r="AK281" t="b">
        <v>0</v>
      </c>
      <c r="AL281" t="s">
        <v>15532</v>
      </c>
      <c r="AM281" t="s">
        <v>15560</v>
      </c>
      <c r="AN281" t="s">
        <v>6948</v>
      </c>
      <c r="AO281">
        <v>6</v>
      </c>
      <c r="AP281" t="s">
        <v>15569</v>
      </c>
    </row>
    <row r="282" spans="1:42" x14ac:dyDescent="0.25">
      <c r="A282" t="s">
        <v>323</v>
      </c>
      <c r="B282" s="2" t="s">
        <v>2615</v>
      </c>
      <c r="C282" t="s">
        <v>4853</v>
      </c>
      <c r="D282">
        <v>43</v>
      </c>
      <c r="E282" t="s">
        <v>6534</v>
      </c>
      <c r="F282">
        <v>4750</v>
      </c>
      <c r="G282" t="s">
        <v>6553</v>
      </c>
      <c r="H282" t="s">
        <v>6559</v>
      </c>
      <c r="I282">
        <v>229</v>
      </c>
      <c r="J282" t="b">
        <v>0</v>
      </c>
      <c r="K282">
        <v>4</v>
      </c>
      <c r="L282">
        <v>3</v>
      </c>
      <c r="M282" t="s">
        <v>6789</v>
      </c>
      <c r="N282" t="s">
        <v>7651</v>
      </c>
      <c r="O282" t="s">
        <v>6753</v>
      </c>
      <c r="P282" t="s">
        <v>6584</v>
      </c>
      <c r="Q282" t="s">
        <v>7753</v>
      </c>
      <c r="R282">
        <v>38.7556285</v>
      </c>
      <c r="S282">
        <v>-9.1667646999999999</v>
      </c>
      <c r="T282" t="b">
        <v>0</v>
      </c>
      <c r="U282" s="2" t="s">
        <v>8034</v>
      </c>
      <c r="V282" t="s">
        <v>10323</v>
      </c>
      <c r="W282" t="s">
        <v>12424</v>
      </c>
      <c r="X282" t="b">
        <v>0</v>
      </c>
      <c r="Y282" t="s">
        <v>14398</v>
      </c>
      <c r="Z282" t="b">
        <v>0</v>
      </c>
      <c r="AA282" t="b">
        <v>1</v>
      </c>
      <c r="AB282">
        <v>21</v>
      </c>
      <c r="AC282" t="s">
        <v>14401</v>
      </c>
      <c r="AD282" t="s">
        <v>14626</v>
      </c>
      <c r="AE282" t="b">
        <v>1</v>
      </c>
      <c r="AF282" t="b">
        <v>0</v>
      </c>
      <c r="AG282" t="b">
        <v>0</v>
      </c>
      <c r="AH282" t="b">
        <v>0</v>
      </c>
      <c r="AJ282" t="b">
        <v>0</v>
      </c>
      <c r="AK282" t="b">
        <v>0</v>
      </c>
      <c r="AL282" t="s">
        <v>15528</v>
      </c>
      <c r="AM282" t="s">
        <v>15560</v>
      </c>
      <c r="AO282">
        <v>6</v>
      </c>
      <c r="AP282" t="s">
        <v>15569</v>
      </c>
    </row>
    <row r="283" spans="1:42" x14ac:dyDescent="0.25">
      <c r="A283" t="s">
        <v>324</v>
      </c>
      <c r="B283" s="2" t="s">
        <v>2616</v>
      </c>
      <c r="C283" t="s">
        <v>4854</v>
      </c>
      <c r="D283">
        <v>29</v>
      </c>
      <c r="E283" t="s">
        <v>6533</v>
      </c>
      <c r="F283">
        <v>1650</v>
      </c>
      <c r="G283" t="s">
        <v>6553</v>
      </c>
      <c r="H283" t="s">
        <v>6559</v>
      </c>
      <c r="I283">
        <v>32</v>
      </c>
      <c r="J283" t="b">
        <v>0</v>
      </c>
      <c r="K283">
        <v>1</v>
      </c>
      <c r="L283">
        <v>1</v>
      </c>
      <c r="M283" t="s">
        <v>6790</v>
      </c>
      <c r="N283" t="s">
        <v>7651</v>
      </c>
      <c r="O283" t="s">
        <v>7656</v>
      </c>
      <c r="P283" t="s">
        <v>6612</v>
      </c>
      <c r="Q283" t="s">
        <v>7753</v>
      </c>
      <c r="R283">
        <v>38.742370399999999</v>
      </c>
      <c r="S283">
        <v>-9.1466689999999993</v>
      </c>
      <c r="T283" t="b">
        <v>0</v>
      </c>
      <c r="U283" s="2" t="s">
        <v>8035</v>
      </c>
      <c r="V283" t="s">
        <v>10324</v>
      </c>
      <c r="W283" t="s">
        <v>12425</v>
      </c>
      <c r="X283" t="b">
        <v>1</v>
      </c>
      <c r="Y283" t="s">
        <v>14398</v>
      </c>
      <c r="Z283" t="b">
        <v>0</v>
      </c>
      <c r="AA283" t="b">
        <v>0</v>
      </c>
      <c r="AB283">
        <v>52</v>
      </c>
      <c r="AC283" t="s">
        <v>14401</v>
      </c>
      <c r="AD283" t="s">
        <v>14627</v>
      </c>
      <c r="AE283" t="b">
        <v>1</v>
      </c>
      <c r="AF283" t="b">
        <v>0</v>
      </c>
      <c r="AG283" t="b">
        <v>1</v>
      </c>
      <c r="AH283" t="b">
        <v>0</v>
      </c>
      <c r="AJ283" t="b">
        <v>0</v>
      </c>
      <c r="AK283" t="b">
        <v>0</v>
      </c>
      <c r="AO283">
        <v>6</v>
      </c>
      <c r="AP283" t="s">
        <v>15569</v>
      </c>
    </row>
    <row r="284" spans="1:42" x14ac:dyDescent="0.25">
      <c r="A284" t="s">
        <v>325</v>
      </c>
      <c r="B284" s="2" t="s">
        <v>2617</v>
      </c>
      <c r="C284" t="s">
        <v>4855</v>
      </c>
      <c r="D284">
        <v>21</v>
      </c>
      <c r="E284" t="s">
        <v>6534</v>
      </c>
      <c r="F284">
        <v>1700</v>
      </c>
      <c r="G284" t="s">
        <v>6553</v>
      </c>
      <c r="H284" t="s">
        <v>6559</v>
      </c>
      <c r="I284">
        <v>109</v>
      </c>
      <c r="J284" t="b">
        <v>0</v>
      </c>
      <c r="K284">
        <v>3</v>
      </c>
      <c r="L284">
        <v>2</v>
      </c>
      <c r="M284" t="s">
        <v>6714</v>
      </c>
      <c r="N284" t="s">
        <v>7651</v>
      </c>
      <c r="O284" t="s">
        <v>7671</v>
      </c>
      <c r="P284" t="s">
        <v>6714</v>
      </c>
      <c r="Q284" t="s">
        <v>7753</v>
      </c>
      <c r="R284">
        <v>38.761782400000001</v>
      </c>
      <c r="S284">
        <v>-9.1702142999999996</v>
      </c>
      <c r="T284" t="b">
        <v>0</v>
      </c>
      <c r="U284" s="2" t="s">
        <v>8036</v>
      </c>
      <c r="V284" t="s">
        <v>10325</v>
      </c>
      <c r="W284" t="s">
        <v>12426</v>
      </c>
      <c r="X284" t="b">
        <v>0</v>
      </c>
      <c r="Y284" t="s">
        <v>14398</v>
      </c>
      <c r="Z284" t="b">
        <v>0</v>
      </c>
      <c r="AA284" t="b">
        <v>1</v>
      </c>
      <c r="AB284">
        <v>16</v>
      </c>
      <c r="AC284" t="s">
        <v>14401</v>
      </c>
      <c r="AD284" t="s">
        <v>14445</v>
      </c>
      <c r="AE284" t="b">
        <v>1</v>
      </c>
      <c r="AF284" t="b">
        <v>0</v>
      </c>
      <c r="AG284" t="b">
        <v>0</v>
      </c>
      <c r="AH284" t="b">
        <v>0</v>
      </c>
      <c r="AJ284" t="b">
        <v>0</v>
      </c>
      <c r="AK284" t="b">
        <v>0</v>
      </c>
      <c r="AO284">
        <v>6</v>
      </c>
      <c r="AP284" t="s">
        <v>15569</v>
      </c>
    </row>
    <row r="285" spans="1:42" x14ac:dyDescent="0.25">
      <c r="A285" t="s">
        <v>326</v>
      </c>
      <c r="B285" s="2" t="s">
        <v>2618</v>
      </c>
      <c r="C285" t="s">
        <v>4856</v>
      </c>
      <c r="D285">
        <v>40</v>
      </c>
      <c r="E285" t="s">
        <v>6532</v>
      </c>
      <c r="F285">
        <v>4000</v>
      </c>
      <c r="G285" t="s">
        <v>6553</v>
      </c>
      <c r="H285" t="s">
        <v>6559</v>
      </c>
      <c r="I285">
        <v>96</v>
      </c>
      <c r="J285" t="b">
        <v>0</v>
      </c>
      <c r="K285">
        <v>2</v>
      </c>
      <c r="L285">
        <v>3</v>
      </c>
      <c r="M285" t="s">
        <v>6791</v>
      </c>
      <c r="N285" t="s">
        <v>7651</v>
      </c>
      <c r="O285" t="s">
        <v>7680</v>
      </c>
      <c r="P285" t="s">
        <v>6791</v>
      </c>
      <c r="Q285" t="s">
        <v>7753</v>
      </c>
      <c r="R285">
        <v>38.7167721</v>
      </c>
      <c r="S285">
        <v>-9.1411593999999994</v>
      </c>
      <c r="T285" t="b">
        <v>0</v>
      </c>
      <c r="U285" s="2" t="s">
        <v>8037</v>
      </c>
      <c r="V285" t="s">
        <v>10326</v>
      </c>
      <c r="W285" t="s">
        <v>12427</v>
      </c>
      <c r="X285" t="b">
        <v>0</v>
      </c>
      <c r="Y285" t="s">
        <v>14398</v>
      </c>
      <c r="Z285" t="b">
        <v>0</v>
      </c>
      <c r="AA285" t="b">
        <v>1</v>
      </c>
      <c r="AB285">
        <v>42</v>
      </c>
      <c r="AC285" t="s">
        <v>14401</v>
      </c>
      <c r="AD285" t="s">
        <v>14510</v>
      </c>
      <c r="AE285" t="b">
        <v>1</v>
      </c>
      <c r="AF285" t="b">
        <v>0</v>
      </c>
      <c r="AG285" t="b">
        <v>0</v>
      </c>
      <c r="AH285" t="b">
        <v>0</v>
      </c>
      <c r="AJ285" t="b">
        <v>0</v>
      </c>
      <c r="AK285" t="b">
        <v>0</v>
      </c>
      <c r="AL285" t="s">
        <v>15528</v>
      </c>
      <c r="AO285">
        <v>6</v>
      </c>
      <c r="AP285" t="s">
        <v>15569</v>
      </c>
    </row>
    <row r="286" spans="1:42" x14ac:dyDescent="0.25">
      <c r="A286" t="s">
        <v>327</v>
      </c>
      <c r="B286" s="2" t="s">
        <v>2619</v>
      </c>
      <c r="C286" t="s">
        <v>4857</v>
      </c>
      <c r="D286">
        <v>23</v>
      </c>
      <c r="E286" t="s">
        <v>6533</v>
      </c>
      <c r="F286">
        <v>1900</v>
      </c>
      <c r="G286" t="s">
        <v>6553</v>
      </c>
      <c r="H286" t="s">
        <v>6559</v>
      </c>
      <c r="I286">
        <v>102</v>
      </c>
      <c r="J286" t="b">
        <v>0</v>
      </c>
      <c r="K286">
        <v>3</v>
      </c>
      <c r="L286">
        <v>2</v>
      </c>
      <c r="M286" t="s">
        <v>6792</v>
      </c>
      <c r="N286" t="s">
        <v>7651</v>
      </c>
      <c r="O286" t="s">
        <v>7655</v>
      </c>
      <c r="P286" t="s">
        <v>6792</v>
      </c>
      <c r="Q286" t="s">
        <v>7753</v>
      </c>
      <c r="R286">
        <v>38.711158599999997</v>
      </c>
      <c r="S286">
        <v>-9.1624444999999994</v>
      </c>
      <c r="T286" t="b">
        <v>0</v>
      </c>
      <c r="U286" s="2" t="s">
        <v>8038</v>
      </c>
      <c r="V286" t="s">
        <v>10327</v>
      </c>
      <c r="W286" t="s">
        <v>12428</v>
      </c>
      <c r="X286" t="b">
        <v>1</v>
      </c>
      <c r="Y286" t="s">
        <v>14398</v>
      </c>
      <c r="Z286" t="b">
        <v>0</v>
      </c>
      <c r="AA286" t="b">
        <v>1</v>
      </c>
      <c r="AB286">
        <v>19</v>
      </c>
      <c r="AC286" t="s">
        <v>14401</v>
      </c>
      <c r="AD286" t="s">
        <v>14459</v>
      </c>
      <c r="AE286" t="b">
        <v>0</v>
      </c>
      <c r="AF286" t="b">
        <v>0</v>
      </c>
      <c r="AG286" t="b">
        <v>0</v>
      </c>
      <c r="AH286" t="b">
        <v>0</v>
      </c>
      <c r="AJ286" t="b">
        <v>0</v>
      </c>
      <c r="AK286" t="b">
        <v>0</v>
      </c>
      <c r="AO286">
        <v>6</v>
      </c>
      <c r="AP286" t="s">
        <v>15569</v>
      </c>
    </row>
    <row r="287" spans="1:42" x14ac:dyDescent="0.25">
      <c r="A287" t="s">
        <v>328</v>
      </c>
      <c r="B287" s="2" t="s">
        <v>2620</v>
      </c>
      <c r="C287" t="s">
        <v>4858</v>
      </c>
      <c r="D287">
        <v>31</v>
      </c>
      <c r="F287">
        <v>2000</v>
      </c>
      <c r="G287" t="s">
        <v>6553</v>
      </c>
      <c r="H287" t="s">
        <v>6559</v>
      </c>
      <c r="I287">
        <v>123</v>
      </c>
      <c r="J287" t="b">
        <v>0</v>
      </c>
      <c r="K287">
        <v>3</v>
      </c>
      <c r="L287">
        <v>2</v>
      </c>
      <c r="M287" t="s">
        <v>6793</v>
      </c>
      <c r="N287" t="s">
        <v>7651</v>
      </c>
      <c r="O287" t="s">
        <v>6969</v>
      </c>
      <c r="Q287" t="s">
        <v>7753</v>
      </c>
      <c r="R287">
        <v>38.797218800000003</v>
      </c>
      <c r="S287">
        <v>-9.1126164999999997</v>
      </c>
      <c r="T287" t="b">
        <v>0</v>
      </c>
      <c r="U287" s="2" t="s">
        <v>8039</v>
      </c>
      <c r="V287" t="s">
        <v>10328</v>
      </c>
      <c r="W287" t="s">
        <v>12429</v>
      </c>
      <c r="X287" t="b">
        <v>0</v>
      </c>
      <c r="Y287" t="s">
        <v>14398</v>
      </c>
      <c r="Z287" t="b">
        <v>0</v>
      </c>
      <c r="AA287" t="b">
        <v>1</v>
      </c>
      <c r="AB287">
        <v>16</v>
      </c>
      <c r="AC287" t="s">
        <v>14401</v>
      </c>
      <c r="AD287" t="s">
        <v>14628</v>
      </c>
      <c r="AE287" t="b">
        <v>1</v>
      </c>
      <c r="AF287" t="b">
        <v>0</v>
      </c>
      <c r="AG287" t="b">
        <v>0</v>
      </c>
      <c r="AH287" t="b">
        <v>0</v>
      </c>
      <c r="AJ287" t="b">
        <v>0</v>
      </c>
      <c r="AK287" t="b">
        <v>0</v>
      </c>
      <c r="AO287">
        <v>6</v>
      </c>
      <c r="AP287" t="s">
        <v>15569</v>
      </c>
    </row>
    <row r="288" spans="1:42" x14ac:dyDescent="0.25">
      <c r="A288" t="s">
        <v>329</v>
      </c>
      <c r="B288" s="2" t="s">
        <v>2621</v>
      </c>
      <c r="C288" t="s">
        <v>4859</v>
      </c>
      <c r="D288">
        <v>39</v>
      </c>
      <c r="E288" t="s">
        <v>6533</v>
      </c>
      <c r="F288">
        <v>4200</v>
      </c>
      <c r="G288" t="s">
        <v>6553</v>
      </c>
      <c r="H288" t="s">
        <v>6559</v>
      </c>
      <c r="I288">
        <v>190</v>
      </c>
      <c r="J288" t="b">
        <v>0</v>
      </c>
      <c r="K288">
        <v>3</v>
      </c>
      <c r="L288">
        <v>4</v>
      </c>
      <c r="M288" t="s">
        <v>6656</v>
      </c>
      <c r="N288" t="s">
        <v>7651</v>
      </c>
      <c r="O288" t="s">
        <v>7584</v>
      </c>
      <c r="P288" t="s">
        <v>6656</v>
      </c>
      <c r="Q288" t="s">
        <v>7753</v>
      </c>
      <c r="R288">
        <v>38.723019100000002</v>
      </c>
      <c r="S288">
        <v>-9.1590295000000008</v>
      </c>
      <c r="T288" t="b">
        <v>0</v>
      </c>
      <c r="U288" s="2" t="s">
        <v>8040</v>
      </c>
      <c r="V288" t="s">
        <v>10329</v>
      </c>
      <c r="W288" t="s">
        <v>12430</v>
      </c>
      <c r="X288" t="b">
        <v>1</v>
      </c>
      <c r="Y288" t="s">
        <v>14398</v>
      </c>
      <c r="Z288" t="b">
        <v>0</v>
      </c>
      <c r="AA288" t="b">
        <v>1</v>
      </c>
      <c r="AB288">
        <v>22</v>
      </c>
      <c r="AC288" t="s">
        <v>14401</v>
      </c>
      <c r="AD288" t="s">
        <v>14443</v>
      </c>
      <c r="AE288" t="b">
        <v>1</v>
      </c>
      <c r="AF288" t="b">
        <v>0</v>
      </c>
      <c r="AG288" t="b">
        <v>0</v>
      </c>
      <c r="AH288" t="b">
        <v>0</v>
      </c>
      <c r="AJ288" t="b">
        <v>0</v>
      </c>
      <c r="AK288" t="b">
        <v>0</v>
      </c>
      <c r="AL288" t="s">
        <v>15528</v>
      </c>
      <c r="AO288">
        <v>6</v>
      </c>
      <c r="AP288" t="s">
        <v>15569</v>
      </c>
    </row>
    <row r="289" spans="1:42" x14ac:dyDescent="0.25">
      <c r="A289" t="s">
        <v>330</v>
      </c>
      <c r="B289" s="2" t="s">
        <v>2622</v>
      </c>
      <c r="C289" t="s">
        <v>4860</v>
      </c>
      <c r="D289">
        <v>38</v>
      </c>
      <c r="F289">
        <v>29000</v>
      </c>
      <c r="G289" t="s">
        <v>6554</v>
      </c>
      <c r="H289" t="s">
        <v>6559</v>
      </c>
      <c r="I289">
        <v>500</v>
      </c>
      <c r="J289" t="b">
        <v>0</v>
      </c>
      <c r="K289">
        <v>4</v>
      </c>
      <c r="L289">
        <v>5</v>
      </c>
      <c r="M289" t="s">
        <v>6688</v>
      </c>
      <c r="N289" t="s">
        <v>7651</v>
      </c>
      <c r="O289" t="s">
        <v>7674</v>
      </c>
      <c r="P289" t="s">
        <v>7716</v>
      </c>
      <c r="Q289" t="s">
        <v>7753</v>
      </c>
      <c r="R289">
        <v>38.697440700000001</v>
      </c>
      <c r="S289">
        <v>-9.4259435000000007</v>
      </c>
      <c r="T289" t="b">
        <v>0</v>
      </c>
      <c r="U289" s="2" t="s">
        <v>8041</v>
      </c>
      <c r="V289" t="s">
        <v>10330</v>
      </c>
      <c r="W289" t="s">
        <v>12431</v>
      </c>
      <c r="X289" t="b">
        <v>1</v>
      </c>
      <c r="Y289" t="s">
        <v>14398</v>
      </c>
      <c r="Z289" t="b">
        <v>0</v>
      </c>
      <c r="AB289">
        <v>58</v>
      </c>
      <c r="AC289" t="s">
        <v>14408</v>
      </c>
      <c r="AD289" t="s">
        <v>14629</v>
      </c>
      <c r="AE289" t="b">
        <v>1</v>
      </c>
      <c r="AF289" t="b">
        <v>0</v>
      </c>
      <c r="AG289" t="b">
        <v>0</v>
      </c>
      <c r="AH289" t="b">
        <v>0</v>
      </c>
      <c r="AJ289" t="b">
        <v>0</v>
      </c>
      <c r="AK289" t="b">
        <v>0</v>
      </c>
      <c r="AL289" t="s">
        <v>15528</v>
      </c>
      <c r="AM289" t="s">
        <v>15560</v>
      </c>
      <c r="AN289" t="s">
        <v>6688</v>
      </c>
      <c r="AO289">
        <v>6</v>
      </c>
      <c r="AP289" t="s">
        <v>15569</v>
      </c>
    </row>
    <row r="290" spans="1:42" x14ac:dyDescent="0.25">
      <c r="A290" t="s">
        <v>331</v>
      </c>
      <c r="B290" s="2" t="s">
        <v>2623</v>
      </c>
      <c r="C290" t="s">
        <v>4861</v>
      </c>
      <c r="D290">
        <v>35</v>
      </c>
      <c r="F290">
        <v>2900</v>
      </c>
      <c r="G290" t="s">
        <v>6553</v>
      </c>
      <c r="H290" t="s">
        <v>6559</v>
      </c>
      <c r="I290">
        <v>190</v>
      </c>
      <c r="J290" t="b">
        <v>0</v>
      </c>
      <c r="K290">
        <v>3</v>
      </c>
      <c r="L290">
        <v>2</v>
      </c>
      <c r="M290" t="s">
        <v>6763</v>
      </c>
      <c r="N290" t="s">
        <v>7651</v>
      </c>
      <c r="O290" t="s">
        <v>7674</v>
      </c>
      <c r="P290" t="s">
        <v>7716</v>
      </c>
      <c r="Q290" t="s">
        <v>7753</v>
      </c>
      <c r="R290">
        <v>38.700143699999998</v>
      </c>
      <c r="S290">
        <v>-9.4341933999999998</v>
      </c>
      <c r="T290" t="b">
        <v>0</v>
      </c>
      <c r="U290" s="2" t="s">
        <v>8042</v>
      </c>
      <c r="V290" t="s">
        <v>10331</v>
      </c>
      <c r="W290" t="s">
        <v>12432</v>
      </c>
      <c r="X290" t="b">
        <v>1</v>
      </c>
      <c r="Y290" t="s">
        <v>14398</v>
      </c>
      <c r="Z290" t="b">
        <v>0</v>
      </c>
      <c r="AB290">
        <v>15</v>
      </c>
      <c r="AC290" t="s">
        <v>14401</v>
      </c>
      <c r="AD290" t="s">
        <v>14630</v>
      </c>
      <c r="AE290" t="b">
        <v>1</v>
      </c>
      <c r="AF290" t="b">
        <v>0</v>
      </c>
      <c r="AG290" t="b">
        <v>0</v>
      </c>
      <c r="AH290" t="b">
        <v>0</v>
      </c>
      <c r="AJ290" t="b">
        <v>0</v>
      </c>
      <c r="AK290" t="b">
        <v>0</v>
      </c>
      <c r="AN290" t="s">
        <v>6763</v>
      </c>
      <c r="AO290">
        <v>6</v>
      </c>
      <c r="AP290" t="s">
        <v>15569</v>
      </c>
    </row>
    <row r="291" spans="1:42" x14ac:dyDescent="0.25">
      <c r="A291" t="s">
        <v>332</v>
      </c>
      <c r="B291" s="2" t="s">
        <v>2624</v>
      </c>
      <c r="C291" t="s">
        <v>4862</v>
      </c>
      <c r="D291">
        <v>42</v>
      </c>
      <c r="F291">
        <v>6250</v>
      </c>
      <c r="G291" t="s">
        <v>6558</v>
      </c>
      <c r="H291" t="s">
        <v>6559</v>
      </c>
      <c r="I291">
        <v>158</v>
      </c>
      <c r="J291" t="b">
        <v>0</v>
      </c>
      <c r="K291">
        <v>4</v>
      </c>
      <c r="L291">
        <v>3</v>
      </c>
      <c r="M291" t="s">
        <v>6644</v>
      </c>
      <c r="N291" t="s">
        <v>7651</v>
      </c>
      <c r="O291" t="s">
        <v>7665</v>
      </c>
      <c r="P291" t="s">
        <v>6644</v>
      </c>
      <c r="Q291" t="s">
        <v>7753</v>
      </c>
      <c r="R291">
        <v>38.7539965</v>
      </c>
      <c r="S291">
        <v>-9.1831581</v>
      </c>
      <c r="T291" t="b">
        <v>0</v>
      </c>
      <c r="U291" s="2" t="s">
        <v>8043</v>
      </c>
      <c r="V291" t="s">
        <v>10332</v>
      </c>
      <c r="W291" t="s">
        <v>12433</v>
      </c>
      <c r="X291" t="b">
        <v>1</v>
      </c>
      <c r="Y291" t="s">
        <v>14398</v>
      </c>
      <c r="Z291" t="b">
        <v>0</v>
      </c>
      <c r="AA291" t="b">
        <v>1</v>
      </c>
      <c r="AB291">
        <v>40</v>
      </c>
      <c r="AC291" t="s">
        <v>14409</v>
      </c>
      <c r="AD291" t="s">
        <v>14497</v>
      </c>
      <c r="AE291" t="b">
        <v>1</v>
      </c>
      <c r="AF291" t="b">
        <v>0</v>
      </c>
      <c r="AG291" t="b">
        <v>1</v>
      </c>
      <c r="AH291" t="b">
        <v>0</v>
      </c>
      <c r="AJ291" t="b">
        <v>0</v>
      </c>
      <c r="AK291" t="b">
        <v>0</v>
      </c>
      <c r="AL291" t="s">
        <v>15528</v>
      </c>
      <c r="AO291">
        <v>6</v>
      </c>
      <c r="AP291" t="s">
        <v>15569</v>
      </c>
    </row>
    <row r="292" spans="1:42" x14ac:dyDescent="0.25">
      <c r="A292" t="s">
        <v>333</v>
      </c>
      <c r="B292" s="2" t="s">
        <v>2625</v>
      </c>
      <c r="C292" t="s">
        <v>4863</v>
      </c>
      <c r="D292">
        <v>26</v>
      </c>
      <c r="E292" t="s">
        <v>6534</v>
      </c>
      <c r="F292">
        <v>1650</v>
      </c>
      <c r="G292" t="s">
        <v>6553</v>
      </c>
      <c r="H292" t="s">
        <v>6559</v>
      </c>
      <c r="I292">
        <v>64</v>
      </c>
      <c r="J292" t="b">
        <v>0</v>
      </c>
      <c r="K292">
        <v>2</v>
      </c>
      <c r="L292">
        <v>1</v>
      </c>
      <c r="M292" t="s">
        <v>6794</v>
      </c>
      <c r="N292" t="s">
        <v>7651</v>
      </c>
      <c r="O292" t="s">
        <v>7674</v>
      </c>
      <c r="P292" t="s">
        <v>7714</v>
      </c>
      <c r="Q292" t="s">
        <v>7753</v>
      </c>
      <c r="R292">
        <v>38.701164800000001</v>
      </c>
      <c r="S292">
        <v>-9.3789627000000007</v>
      </c>
      <c r="T292" t="b">
        <v>1</v>
      </c>
      <c r="U292" s="2" t="s">
        <v>8044</v>
      </c>
      <c r="V292" t="s">
        <v>10333</v>
      </c>
      <c r="W292" t="s">
        <v>12434</v>
      </c>
      <c r="X292" t="b">
        <v>1</v>
      </c>
      <c r="Y292" t="s">
        <v>14398</v>
      </c>
      <c r="Z292" t="b">
        <v>0</v>
      </c>
      <c r="AA292" t="b">
        <v>1</v>
      </c>
      <c r="AB292">
        <v>26</v>
      </c>
      <c r="AC292" t="s">
        <v>14401</v>
      </c>
      <c r="AD292" t="s">
        <v>14631</v>
      </c>
      <c r="AE292" t="b">
        <v>1</v>
      </c>
      <c r="AF292" t="b">
        <v>0</v>
      </c>
      <c r="AG292" t="b">
        <v>1</v>
      </c>
      <c r="AH292" t="b">
        <v>0</v>
      </c>
      <c r="AJ292" t="b">
        <v>0</v>
      </c>
      <c r="AK292" t="b">
        <v>0</v>
      </c>
      <c r="AL292" t="s">
        <v>15529</v>
      </c>
      <c r="AN292" t="s">
        <v>6787</v>
      </c>
      <c r="AO292">
        <v>6</v>
      </c>
      <c r="AP292" t="s">
        <v>15569</v>
      </c>
    </row>
    <row r="293" spans="1:42" x14ac:dyDescent="0.25">
      <c r="A293" t="s">
        <v>334</v>
      </c>
      <c r="B293" s="2" t="s">
        <v>2626</v>
      </c>
      <c r="C293" t="s">
        <v>4864</v>
      </c>
      <c r="D293">
        <v>22</v>
      </c>
      <c r="E293" t="s">
        <v>6535</v>
      </c>
      <c r="F293">
        <v>2250</v>
      </c>
      <c r="G293" t="s">
        <v>6553</v>
      </c>
      <c r="H293" t="s">
        <v>6559</v>
      </c>
      <c r="I293">
        <v>83</v>
      </c>
      <c r="J293" t="b">
        <v>0</v>
      </c>
      <c r="K293">
        <v>2</v>
      </c>
      <c r="L293">
        <v>1</v>
      </c>
      <c r="M293" t="s">
        <v>6605</v>
      </c>
      <c r="N293" t="s">
        <v>7651</v>
      </c>
      <c r="O293" t="s">
        <v>7655</v>
      </c>
      <c r="P293" t="s">
        <v>6605</v>
      </c>
      <c r="Q293" t="s">
        <v>7753</v>
      </c>
      <c r="R293">
        <v>38.708033700000001</v>
      </c>
      <c r="S293">
        <v>-9.1605114000000007</v>
      </c>
      <c r="T293" t="b">
        <v>0</v>
      </c>
      <c r="U293" s="2" t="s">
        <v>8045</v>
      </c>
      <c r="V293" t="s">
        <v>10334</v>
      </c>
      <c r="W293" t="s">
        <v>12435</v>
      </c>
      <c r="X293" t="b">
        <v>0</v>
      </c>
      <c r="Y293" t="s">
        <v>14398</v>
      </c>
      <c r="Z293" t="b">
        <v>0</v>
      </c>
      <c r="AA293" t="b">
        <v>0</v>
      </c>
      <c r="AB293">
        <v>27</v>
      </c>
      <c r="AC293" t="s">
        <v>14401</v>
      </c>
      <c r="AD293" t="s">
        <v>14459</v>
      </c>
      <c r="AE293" t="b">
        <v>1</v>
      </c>
      <c r="AF293" t="b">
        <v>1</v>
      </c>
      <c r="AG293" t="b">
        <v>0</v>
      </c>
      <c r="AH293" t="b">
        <v>0</v>
      </c>
      <c r="AJ293" t="b">
        <v>0</v>
      </c>
      <c r="AK293" t="b">
        <v>0</v>
      </c>
      <c r="AO293">
        <v>6</v>
      </c>
      <c r="AP293" t="s">
        <v>15569</v>
      </c>
    </row>
    <row r="294" spans="1:42" x14ac:dyDescent="0.25">
      <c r="A294" t="s">
        <v>335</v>
      </c>
      <c r="B294" s="2" t="s">
        <v>2627</v>
      </c>
      <c r="C294" t="s">
        <v>4865</v>
      </c>
      <c r="D294">
        <v>33</v>
      </c>
      <c r="E294" t="s">
        <v>6535</v>
      </c>
      <c r="F294">
        <v>1950</v>
      </c>
      <c r="G294" t="s">
        <v>6557</v>
      </c>
      <c r="H294" t="s">
        <v>6559</v>
      </c>
      <c r="I294">
        <v>170</v>
      </c>
      <c r="J294" t="b">
        <v>0</v>
      </c>
      <c r="K294">
        <v>3</v>
      </c>
      <c r="L294">
        <v>2</v>
      </c>
      <c r="M294" t="s">
        <v>6795</v>
      </c>
      <c r="N294" t="s">
        <v>7651</v>
      </c>
      <c r="O294" t="s">
        <v>7659</v>
      </c>
      <c r="P294" t="s">
        <v>6674</v>
      </c>
      <c r="Q294" t="s">
        <v>7753</v>
      </c>
      <c r="R294">
        <v>38.969686899999999</v>
      </c>
      <c r="S294">
        <v>-9.4187367999999996</v>
      </c>
      <c r="T294" t="b">
        <v>1</v>
      </c>
      <c r="U294" s="2" t="s">
        <v>8046</v>
      </c>
      <c r="V294" t="s">
        <v>10335</v>
      </c>
      <c r="W294" t="s">
        <v>12436</v>
      </c>
      <c r="X294" t="b">
        <v>0</v>
      </c>
      <c r="Y294" t="s">
        <v>14398</v>
      </c>
      <c r="Z294" t="b">
        <v>0</v>
      </c>
      <c r="AA294" t="b">
        <v>1</v>
      </c>
      <c r="AB294">
        <v>11</v>
      </c>
      <c r="AC294" t="s">
        <v>14405</v>
      </c>
      <c r="AD294" t="s">
        <v>14632</v>
      </c>
      <c r="AE294" t="b">
        <v>1</v>
      </c>
      <c r="AF294" t="b">
        <v>0</v>
      </c>
      <c r="AG294" t="b">
        <v>0</v>
      </c>
      <c r="AH294" t="b">
        <v>0</v>
      </c>
      <c r="AJ294" t="b">
        <v>0</v>
      </c>
      <c r="AK294" t="b">
        <v>0</v>
      </c>
      <c r="AL294" t="s">
        <v>15529</v>
      </c>
      <c r="AM294" t="s">
        <v>15560</v>
      </c>
      <c r="AO294">
        <v>6</v>
      </c>
      <c r="AP294" t="s">
        <v>15569</v>
      </c>
    </row>
    <row r="295" spans="1:42" x14ac:dyDescent="0.25">
      <c r="A295" t="s">
        <v>336</v>
      </c>
      <c r="B295" s="2" t="s">
        <v>2628</v>
      </c>
      <c r="C295" t="s">
        <v>4866</v>
      </c>
      <c r="D295">
        <v>28</v>
      </c>
      <c r="E295" t="s">
        <v>6536</v>
      </c>
      <c r="F295">
        <v>2200</v>
      </c>
      <c r="G295" t="s">
        <v>6553</v>
      </c>
      <c r="H295" t="s">
        <v>6559</v>
      </c>
      <c r="I295">
        <v>133</v>
      </c>
      <c r="J295" t="b">
        <v>0</v>
      </c>
      <c r="K295">
        <v>4</v>
      </c>
      <c r="L295">
        <v>2</v>
      </c>
      <c r="M295" t="s">
        <v>6796</v>
      </c>
      <c r="N295" t="s">
        <v>7651</v>
      </c>
      <c r="O295" t="s">
        <v>7665</v>
      </c>
      <c r="P295" t="s">
        <v>6644</v>
      </c>
      <c r="Q295" t="s">
        <v>7753</v>
      </c>
      <c r="R295">
        <v>38.751793300000003</v>
      </c>
      <c r="S295">
        <v>-9.1862556000000009</v>
      </c>
      <c r="T295" t="b">
        <v>0</v>
      </c>
      <c r="U295" s="2" t="s">
        <v>8047</v>
      </c>
      <c r="V295" t="s">
        <v>10336</v>
      </c>
      <c r="W295" t="s">
        <v>12437</v>
      </c>
      <c r="X295" t="b">
        <v>0</v>
      </c>
      <c r="Y295" t="s">
        <v>14398</v>
      </c>
      <c r="Z295" t="b">
        <v>0</v>
      </c>
      <c r="AA295" t="b">
        <v>1</v>
      </c>
      <c r="AB295">
        <v>17</v>
      </c>
      <c r="AC295" t="s">
        <v>14401</v>
      </c>
      <c r="AD295" t="s">
        <v>14633</v>
      </c>
      <c r="AE295" t="b">
        <v>1</v>
      </c>
      <c r="AF295" t="b">
        <v>0</v>
      </c>
      <c r="AG295" t="b">
        <v>0</v>
      </c>
      <c r="AH295" t="b">
        <v>0</v>
      </c>
      <c r="AJ295" t="b">
        <v>0</v>
      </c>
      <c r="AK295" t="b">
        <v>0</v>
      </c>
      <c r="AM295" t="s">
        <v>15560</v>
      </c>
      <c r="AO295">
        <v>6</v>
      </c>
      <c r="AP295" t="s">
        <v>15569</v>
      </c>
    </row>
    <row r="296" spans="1:42" x14ac:dyDescent="0.25">
      <c r="A296" t="s">
        <v>337</v>
      </c>
      <c r="B296" s="2" t="s">
        <v>2629</v>
      </c>
      <c r="C296" t="s">
        <v>4867</v>
      </c>
      <c r="D296">
        <v>26</v>
      </c>
      <c r="F296">
        <v>5000</v>
      </c>
      <c r="G296" t="s">
        <v>6553</v>
      </c>
      <c r="H296" t="s">
        <v>6559</v>
      </c>
      <c r="I296">
        <v>170</v>
      </c>
      <c r="J296" t="b">
        <v>0</v>
      </c>
      <c r="K296">
        <v>4</v>
      </c>
      <c r="L296">
        <v>3</v>
      </c>
      <c r="M296" t="s">
        <v>6612</v>
      </c>
      <c r="N296" t="s">
        <v>7651</v>
      </c>
      <c r="O296" t="s">
        <v>7656</v>
      </c>
      <c r="P296" t="s">
        <v>6612</v>
      </c>
      <c r="Q296" t="s">
        <v>7753</v>
      </c>
      <c r="R296">
        <v>38.741871400000001</v>
      </c>
      <c r="S296">
        <v>-9.1447494000000003</v>
      </c>
      <c r="T296" t="b">
        <v>0</v>
      </c>
      <c r="U296" s="2" t="s">
        <v>8048</v>
      </c>
      <c r="V296" t="s">
        <v>10337</v>
      </c>
      <c r="W296" t="s">
        <v>12438</v>
      </c>
      <c r="X296" t="b">
        <v>1</v>
      </c>
      <c r="Y296" t="s">
        <v>14398</v>
      </c>
      <c r="Z296" t="b">
        <v>0</v>
      </c>
      <c r="AA296" t="b">
        <v>1</v>
      </c>
      <c r="AB296">
        <v>29</v>
      </c>
      <c r="AC296" t="s">
        <v>14401</v>
      </c>
      <c r="AD296" t="s">
        <v>14466</v>
      </c>
      <c r="AE296" t="b">
        <v>1</v>
      </c>
      <c r="AF296" t="b">
        <v>0</v>
      </c>
      <c r="AG296" t="b">
        <v>0</v>
      </c>
      <c r="AH296" t="b">
        <v>0</v>
      </c>
      <c r="AI296" t="s">
        <v>15527</v>
      </c>
      <c r="AJ296" t="b">
        <v>0</v>
      </c>
      <c r="AK296" t="b">
        <v>0</v>
      </c>
      <c r="AL296" t="s">
        <v>15528</v>
      </c>
      <c r="AO296">
        <v>6</v>
      </c>
      <c r="AP296" t="s">
        <v>15569</v>
      </c>
    </row>
    <row r="297" spans="1:42" x14ac:dyDescent="0.25">
      <c r="A297" t="s">
        <v>338</v>
      </c>
      <c r="B297" s="2" t="s">
        <v>2630</v>
      </c>
      <c r="C297" t="s">
        <v>4868</v>
      </c>
      <c r="D297">
        <v>44</v>
      </c>
      <c r="F297">
        <v>1400</v>
      </c>
      <c r="G297" t="s">
        <v>6554</v>
      </c>
      <c r="H297" t="s">
        <v>6559</v>
      </c>
      <c r="I297">
        <v>128</v>
      </c>
      <c r="J297" t="b">
        <v>0</v>
      </c>
      <c r="K297">
        <v>3</v>
      </c>
      <c r="L297">
        <v>1</v>
      </c>
      <c r="M297" t="s">
        <v>6797</v>
      </c>
      <c r="N297" t="s">
        <v>7652</v>
      </c>
      <c r="O297" t="s">
        <v>7682</v>
      </c>
      <c r="P297" t="s">
        <v>7727</v>
      </c>
      <c r="Q297" t="s">
        <v>7753</v>
      </c>
      <c r="R297">
        <v>38.595559700000003</v>
      </c>
      <c r="S297">
        <v>-9.0952818999999998</v>
      </c>
      <c r="T297" t="b">
        <v>1</v>
      </c>
      <c r="U297" s="2" t="s">
        <v>8049</v>
      </c>
      <c r="V297" t="s">
        <v>10338</v>
      </c>
      <c r="W297" t="s">
        <v>12439</v>
      </c>
      <c r="X297" t="b">
        <v>0</v>
      </c>
      <c r="Y297" t="s">
        <v>14398</v>
      </c>
      <c r="Z297" t="b">
        <v>0</v>
      </c>
      <c r="AB297">
        <v>11</v>
      </c>
      <c r="AC297" t="s">
        <v>14402</v>
      </c>
      <c r="AD297" t="s">
        <v>14634</v>
      </c>
      <c r="AE297" t="b">
        <v>1</v>
      </c>
      <c r="AF297" t="b">
        <v>0</v>
      </c>
      <c r="AG297" t="b">
        <v>0</v>
      </c>
      <c r="AH297" t="b">
        <v>0</v>
      </c>
      <c r="AJ297" t="b">
        <v>0</v>
      </c>
      <c r="AK297" t="b">
        <v>0</v>
      </c>
      <c r="AL297" t="s">
        <v>15533</v>
      </c>
      <c r="AO297">
        <v>6</v>
      </c>
      <c r="AP297" t="s">
        <v>15569</v>
      </c>
    </row>
    <row r="298" spans="1:42" x14ac:dyDescent="0.25">
      <c r="A298" t="s">
        <v>339</v>
      </c>
      <c r="B298" s="2" t="s">
        <v>2631</v>
      </c>
      <c r="C298" t="s">
        <v>4869</v>
      </c>
      <c r="D298">
        <v>25</v>
      </c>
      <c r="E298" t="s">
        <v>6530</v>
      </c>
      <c r="F298">
        <v>1750</v>
      </c>
      <c r="G298" t="s">
        <v>6553</v>
      </c>
      <c r="H298" t="s">
        <v>6559</v>
      </c>
      <c r="I298">
        <v>114</v>
      </c>
      <c r="J298" t="b">
        <v>0</v>
      </c>
      <c r="K298">
        <v>3</v>
      </c>
      <c r="L298">
        <v>2</v>
      </c>
      <c r="M298" t="s">
        <v>6798</v>
      </c>
      <c r="N298" t="s">
        <v>7651</v>
      </c>
      <c r="O298" t="s">
        <v>7667</v>
      </c>
      <c r="P298" t="s">
        <v>7470</v>
      </c>
      <c r="Q298" t="s">
        <v>7753</v>
      </c>
      <c r="R298">
        <v>38.690458599999999</v>
      </c>
      <c r="S298">
        <v>-9.3353847999999999</v>
      </c>
      <c r="T298" t="b">
        <v>1</v>
      </c>
      <c r="U298" s="2" t="s">
        <v>8050</v>
      </c>
      <c r="V298" t="s">
        <v>10339</v>
      </c>
      <c r="W298" t="s">
        <v>12440</v>
      </c>
      <c r="X298" t="b">
        <v>1</v>
      </c>
      <c r="Y298" t="s">
        <v>14398</v>
      </c>
      <c r="Z298" t="b">
        <v>0</v>
      </c>
      <c r="AB298">
        <v>15</v>
      </c>
      <c r="AC298" t="s">
        <v>14401</v>
      </c>
      <c r="AD298" t="s">
        <v>14635</v>
      </c>
      <c r="AE298" t="b">
        <v>0</v>
      </c>
      <c r="AF298" t="b">
        <v>1</v>
      </c>
      <c r="AG298" t="b">
        <v>0</v>
      </c>
      <c r="AH298" t="b">
        <v>0</v>
      </c>
      <c r="AJ298" t="b">
        <v>0</v>
      </c>
      <c r="AK298" t="b">
        <v>0</v>
      </c>
      <c r="AO298">
        <v>6</v>
      </c>
      <c r="AP298" t="s">
        <v>15569</v>
      </c>
    </row>
    <row r="299" spans="1:42" x14ac:dyDescent="0.25">
      <c r="A299" t="s">
        <v>340</v>
      </c>
      <c r="B299" s="2" t="s">
        <v>2632</v>
      </c>
      <c r="C299" t="s">
        <v>4870</v>
      </c>
      <c r="D299">
        <v>30</v>
      </c>
      <c r="E299" t="s">
        <v>6537</v>
      </c>
      <c r="F299">
        <v>1330</v>
      </c>
      <c r="G299" t="s">
        <v>6553</v>
      </c>
      <c r="H299" t="s">
        <v>6559</v>
      </c>
      <c r="I299">
        <v>130</v>
      </c>
      <c r="J299" t="b">
        <v>0</v>
      </c>
      <c r="K299">
        <v>2</v>
      </c>
      <c r="L299">
        <v>1</v>
      </c>
      <c r="M299" t="s">
        <v>6799</v>
      </c>
      <c r="N299" t="s">
        <v>7652</v>
      </c>
      <c r="O299" t="s">
        <v>7697</v>
      </c>
      <c r="P299" t="s">
        <v>7473</v>
      </c>
      <c r="Q299" t="s">
        <v>7753</v>
      </c>
      <c r="R299">
        <v>38.701934799999997</v>
      </c>
      <c r="S299">
        <v>-8.9462820000000001</v>
      </c>
      <c r="T299" t="b">
        <v>1</v>
      </c>
      <c r="U299" s="2" t="s">
        <v>8051</v>
      </c>
      <c r="V299" t="s">
        <v>10340</v>
      </c>
      <c r="W299" t="s">
        <v>12441</v>
      </c>
      <c r="X299" t="b">
        <v>1</v>
      </c>
      <c r="Y299" t="s">
        <v>14398</v>
      </c>
      <c r="Z299" t="b">
        <v>0</v>
      </c>
      <c r="AA299" t="b">
        <v>1</v>
      </c>
      <c r="AB299">
        <v>10</v>
      </c>
      <c r="AC299" t="s">
        <v>14401</v>
      </c>
      <c r="AD299" t="s">
        <v>14636</v>
      </c>
      <c r="AE299" t="b">
        <v>1</v>
      </c>
      <c r="AF299" t="b">
        <v>0</v>
      </c>
      <c r="AG299" t="b">
        <v>0</v>
      </c>
      <c r="AH299" t="b">
        <v>0</v>
      </c>
      <c r="AJ299" t="b">
        <v>0</v>
      </c>
      <c r="AK299" t="b">
        <v>0</v>
      </c>
      <c r="AO299">
        <v>6</v>
      </c>
      <c r="AP299" t="s">
        <v>15569</v>
      </c>
    </row>
    <row r="300" spans="1:42" x14ac:dyDescent="0.25">
      <c r="A300" t="s">
        <v>341</v>
      </c>
      <c r="B300" s="2" t="s">
        <v>2633</v>
      </c>
      <c r="C300" t="s">
        <v>4871</v>
      </c>
      <c r="D300">
        <v>39</v>
      </c>
      <c r="F300">
        <v>1300</v>
      </c>
      <c r="G300" t="s">
        <v>6553</v>
      </c>
      <c r="H300" t="s">
        <v>6559</v>
      </c>
      <c r="I300">
        <v>80</v>
      </c>
      <c r="J300" t="b">
        <v>0</v>
      </c>
      <c r="K300">
        <v>2</v>
      </c>
      <c r="L300">
        <v>1</v>
      </c>
      <c r="M300" t="s">
        <v>6800</v>
      </c>
      <c r="N300" t="s">
        <v>7651</v>
      </c>
      <c r="O300" t="s">
        <v>7684</v>
      </c>
      <c r="P300" t="s">
        <v>7170</v>
      </c>
      <c r="Q300" t="s">
        <v>7753</v>
      </c>
      <c r="R300">
        <v>38.701137299999999</v>
      </c>
      <c r="S300">
        <v>-9.2928207</v>
      </c>
      <c r="T300" t="b">
        <v>1</v>
      </c>
      <c r="U300" s="2" t="s">
        <v>8052</v>
      </c>
      <c r="V300" t="s">
        <v>10341</v>
      </c>
      <c r="W300" t="s">
        <v>12442</v>
      </c>
      <c r="X300" t="b">
        <v>0</v>
      </c>
      <c r="Y300" t="s">
        <v>14398</v>
      </c>
      <c r="Z300" t="b">
        <v>0</v>
      </c>
      <c r="AA300" t="b">
        <v>0</v>
      </c>
      <c r="AB300">
        <v>16</v>
      </c>
      <c r="AC300" t="s">
        <v>14401</v>
      </c>
      <c r="AD300" t="s">
        <v>14637</v>
      </c>
      <c r="AE300" t="b">
        <v>1</v>
      </c>
      <c r="AF300" t="b">
        <v>0</v>
      </c>
      <c r="AG300" t="b">
        <v>0</v>
      </c>
      <c r="AH300" t="b">
        <v>0</v>
      </c>
      <c r="AJ300" t="b">
        <v>0</v>
      </c>
      <c r="AK300" t="b">
        <v>0</v>
      </c>
      <c r="AO300">
        <v>6</v>
      </c>
      <c r="AP300" t="s">
        <v>15569</v>
      </c>
    </row>
    <row r="301" spans="1:42" x14ac:dyDescent="0.25">
      <c r="A301" t="s">
        <v>342</v>
      </c>
      <c r="B301" s="2" t="s">
        <v>2634</v>
      </c>
      <c r="C301" t="s">
        <v>4872</v>
      </c>
      <c r="D301">
        <v>31</v>
      </c>
      <c r="E301" t="s">
        <v>6535</v>
      </c>
      <c r="F301">
        <v>3950</v>
      </c>
      <c r="G301" t="s">
        <v>6553</v>
      </c>
      <c r="H301" t="s">
        <v>6559</v>
      </c>
      <c r="I301">
        <v>100</v>
      </c>
      <c r="J301" t="b">
        <v>0</v>
      </c>
      <c r="K301">
        <v>2</v>
      </c>
      <c r="L301">
        <v>2</v>
      </c>
      <c r="M301" t="s">
        <v>6801</v>
      </c>
      <c r="N301" t="s">
        <v>7651</v>
      </c>
      <c r="O301" t="s">
        <v>7141</v>
      </c>
      <c r="P301" t="s">
        <v>6971</v>
      </c>
      <c r="Q301" t="s">
        <v>7753</v>
      </c>
      <c r="R301">
        <v>38.719155100000002</v>
      </c>
      <c r="S301">
        <v>-9.1584488000000004</v>
      </c>
      <c r="T301" t="b">
        <v>0</v>
      </c>
      <c r="U301" s="2" t="s">
        <v>8053</v>
      </c>
      <c r="V301" t="s">
        <v>10185</v>
      </c>
      <c r="W301" t="s">
        <v>12443</v>
      </c>
      <c r="X301" t="b">
        <v>1</v>
      </c>
      <c r="Y301" t="s">
        <v>14398</v>
      </c>
      <c r="Z301" t="b">
        <v>0</v>
      </c>
      <c r="AA301" t="b">
        <v>1</v>
      </c>
      <c r="AB301">
        <v>40</v>
      </c>
      <c r="AC301" t="s">
        <v>14401</v>
      </c>
      <c r="AD301" t="s">
        <v>14638</v>
      </c>
      <c r="AE301" t="b">
        <v>1</v>
      </c>
      <c r="AF301" t="b">
        <v>0</v>
      </c>
      <c r="AG301" t="b">
        <v>1</v>
      </c>
      <c r="AH301" t="b">
        <v>0</v>
      </c>
      <c r="AJ301" t="b">
        <v>0</v>
      </c>
      <c r="AK301" t="b">
        <v>0</v>
      </c>
      <c r="AL301" t="s">
        <v>15528</v>
      </c>
      <c r="AM301" t="s">
        <v>15560</v>
      </c>
      <c r="AO301">
        <v>6</v>
      </c>
      <c r="AP301" t="s">
        <v>15569</v>
      </c>
    </row>
    <row r="302" spans="1:42" x14ac:dyDescent="0.25">
      <c r="A302" t="s">
        <v>343</v>
      </c>
      <c r="B302" s="2" t="s">
        <v>2635</v>
      </c>
      <c r="D302">
        <v>32</v>
      </c>
      <c r="F302">
        <v>7500</v>
      </c>
      <c r="G302" t="s">
        <v>6554</v>
      </c>
      <c r="H302" t="s">
        <v>6559</v>
      </c>
      <c r="I302">
        <v>256</v>
      </c>
      <c r="J302" t="b">
        <v>0</v>
      </c>
      <c r="K302">
        <v>3</v>
      </c>
      <c r="L302">
        <v>3</v>
      </c>
      <c r="M302" t="s">
        <v>6802</v>
      </c>
      <c r="N302" t="s">
        <v>7651</v>
      </c>
      <c r="O302" t="s">
        <v>7700</v>
      </c>
      <c r="Q302" t="s">
        <v>7753</v>
      </c>
      <c r="R302">
        <v>38.809570999999998</v>
      </c>
      <c r="S302">
        <v>-9.4511401999999993</v>
      </c>
      <c r="T302" t="b">
        <v>0</v>
      </c>
      <c r="U302" s="2" t="s">
        <v>8054</v>
      </c>
      <c r="V302" t="s">
        <v>10342</v>
      </c>
      <c r="W302" t="s">
        <v>12444</v>
      </c>
      <c r="X302" t="b">
        <v>1</v>
      </c>
      <c r="Y302" t="s">
        <v>14398</v>
      </c>
      <c r="Z302" t="b">
        <v>0</v>
      </c>
      <c r="AB302">
        <v>29</v>
      </c>
      <c r="AC302" t="s">
        <v>14408</v>
      </c>
      <c r="AD302" t="s">
        <v>14639</v>
      </c>
      <c r="AE302" t="b">
        <v>1</v>
      </c>
      <c r="AF302" t="b">
        <v>0</v>
      </c>
      <c r="AG302" t="b">
        <v>0</v>
      </c>
      <c r="AH302" t="b">
        <v>0</v>
      </c>
      <c r="AJ302" t="b">
        <v>0</v>
      </c>
      <c r="AK302" t="b">
        <v>0</v>
      </c>
      <c r="AL302" t="s">
        <v>15532</v>
      </c>
      <c r="AM302" t="s">
        <v>15560</v>
      </c>
      <c r="AO302">
        <v>7</v>
      </c>
      <c r="AP302" t="s">
        <v>15570</v>
      </c>
    </row>
    <row r="303" spans="1:42" x14ac:dyDescent="0.25">
      <c r="A303" t="s">
        <v>344</v>
      </c>
      <c r="B303" s="2" t="s">
        <v>2636</v>
      </c>
      <c r="C303" t="s">
        <v>4873</v>
      </c>
      <c r="D303">
        <v>34</v>
      </c>
      <c r="E303" t="s">
        <v>6535</v>
      </c>
      <c r="F303">
        <v>3500</v>
      </c>
      <c r="G303" t="s">
        <v>6553</v>
      </c>
      <c r="H303" t="s">
        <v>6559</v>
      </c>
      <c r="I303">
        <v>200</v>
      </c>
      <c r="J303" t="b">
        <v>0</v>
      </c>
      <c r="K303">
        <v>4</v>
      </c>
      <c r="L303">
        <v>3</v>
      </c>
      <c r="M303" t="s">
        <v>6803</v>
      </c>
      <c r="N303" t="s">
        <v>7651</v>
      </c>
      <c r="O303" t="s">
        <v>7656</v>
      </c>
      <c r="P303" t="s">
        <v>6612</v>
      </c>
      <c r="Q303" t="s">
        <v>7753</v>
      </c>
      <c r="R303">
        <v>38.742791500000003</v>
      </c>
      <c r="S303">
        <v>-9.1493316999999994</v>
      </c>
      <c r="T303" t="b">
        <v>0</v>
      </c>
      <c r="U303" s="2" t="s">
        <v>8055</v>
      </c>
      <c r="V303" t="s">
        <v>10343</v>
      </c>
      <c r="W303" t="s">
        <v>12445</v>
      </c>
      <c r="X303" t="b">
        <v>1</v>
      </c>
      <c r="Y303" t="s">
        <v>14398</v>
      </c>
      <c r="Z303" t="b">
        <v>0</v>
      </c>
      <c r="AA303" t="b">
        <v>1</v>
      </c>
      <c r="AB303">
        <v>18</v>
      </c>
      <c r="AC303" t="s">
        <v>14401</v>
      </c>
      <c r="AD303" t="s">
        <v>14640</v>
      </c>
      <c r="AE303" t="b">
        <v>1</v>
      </c>
      <c r="AF303" t="b">
        <v>0</v>
      </c>
      <c r="AG303" t="b">
        <v>1</v>
      </c>
      <c r="AH303" t="b">
        <v>0</v>
      </c>
      <c r="AJ303" t="b">
        <v>0</v>
      </c>
      <c r="AK303" t="b">
        <v>0</v>
      </c>
      <c r="AL303" t="s">
        <v>15528</v>
      </c>
      <c r="AO303">
        <v>7</v>
      </c>
      <c r="AP303" t="s">
        <v>15570</v>
      </c>
    </row>
    <row r="304" spans="1:42" x14ac:dyDescent="0.25">
      <c r="A304" t="s">
        <v>345</v>
      </c>
      <c r="B304" s="2" t="s">
        <v>2637</v>
      </c>
      <c r="C304" t="s">
        <v>4874</v>
      </c>
      <c r="D304">
        <v>31</v>
      </c>
      <c r="E304" t="s">
        <v>6533</v>
      </c>
      <c r="F304">
        <v>1400</v>
      </c>
      <c r="G304" t="s">
        <v>6553</v>
      </c>
      <c r="H304" t="s">
        <v>6559</v>
      </c>
      <c r="I304">
        <v>74</v>
      </c>
      <c r="J304" t="b">
        <v>0</v>
      </c>
      <c r="K304">
        <v>2</v>
      </c>
      <c r="L304">
        <v>1</v>
      </c>
      <c r="M304" t="s">
        <v>6804</v>
      </c>
      <c r="N304" t="s">
        <v>7651</v>
      </c>
      <c r="O304" t="s">
        <v>7669</v>
      </c>
      <c r="P304" t="s">
        <v>6655</v>
      </c>
      <c r="Q304" t="s">
        <v>7753</v>
      </c>
      <c r="R304">
        <v>38.704629400000002</v>
      </c>
      <c r="S304">
        <v>-9.2337556999999997</v>
      </c>
      <c r="T304" t="b">
        <v>0</v>
      </c>
      <c r="U304" s="2" t="s">
        <v>8056</v>
      </c>
      <c r="V304" t="s">
        <v>10344</v>
      </c>
      <c r="W304" t="s">
        <v>12446</v>
      </c>
      <c r="X304" t="b">
        <v>1</v>
      </c>
      <c r="Y304" t="s">
        <v>14398</v>
      </c>
      <c r="Z304" t="b">
        <v>0</v>
      </c>
      <c r="AA304" t="b">
        <v>0</v>
      </c>
      <c r="AB304">
        <v>19</v>
      </c>
      <c r="AC304" t="s">
        <v>14401</v>
      </c>
      <c r="AD304" t="s">
        <v>14641</v>
      </c>
      <c r="AE304" t="b">
        <v>1</v>
      </c>
      <c r="AF304" t="b">
        <v>0</v>
      </c>
      <c r="AG304" t="b">
        <v>0</v>
      </c>
      <c r="AH304" t="b">
        <v>0</v>
      </c>
      <c r="AJ304" t="b">
        <v>0</v>
      </c>
      <c r="AK304" t="b">
        <v>0</v>
      </c>
      <c r="AO304">
        <v>7</v>
      </c>
      <c r="AP304" t="s">
        <v>15570</v>
      </c>
    </row>
    <row r="305" spans="1:42" x14ac:dyDescent="0.25">
      <c r="A305" t="s">
        <v>346</v>
      </c>
      <c r="B305" s="2" t="s">
        <v>2638</v>
      </c>
      <c r="C305" t="s">
        <v>4875</v>
      </c>
      <c r="D305">
        <v>29</v>
      </c>
      <c r="E305" t="s">
        <v>6537</v>
      </c>
      <c r="F305">
        <v>850</v>
      </c>
      <c r="G305" t="s">
        <v>6553</v>
      </c>
      <c r="H305" t="s">
        <v>6559</v>
      </c>
      <c r="I305">
        <v>51</v>
      </c>
      <c r="J305" t="b">
        <v>0</v>
      </c>
      <c r="K305">
        <v>1</v>
      </c>
      <c r="L305">
        <v>1</v>
      </c>
      <c r="M305" t="s">
        <v>6805</v>
      </c>
      <c r="N305" t="s">
        <v>7651</v>
      </c>
      <c r="O305" t="s">
        <v>7694</v>
      </c>
      <c r="P305" t="s">
        <v>7558</v>
      </c>
      <c r="Q305" t="s">
        <v>7753</v>
      </c>
      <c r="R305">
        <v>38.804059700000003</v>
      </c>
      <c r="S305">
        <v>-9.1347982000000005</v>
      </c>
      <c r="T305" t="b">
        <v>0</v>
      </c>
      <c r="U305" s="2" t="s">
        <v>8057</v>
      </c>
      <c r="V305" t="s">
        <v>10345</v>
      </c>
      <c r="W305" t="s">
        <v>12447</v>
      </c>
      <c r="X305" t="b">
        <v>1</v>
      </c>
      <c r="Y305" t="s">
        <v>14398</v>
      </c>
      <c r="Z305" t="b">
        <v>0</v>
      </c>
      <c r="AA305" t="b">
        <v>0</v>
      </c>
      <c r="AB305">
        <v>17</v>
      </c>
      <c r="AC305" t="s">
        <v>14401</v>
      </c>
      <c r="AD305" t="s">
        <v>14642</v>
      </c>
      <c r="AE305" t="b">
        <v>1</v>
      </c>
      <c r="AF305" t="b">
        <v>0</v>
      </c>
      <c r="AG305" t="b">
        <v>1</v>
      </c>
      <c r="AH305" t="b">
        <v>0</v>
      </c>
      <c r="AJ305" t="b">
        <v>0</v>
      </c>
      <c r="AK305" t="b">
        <v>0</v>
      </c>
      <c r="AM305" t="s">
        <v>15560</v>
      </c>
      <c r="AO305">
        <v>7</v>
      </c>
      <c r="AP305" t="s">
        <v>15570</v>
      </c>
    </row>
    <row r="306" spans="1:42" x14ac:dyDescent="0.25">
      <c r="A306" t="s">
        <v>347</v>
      </c>
      <c r="B306" s="2" t="s">
        <v>2639</v>
      </c>
      <c r="C306" t="s">
        <v>4876</v>
      </c>
      <c r="D306">
        <v>35</v>
      </c>
      <c r="E306" t="s">
        <v>6531</v>
      </c>
      <c r="F306">
        <v>8000</v>
      </c>
      <c r="G306" t="s">
        <v>6558</v>
      </c>
      <c r="H306" t="s">
        <v>6559</v>
      </c>
      <c r="I306">
        <v>270</v>
      </c>
      <c r="J306" t="b">
        <v>0</v>
      </c>
      <c r="K306">
        <v>5</v>
      </c>
      <c r="L306">
        <v>4</v>
      </c>
      <c r="M306" t="s">
        <v>6806</v>
      </c>
      <c r="N306" t="s">
        <v>7651</v>
      </c>
      <c r="O306" t="s">
        <v>7674</v>
      </c>
      <c r="P306" t="s">
        <v>7714</v>
      </c>
      <c r="Q306" t="s">
        <v>7753</v>
      </c>
      <c r="R306">
        <v>38.70326</v>
      </c>
      <c r="S306">
        <v>-9.3877804000000005</v>
      </c>
      <c r="T306" t="b">
        <v>0</v>
      </c>
      <c r="U306" s="2" t="s">
        <v>8058</v>
      </c>
      <c r="V306" t="s">
        <v>10346</v>
      </c>
      <c r="W306" t="s">
        <v>12448</v>
      </c>
      <c r="X306" t="b">
        <v>1</v>
      </c>
      <c r="Y306" t="s">
        <v>14398</v>
      </c>
      <c r="Z306" t="b">
        <v>0</v>
      </c>
      <c r="AA306" t="b">
        <v>1</v>
      </c>
      <c r="AB306">
        <v>30</v>
      </c>
      <c r="AC306" t="s">
        <v>14409</v>
      </c>
      <c r="AD306" t="s">
        <v>14643</v>
      </c>
      <c r="AE306" t="b">
        <v>1</v>
      </c>
      <c r="AF306" t="b">
        <v>0</v>
      </c>
      <c r="AG306" t="b">
        <v>0</v>
      </c>
      <c r="AH306" t="b">
        <v>0</v>
      </c>
      <c r="AJ306" t="b">
        <v>0</v>
      </c>
      <c r="AK306" t="b">
        <v>0</v>
      </c>
      <c r="AL306" t="s">
        <v>15531</v>
      </c>
      <c r="AM306" t="s">
        <v>15560</v>
      </c>
      <c r="AN306" t="s">
        <v>6787</v>
      </c>
      <c r="AO306">
        <v>7</v>
      </c>
      <c r="AP306" t="s">
        <v>15570</v>
      </c>
    </row>
    <row r="307" spans="1:42" x14ac:dyDescent="0.25">
      <c r="A307" t="s">
        <v>348</v>
      </c>
      <c r="B307" s="2" t="s">
        <v>2640</v>
      </c>
      <c r="D307">
        <v>33</v>
      </c>
      <c r="E307" t="s">
        <v>6534</v>
      </c>
      <c r="F307">
        <v>6500</v>
      </c>
      <c r="G307" t="s">
        <v>6557</v>
      </c>
      <c r="H307" t="s">
        <v>6559</v>
      </c>
      <c r="I307">
        <v>236</v>
      </c>
      <c r="J307" t="b">
        <v>0</v>
      </c>
      <c r="K307">
        <v>4</v>
      </c>
      <c r="L307">
        <v>5</v>
      </c>
      <c r="M307" t="s">
        <v>6807</v>
      </c>
      <c r="N307" t="s">
        <v>7651</v>
      </c>
      <c r="O307" t="s">
        <v>7141</v>
      </c>
      <c r="P307" t="s">
        <v>7561</v>
      </c>
      <c r="Q307" t="s">
        <v>7753</v>
      </c>
      <c r="R307">
        <v>38.725254499999998</v>
      </c>
      <c r="S307">
        <v>-9.1616367000000007</v>
      </c>
      <c r="T307" t="b">
        <v>0</v>
      </c>
      <c r="U307" s="2" t="s">
        <v>8059</v>
      </c>
      <c r="V307" t="s">
        <v>10347</v>
      </c>
      <c r="W307" t="s">
        <v>12449</v>
      </c>
      <c r="X307" t="b">
        <v>1</v>
      </c>
      <c r="Y307" t="s">
        <v>14398</v>
      </c>
      <c r="Z307" t="b">
        <v>0</v>
      </c>
      <c r="AA307" t="b">
        <v>1</v>
      </c>
      <c r="AB307">
        <v>28</v>
      </c>
      <c r="AC307" t="s">
        <v>14405</v>
      </c>
      <c r="AD307" t="s">
        <v>14644</v>
      </c>
      <c r="AE307" t="b">
        <v>1</v>
      </c>
      <c r="AF307" t="b">
        <v>0</v>
      </c>
      <c r="AG307" t="b">
        <v>0</v>
      </c>
      <c r="AH307" t="b">
        <v>0</v>
      </c>
      <c r="AJ307" t="b">
        <v>0</v>
      </c>
      <c r="AK307" t="b">
        <v>0</v>
      </c>
      <c r="AL307" t="s">
        <v>15528</v>
      </c>
      <c r="AM307" t="s">
        <v>15560</v>
      </c>
      <c r="AO307">
        <v>7</v>
      </c>
      <c r="AP307" t="s">
        <v>15570</v>
      </c>
    </row>
    <row r="308" spans="1:42" x14ac:dyDescent="0.25">
      <c r="A308" t="s">
        <v>349</v>
      </c>
      <c r="B308" s="2" t="s">
        <v>2641</v>
      </c>
      <c r="C308" t="s">
        <v>4877</v>
      </c>
      <c r="D308">
        <v>23</v>
      </c>
      <c r="F308">
        <v>2190</v>
      </c>
      <c r="G308" t="s">
        <v>6553</v>
      </c>
      <c r="H308" t="s">
        <v>6559</v>
      </c>
      <c r="I308">
        <v>102</v>
      </c>
      <c r="J308" t="b">
        <v>0</v>
      </c>
      <c r="K308">
        <v>2</v>
      </c>
      <c r="L308">
        <v>2</v>
      </c>
      <c r="M308" t="s">
        <v>6808</v>
      </c>
      <c r="N308" t="s">
        <v>7651</v>
      </c>
      <c r="O308" t="s">
        <v>7672</v>
      </c>
      <c r="P308" t="s">
        <v>6808</v>
      </c>
      <c r="Q308" t="s">
        <v>7753</v>
      </c>
      <c r="R308">
        <v>38.720921599999997</v>
      </c>
      <c r="S308">
        <v>-9.2274761000000005</v>
      </c>
      <c r="T308" t="b">
        <v>0</v>
      </c>
      <c r="U308" s="2" t="s">
        <v>8060</v>
      </c>
      <c r="V308" t="s">
        <v>10348</v>
      </c>
      <c r="W308" t="s">
        <v>12450</v>
      </c>
      <c r="X308" t="b">
        <v>1</v>
      </c>
      <c r="Y308" t="s">
        <v>14398</v>
      </c>
      <c r="Z308" t="b">
        <v>0</v>
      </c>
      <c r="AA308" t="b">
        <v>1</v>
      </c>
      <c r="AB308">
        <v>21</v>
      </c>
      <c r="AC308" t="s">
        <v>14401</v>
      </c>
      <c r="AD308" t="s">
        <v>14645</v>
      </c>
      <c r="AE308" t="b">
        <v>1</v>
      </c>
      <c r="AF308" t="b">
        <v>0</v>
      </c>
      <c r="AG308" t="b">
        <v>0</v>
      </c>
      <c r="AH308" t="b">
        <v>0</v>
      </c>
      <c r="AI308" t="s">
        <v>15527</v>
      </c>
      <c r="AJ308" t="b">
        <v>0</v>
      </c>
      <c r="AK308" t="b">
        <v>0</v>
      </c>
      <c r="AM308" t="s">
        <v>15560</v>
      </c>
      <c r="AO308">
        <v>7</v>
      </c>
      <c r="AP308" t="s">
        <v>15570</v>
      </c>
    </row>
    <row r="309" spans="1:42" x14ac:dyDescent="0.25">
      <c r="A309" t="s">
        <v>350</v>
      </c>
      <c r="B309" s="2" t="s">
        <v>2642</v>
      </c>
      <c r="C309" t="s">
        <v>4878</v>
      </c>
      <c r="D309">
        <v>25</v>
      </c>
      <c r="F309">
        <v>1900</v>
      </c>
      <c r="G309" t="s">
        <v>6553</v>
      </c>
      <c r="H309" t="s">
        <v>6559</v>
      </c>
      <c r="I309">
        <v>60</v>
      </c>
      <c r="J309" t="b">
        <v>0</v>
      </c>
      <c r="K309">
        <v>2</v>
      </c>
      <c r="L309">
        <v>1</v>
      </c>
      <c r="M309" t="s">
        <v>6605</v>
      </c>
      <c r="N309" t="s">
        <v>7651</v>
      </c>
      <c r="O309" t="s">
        <v>7655</v>
      </c>
      <c r="P309" t="s">
        <v>6605</v>
      </c>
      <c r="Q309" t="s">
        <v>7753</v>
      </c>
      <c r="R309">
        <v>38.71584</v>
      </c>
      <c r="S309">
        <v>-9.1612392000000007</v>
      </c>
      <c r="T309" t="b">
        <v>0</v>
      </c>
      <c r="U309" s="2" t="s">
        <v>8061</v>
      </c>
      <c r="V309" t="s">
        <v>10349</v>
      </c>
      <c r="W309" t="s">
        <v>12451</v>
      </c>
      <c r="X309" t="b">
        <v>1</v>
      </c>
      <c r="Y309" t="s">
        <v>14398</v>
      </c>
      <c r="Z309" t="b">
        <v>0</v>
      </c>
      <c r="AA309" t="b">
        <v>1</v>
      </c>
      <c r="AB309">
        <v>32</v>
      </c>
      <c r="AC309" t="s">
        <v>14401</v>
      </c>
      <c r="AD309" t="s">
        <v>14459</v>
      </c>
      <c r="AE309" t="b">
        <v>1</v>
      </c>
      <c r="AF309" t="b">
        <v>0</v>
      </c>
      <c r="AG309" t="b">
        <v>0</v>
      </c>
      <c r="AH309" t="b">
        <v>0</v>
      </c>
      <c r="AI309" t="s">
        <v>15527</v>
      </c>
      <c r="AJ309" t="b">
        <v>0</v>
      </c>
      <c r="AK309" t="b">
        <v>0</v>
      </c>
      <c r="AO309">
        <v>7</v>
      </c>
      <c r="AP309" t="s">
        <v>15570</v>
      </c>
    </row>
    <row r="310" spans="1:42" x14ac:dyDescent="0.25">
      <c r="A310" t="s">
        <v>351</v>
      </c>
      <c r="B310" s="2" t="s">
        <v>2643</v>
      </c>
      <c r="C310" t="s">
        <v>4879</v>
      </c>
      <c r="D310">
        <v>24</v>
      </c>
      <c r="E310" t="s">
        <v>6534</v>
      </c>
      <c r="F310">
        <v>1650</v>
      </c>
      <c r="G310" t="s">
        <v>6553</v>
      </c>
      <c r="H310" t="s">
        <v>6559</v>
      </c>
      <c r="I310">
        <v>60</v>
      </c>
      <c r="J310" t="b">
        <v>0</v>
      </c>
      <c r="K310">
        <v>1</v>
      </c>
      <c r="L310">
        <v>1</v>
      </c>
      <c r="M310" t="s">
        <v>6607</v>
      </c>
      <c r="N310" t="s">
        <v>7651</v>
      </c>
      <c r="O310" t="s">
        <v>7677</v>
      </c>
      <c r="P310" t="s">
        <v>6607</v>
      </c>
      <c r="Q310" t="s">
        <v>7753</v>
      </c>
      <c r="R310">
        <v>38.777403700000001</v>
      </c>
      <c r="S310">
        <v>-9.0933411</v>
      </c>
      <c r="T310" t="b">
        <v>0</v>
      </c>
      <c r="U310" s="2" t="s">
        <v>8062</v>
      </c>
      <c r="V310" t="s">
        <v>10350</v>
      </c>
      <c r="W310" t="s">
        <v>12452</v>
      </c>
      <c r="X310" t="b">
        <v>1</v>
      </c>
      <c r="Y310" t="s">
        <v>14398</v>
      </c>
      <c r="Z310" t="b">
        <v>0</v>
      </c>
      <c r="AA310" t="b">
        <v>1</v>
      </c>
      <c r="AB310">
        <v>28</v>
      </c>
      <c r="AC310" t="s">
        <v>14401</v>
      </c>
      <c r="AD310" t="s">
        <v>14461</v>
      </c>
      <c r="AE310" t="b">
        <v>1</v>
      </c>
      <c r="AF310" t="b">
        <v>0</v>
      </c>
      <c r="AG310" t="b">
        <v>0</v>
      </c>
      <c r="AH310" t="b">
        <v>0</v>
      </c>
      <c r="AI310" t="s">
        <v>15527</v>
      </c>
      <c r="AJ310" t="b">
        <v>0</v>
      </c>
      <c r="AK310" t="b">
        <v>0</v>
      </c>
      <c r="AM310" t="s">
        <v>15560</v>
      </c>
      <c r="AO310">
        <v>7</v>
      </c>
      <c r="AP310" t="s">
        <v>15570</v>
      </c>
    </row>
    <row r="311" spans="1:42" x14ac:dyDescent="0.25">
      <c r="A311" t="s">
        <v>352</v>
      </c>
      <c r="B311" s="2" t="s">
        <v>2644</v>
      </c>
      <c r="C311" t="s">
        <v>4880</v>
      </c>
      <c r="D311">
        <v>30</v>
      </c>
      <c r="F311">
        <v>1600</v>
      </c>
      <c r="G311" t="s">
        <v>6554</v>
      </c>
      <c r="H311" t="s">
        <v>6559</v>
      </c>
      <c r="I311">
        <v>157</v>
      </c>
      <c r="J311" t="b">
        <v>0</v>
      </c>
      <c r="K311">
        <v>3</v>
      </c>
      <c r="L311">
        <v>2</v>
      </c>
      <c r="M311" t="s">
        <v>6568</v>
      </c>
      <c r="N311" t="s">
        <v>7651</v>
      </c>
      <c r="O311" t="s">
        <v>7659</v>
      </c>
      <c r="P311" t="s">
        <v>6568</v>
      </c>
      <c r="Q311" t="s">
        <v>7753</v>
      </c>
      <c r="R311">
        <v>38.9594551</v>
      </c>
      <c r="S311">
        <v>-9.4149244000000003</v>
      </c>
      <c r="T311" t="b">
        <v>0</v>
      </c>
      <c r="U311" s="2" t="s">
        <v>8063</v>
      </c>
      <c r="V311" t="s">
        <v>10351</v>
      </c>
      <c r="W311" t="s">
        <v>12453</v>
      </c>
      <c r="X311" t="b">
        <v>1</v>
      </c>
      <c r="Y311" t="s">
        <v>14398</v>
      </c>
      <c r="Z311" t="b">
        <v>0</v>
      </c>
      <c r="AB311">
        <v>10</v>
      </c>
      <c r="AC311" t="s">
        <v>14402</v>
      </c>
      <c r="AD311" t="s">
        <v>14421</v>
      </c>
      <c r="AE311" t="b">
        <v>1</v>
      </c>
      <c r="AF311" t="b">
        <v>0</v>
      </c>
      <c r="AG311" t="b">
        <v>0</v>
      </c>
      <c r="AH311" t="b">
        <v>0</v>
      </c>
      <c r="AJ311" t="b">
        <v>0</v>
      </c>
      <c r="AK311" t="b">
        <v>0</v>
      </c>
      <c r="AO311">
        <v>7</v>
      </c>
      <c r="AP311" t="s">
        <v>15570</v>
      </c>
    </row>
    <row r="312" spans="1:42" x14ac:dyDescent="0.25">
      <c r="A312" t="s">
        <v>353</v>
      </c>
      <c r="B312" s="2" t="s">
        <v>2645</v>
      </c>
      <c r="C312" t="s">
        <v>4881</v>
      </c>
      <c r="D312">
        <v>26</v>
      </c>
      <c r="E312" t="s">
        <v>6544</v>
      </c>
      <c r="F312">
        <v>4000</v>
      </c>
      <c r="G312" t="s">
        <v>6553</v>
      </c>
      <c r="H312" t="s">
        <v>6559</v>
      </c>
      <c r="I312">
        <v>232</v>
      </c>
      <c r="J312" t="b">
        <v>0</v>
      </c>
      <c r="K312">
        <v>5</v>
      </c>
      <c r="L312">
        <v>3</v>
      </c>
      <c r="M312" t="s">
        <v>5116</v>
      </c>
      <c r="N312" t="s">
        <v>7651</v>
      </c>
      <c r="O312" t="s">
        <v>7658</v>
      </c>
      <c r="P312" t="s">
        <v>5116</v>
      </c>
      <c r="Q312" t="s">
        <v>7753</v>
      </c>
      <c r="R312">
        <v>38.711936399999999</v>
      </c>
      <c r="S312">
        <v>-9.2132094000000002</v>
      </c>
      <c r="T312" t="b">
        <v>0</v>
      </c>
      <c r="U312" s="2" t="s">
        <v>8064</v>
      </c>
      <c r="V312" t="s">
        <v>10352</v>
      </c>
      <c r="W312" t="s">
        <v>12454</v>
      </c>
      <c r="X312" t="b">
        <v>0</v>
      </c>
      <c r="Y312" t="s">
        <v>14398</v>
      </c>
      <c r="Z312" t="b">
        <v>0</v>
      </c>
      <c r="AA312" t="b">
        <v>1</v>
      </c>
      <c r="AB312">
        <v>17</v>
      </c>
      <c r="AC312" t="s">
        <v>14401</v>
      </c>
      <c r="AD312" t="s">
        <v>14514</v>
      </c>
      <c r="AE312" t="b">
        <v>1</v>
      </c>
      <c r="AF312" t="b">
        <v>0</v>
      </c>
      <c r="AG312" t="b">
        <v>0</v>
      </c>
      <c r="AH312" t="b">
        <v>0</v>
      </c>
      <c r="AJ312" t="b">
        <v>0</v>
      </c>
      <c r="AK312" t="b">
        <v>0</v>
      </c>
      <c r="AL312" t="s">
        <v>15528</v>
      </c>
      <c r="AM312" t="s">
        <v>15560</v>
      </c>
      <c r="AO312">
        <v>7</v>
      </c>
      <c r="AP312" t="s">
        <v>15570</v>
      </c>
    </row>
    <row r="313" spans="1:42" x14ac:dyDescent="0.25">
      <c r="A313" t="s">
        <v>354</v>
      </c>
      <c r="B313" s="2" t="s">
        <v>2646</v>
      </c>
      <c r="C313" t="s">
        <v>4882</v>
      </c>
      <c r="D313">
        <v>15</v>
      </c>
      <c r="F313">
        <v>1200</v>
      </c>
      <c r="G313" t="s">
        <v>6553</v>
      </c>
      <c r="H313" t="s">
        <v>6559</v>
      </c>
      <c r="I313">
        <v>82</v>
      </c>
      <c r="J313" t="b">
        <v>0</v>
      </c>
      <c r="K313">
        <v>2</v>
      </c>
      <c r="L313">
        <v>1</v>
      </c>
      <c r="M313" t="s">
        <v>6809</v>
      </c>
      <c r="N313" t="s">
        <v>7651</v>
      </c>
      <c r="O313" t="s">
        <v>7684</v>
      </c>
      <c r="P313" t="s">
        <v>7728</v>
      </c>
      <c r="Q313" t="s">
        <v>7753</v>
      </c>
      <c r="R313">
        <v>38.695866299999999</v>
      </c>
      <c r="S313">
        <v>-9.3282603000000002</v>
      </c>
      <c r="T313" t="b">
        <v>1</v>
      </c>
      <c r="U313" s="2" t="s">
        <v>8065</v>
      </c>
      <c r="V313" t="s">
        <v>10353</v>
      </c>
      <c r="W313" t="s">
        <v>12455</v>
      </c>
      <c r="X313" t="b">
        <v>0</v>
      </c>
      <c r="Y313" t="s">
        <v>14398</v>
      </c>
      <c r="Z313" t="b">
        <v>0</v>
      </c>
      <c r="AA313" t="b">
        <v>1</v>
      </c>
      <c r="AB313">
        <v>15</v>
      </c>
      <c r="AC313" t="s">
        <v>14401</v>
      </c>
      <c r="AD313" t="s">
        <v>14646</v>
      </c>
      <c r="AE313" t="b">
        <v>1</v>
      </c>
      <c r="AF313" t="b">
        <v>0</v>
      </c>
      <c r="AG313" t="b">
        <v>0</v>
      </c>
      <c r="AH313" t="b">
        <v>0</v>
      </c>
      <c r="AJ313" t="b">
        <v>0</v>
      </c>
      <c r="AK313" t="b">
        <v>0</v>
      </c>
      <c r="AO313">
        <v>7</v>
      </c>
      <c r="AP313" t="s">
        <v>15570</v>
      </c>
    </row>
    <row r="314" spans="1:42" x14ac:dyDescent="0.25">
      <c r="A314" t="s">
        <v>355</v>
      </c>
      <c r="B314" s="2" t="s">
        <v>2647</v>
      </c>
      <c r="C314" t="s">
        <v>4883</v>
      </c>
      <c r="D314">
        <v>32</v>
      </c>
      <c r="F314">
        <v>12500</v>
      </c>
      <c r="G314" t="s">
        <v>6554</v>
      </c>
      <c r="H314" t="s">
        <v>6559</v>
      </c>
      <c r="I314">
        <v>357</v>
      </c>
      <c r="J314" t="b">
        <v>0</v>
      </c>
      <c r="K314">
        <v>6</v>
      </c>
      <c r="L314">
        <v>6</v>
      </c>
      <c r="M314" t="s">
        <v>6746</v>
      </c>
      <c r="N314" t="s">
        <v>7651</v>
      </c>
      <c r="O314" t="s">
        <v>7674</v>
      </c>
      <c r="P314" t="s">
        <v>7716</v>
      </c>
      <c r="Q314" t="s">
        <v>7753</v>
      </c>
      <c r="R314">
        <v>38.7130905</v>
      </c>
      <c r="S314">
        <v>-9.4496556999999992</v>
      </c>
      <c r="T314" t="b">
        <v>0</v>
      </c>
      <c r="U314" s="2" t="s">
        <v>8066</v>
      </c>
      <c r="V314" t="s">
        <v>10354</v>
      </c>
      <c r="W314" t="s">
        <v>12456</v>
      </c>
      <c r="X314" t="b">
        <v>1</v>
      </c>
      <c r="Y314" t="s">
        <v>14398</v>
      </c>
      <c r="Z314" t="b">
        <v>0</v>
      </c>
      <c r="AB314">
        <v>35</v>
      </c>
      <c r="AC314" t="s">
        <v>14408</v>
      </c>
      <c r="AD314" t="s">
        <v>14584</v>
      </c>
      <c r="AE314" t="b">
        <v>1</v>
      </c>
      <c r="AF314" t="b">
        <v>0</v>
      </c>
      <c r="AG314" t="b">
        <v>0</v>
      </c>
      <c r="AH314" t="b">
        <v>0</v>
      </c>
      <c r="AI314" t="s">
        <v>15527</v>
      </c>
      <c r="AJ314" t="b">
        <v>0</v>
      </c>
      <c r="AK314" t="b">
        <v>0</v>
      </c>
      <c r="AL314" t="s">
        <v>15532</v>
      </c>
      <c r="AM314" t="s">
        <v>15560</v>
      </c>
      <c r="AN314" t="s">
        <v>6746</v>
      </c>
      <c r="AO314">
        <v>7</v>
      </c>
      <c r="AP314" t="s">
        <v>15570</v>
      </c>
    </row>
    <row r="315" spans="1:42" x14ac:dyDescent="0.25">
      <c r="A315" t="s">
        <v>356</v>
      </c>
      <c r="B315" s="2" t="s">
        <v>2648</v>
      </c>
      <c r="C315" t="s">
        <v>4884</v>
      </c>
      <c r="D315">
        <v>19</v>
      </c>
      <c r="E315" t="s">
        <v>6535</v>
      </c>
      <c r="F315">
        <v>1200</v>
      </c>
      <c r="G315" t="s">
        <v>6553</v>
      </c>
      <c r="H315" t="s">
        <v>6559</v>
      </c>
      <c r="I315">
        <v>60</v>
      </c>
      <c r="J315" t="b">
        <v>0</v>
      </c>
      <c r="K315">
        <v>1</v>
      </c>
      <c r="L315">
        <v>1</v>
      </c>
      <c r="M315" t="s">
        <v>6781</v>
      </c>
      <c r="N315" t="s">
        <v>7651</v>
      </c>
      <c r="O315" t="s">
        <v>7669</v>
      </c>
      <c r="P315" t="s">
        <v>6655</v>
      </c>
      <c r="Q315" t="s">
        <v>7753</v>
      </c>
      <c r="R315">
        <v>38.702334499999999</v>
      </c>
      <c r="S315">
        <v>-9.2322529000000007</v>
      </c>
      <c r="T315" t="b">
        <v>0</v>
      </c>
      <c r="U315" s="2" t="s">
        <v>8067</v>
      </c>
      <c r="V315" t="s">
        <v>10355</v>
      </c>
      <c r="W315" t="s">
        <v>12457</v>
      </c>
      <c r="X315" t="b">
        <v>0</v>
      </c>
      <c r="Y315" t="s">
        <v>14398</v>
      </c>
      <c r="Z315" t="b">
        <v>0</v>
      </c>
      <c r="AA315" t="b">
        <v>0</v>
      </c>
      <c r="AB315">
        <v>20</v>
      </c>
      <c r="AC315" t="s">
        <v>14401</v>
      </c>
      <c r="AD315" t="s">
        <v>14618</v>
      </c>
      <c r="AE315" t="b">
        <v>1</v>
      </c>
      <c r="AF315" t="b">
        <v>0</v>
      </c>
      <c r="AG315" t="b">
        <v>0</v>
      </c>
      <c r="AH315" t="b">
        <v>0</v>
      </c>
      <c r="AJ315" t="b">
        <v>0</v>
      </c>
      <c r="AK315" t="b">
        <v>0</v>
      </c>
      <c r="AO315">
        <v>7</v>
      </c>
      <c r="AP315" t="s">
        <v>15570</v>
      </c>
    </row>
    <row r="316" spans="1:42" x14ac:dyDescent="0.25">
      <c r="A316" t="s">
        <v>357</v>
      </c>
      <c r="B316" s="2" t="s">
        <v>2649</v>
      </c>
      <c r="C316" t="s">
        <v>4885</v>
      </c>
      <c r="D316">
        <v>40</v>
      </c>
      <c r="F316">
        <v>4800</v>
      </c>
      <c r="G316" t="s">
        <v>6554</v>
      </c>
      <c r="H316" t="s">
        <v>6559</v>
      </c>
      <c r="I316">
        <v>409</v>
      </c>
      <c r="J316" t="b">
        <v>0</v>
      </c>
      <c r="K316">
        <v>7</v>
      </c>
      <c r="L316">
        <v>6</v>
      </c>
      <c r="M316" t="s">
        <v>6810</v>
      </c>
      <c r="N316" t="s">
        <v>7651</v>
      </c>
      <c r="O316" t="s">
        <v>6631</v>
      </c>
      <c r="Q316" t="s">
        <v>7753</v>
      </c>
      <c r="R316">
        <v>38.771943800000003</v>
      </c>
      <c r="S316">
        <v>-9.1153894999999991</v>
      </c>
      <c r="T316" t="b">
        <v>0</v>
      </c>
      <c r="U316" s="2" t="s">
        <v>8068</v>
      </c>
      <c r="V316" t="s">
        <v>10356</v>
      </c>
      <c r="W316" t="s">
        <v>12458</v>
      </c>
      <c r="X316" t="b">
        <v>1</v>
      </c>
      <c r="Y316" t="s">
        <v>14398</v>
      </c>
      <c r="Z316" t="b">
        <v>0</v>
      </c>
      <c r="AB316">
        <v>12</v>
      </c>
      <c r="AC316" t="s">
        <v>14408</v>
      </c>
      <c r="AD316" t="s">
        <v>14647</v>
      </c>
      <c r="AE316" t="b">
        <v>1</v>
      </c>
      <c r="AF316" t="b">
        <v>0</v>
      </c>
      <c r="AG316" t="b">
        <v>0</v>
      </c>
      <c r="AH316" t="b">
        <v>0</v>
      </c>
      <c r="AJ316" t="b">
        <v>0</v>
      </c>
      <c r="AK316" t="b">
        <v>0</v>
      </c>
      <c r="AL316" t="s">
        <v>15528</v>
      </c>
      <c r="AO316">
        <v>7</v>
      </c>
      <c r="AP316" t="s">
        <v>15570</v>
      </c>
    </row>
    <row r="317" spans="1:42" x14ac:dyDescent="0.25">
      <c r="A317" t="s">
        <v>358</v>
      </c>
      <c r="B317" s="2" t="s">
        <v>2650</v>
      </c>
      <c r="C317" t="s">
        <v>4886</v>
      </c>
      <c r="D317">
        <v>35</v>
      </c>
      <c r="F317">
        <v>6000</v>
      </c>
      <c r="G317" t="s">
        <v>6554</v>
      </c>
      <c r="H317" t="s">
        <v>6559</v>
      </c>
      <c r="I317">
        <v>165</v>
      </c>
      <c r="J317" t="b">
        <v>0</v>
      </c>
      <c r="K317">
        <v>2</v>
      </c>
      <c r="L317">
        <v>2</v>
      </c>
      <c r="M317" t="s">
        <v>6811</v>
      </c>
      <c r="N317" t="s">
        <v>7651</v>
      </c>
      <c r="O317" t="s">
        <v>7674</v>
      </c>
      <c r="P317" t="s">
        <v>7716</v>
      </c>
      <c r="Q317" t="s">
        <v>7753</v>
      </c>
      <c r="R317">
        <v>38.702079599999998</v>
      </c>
      <c r="S317">
        <v>-9.4590323999999999</v>
      </c>
      <c r="T317" t="b">
        <v>0</v>
      </c>
      <c r="U317" s="2" t="s">
        <v>8069</v>
      </c>
      <c r="V317" t="s">
        <v>10357</v>
      </c>
      <c r="W317" t="s">
        <v>12459</v>
      </c>
      <c r="X317" t="b">
        <v>1</v>
      </c>
      <c r="Y317" t="s">
        <v>14398</v>
      </c>
      <c r="Z317" t="b">
        <v>0</v>
      </c>
      <c r="AB317">
        <v>36</v>
      </c>
      <c r="AC317" t="s">
        <v>14408</v>
      </c>
      <c r="AD317" t="s">
        <v>14648</v>
      </c>
      <c r="AE317" t="b">
        <v>1</v>
      </c>
      <c r="AF317" t="b">
        <v>0</v>
      </c>
      <c r="AG317" t="b">
        <v>0</v>
      </c>
      <c r="AH317" t="b">
        <v>0</v>
      </c>
      <c r="AJ317" t="b">
        <v>0</v>
      </c>
      <c r="AK317" t="b">
        <v>0</v>
      </c>
      <c r="AL317" t="s">
        <v>15531</v>
      </c>
      <c r="AM317" t="s">
        <v>15560</v>
      </c>
      <c r="AN317" t="s">
        <v>7009</v>
      </c>
      <c r="AO317">
        <v>7</v>
      </c>
      <c r="AP317" t="s">
        <v>15570</v>
      </c>
    </row>
    <row r="318" spans="1:42" x14ac:dyDescent="0.25">
      <c r="A318" t="s">
        <v>359</v>
      </c>
      <c r="B318" s="2" t="s">
        <v>2651</v>
      </c>
      <c r="C318" t="s">
        <v>4887</v>
      </c>
      <c r="D318">
        <v>26</v>
      </c>
      <c r="E318" t="s">
        <v>6537</v>
      </c>
      <c r="F318">
        <v>8000</v>
      </c>
      <c r="G318" t="s">
        <v>6553</v>
      </c>
      <c r="H318" t="s">
        <v>6559</v>
      </c>
      <c r="I318">
        <v>270</v>
      </c>
      <c r="J318" t="b">
        <v>0</v>
      </c>
      <c r="K318">
        <v>3</v>
      </c>
      <c r="L318">
        <v>4</v>
      </c>
      <c r="M318" t="s">
        <v>6649</v>
      </c>
      <c r="N318" t="s">
        <v>7651</v>
      </c>
      <c r="O318" t="s">
        <v>7673</v>
      </c>
      <c r="P318" t="s">
        <v>6757</v>
      </c>
      <c r="Q318" t="s">
        <v>7753</v>
      </c>
      <c r="R318">
        <v>38.749815400000003</v>
      </c>
      <c r="S318">
        <v>-9.3905022000000002</v>
      </c>
      <c r="T318" t="b">
        <v>0</v>
      </c>
      <c r="U318" s="2" t="s">
        <v>8070</v>
      </c>
      <c r="V318" t="s">
        <v>10358</v>
      </c>
      <c r="W318" t="s">
        <v>12460</v>
      </c>
      <c r="X318" t="b">
        <v>1</v>
      </c>
      <c r="Y318" t="s">
        <v>14398</v>
      </c>
      <c r="Z318" t="b">
        <v>0</v>
      </c>
      <c r="AA318" t="b">
        <v>1</v>
      </c>
      <c r="AB318">
        <v>30</v>
      </c>
      <c r="AC318" t="s">
        <v>14401</v>
      </c>
      <c r="AD318" t="s">
        <v>14649</v>
      </c>
      <c r="AE318" t="b">
        <v>1</v>
      </c>
      <c r="AF318" t="b">
        <v>0</v>
      </c>
      <c r="AG318" t="b">
        <v>0</v>
      </c>
      <c r="AH318" t="b">
        <v>0</v>
      </c>
      <c r="AI318" t="s">
        <v>15527</v>
      </c>
      <c r="AJ318" t="b">
        <v>0</v>
      </c>
      <c r="AK318" t="b">
        <v>0</v>
      </c>
      <c r="AL318" t="s">
        <v>15528</v>
      </c>
      <c r="AM318" t="s">
        <v>15560</v>
      </c>
      <c r="AO318">
        <v>7</v>
      </c>
      <c r="AP318" t="s">
        <v>15570</v>
      </c>
    </row>
    <row r="319" spans="1:42" x14ac:dyDescent="0.25">
      <c r="A319" t="s">
        <v>360</v>
      </c>
      <c r="B319" s="2" t="s">
        <v>2652</v>
      </c>
      <c r="C319" t="s">
        <v>4888</v>
      </c>
      <c r="D319">
        <v>15</v>
      </c>
      <c r="F319">
        <v>4900</v>
      </c>
      <c r="G319" t="s">
        <v>6554</v>
      </c>
      <c r="H319" t="s">
        <v>6559</v>
      </c>
      <c r="I319">
        <v>185</v>
      </c>
      <c r="J319" t="b">
        <v>0</v>
      </c>
      <c r="K319">
        <v>4</v>
      </c>
      <c r="L319">
        <v>4</v>
      </c>
      <c r="M319" t="s">
        <v>6695</v>
      </c>
      <c r="N319" t="s">
        <v>7651</v>
      </c>
      <c r="O319" t="s">
        <v>7674</v>
      </c>
      <c r="P319" t="s">
        <v>7714</v>
      </c>
      <c r="Q319" t="s">
        <v>7753</v>
      </c>
      <c r="R319">
        <v>38.720786799999999</v>
      </c>
      <c r="S319">
        <v>-9.3868779999999994</v>
      </c>
      <c r="T319" t="b">
        <v>0</v>
      </c>
      <c r="U319" s="2" t="s">
        <v>8071</v>
      </c>
      <c r="V319" t="s">
        <v>10359</v>
      </c>
      <c r="W319" t="s">
        <v>12461</v>
      </c>
      <c r="X319" t="b">
        <v>0</v>
      </c>
      <c r="Y319" t="s">
        <v>14398</v>
      </c>
      <c r="Z319" t="b">
        <v>0</v>
      </c>
      <c r="AB319">
        <v>26</v>
      </c>
      <c r="AC319" t="s">
        <v>14402</v>
      </c>
      <c r="AD319" t="s">
        <v>14650</v>
      </c>
      <c r="AE319" t="b">
        <v>0</v>
      </c>
      <c r="AF319" t="b">
        <v>0</v>
      </c>
      <c r="AG319" t="b">
        <v>0</v>
      </c>
      <c r="AH319" t="b">
        <v>0</v>
      </c>
      <c r="AJ319" t="b">
        <v>0</v>
      </c>
      <c r="AK319" t="b">
        <v>0</v>
      </c>
      <c r="AL319" t="s">
        <v>15528</v>
      </c>
      <c r="AM319" t="s">
        <v>15560</v>
      </c>
      <c r="AN319" t="s">
        <v>6695</v>
      </c>
      <c r="AO319">
        <v>7</v>
      </c>
      <c r="AP319" t="s">
        <v>15570</v>
      </c>
    </row>
    <row r="320" spans="1:42" x14ac:dyDescent="0.25">
      <c r="A320" t="s">
        <v>361</v>
      </c>
      <c r="B320" s="2" t="s">
        <v>2653</v>
      </c>
      <c r="C320" t="s">
        <v>4889</v>
      </c>
      <c r="D320">
        <v>21</v>
      </c>
      <c r="F320">
        <v>3750</v>
      </c>
      <c r="G320" t="s">
        <v>6553</v>
      </c>
      <c r="H320" t="s">
        <v>6559</v>
      </c>
      <c r="I320">
        <v>105</v>
      </c>
      <c r="J320" t="b">
        <v>0</v>
      </c>
      <c r="K320">
        <v>2</v>
      </c>
      <c r="L320">
        <v>1</v>
      </c>
      <c r="M320" t="s">
        <v>6812</v>
      </c>
      <c r="N320" t="s">
        <v>7651</v>
      </c>
      <c r="O320" t="s">
        <v>7677</v>
      </c>
      <c r="P320" t="s">
        <v>7102</v>
      </c>
      <c r="Q320" t="s">
        <v>7753</v>
      </c>
      <c r="R320">
        <v>38.754908399999998</v>
      </c>
      <c r="S320">
        <v>-9.0957339000000008</v>
      </c>
      <c r="T320" t="b">
        <v>1</v>
      </c>
      <c r="U320" s="2" t="s">
        <v>8072</v>
      </c>
      <c r="V320" t="s">
        <v>10360</v>
      </c>
      <c r="W320" t="s">
        <v>12462</v>
      </c>
      <c r="X320" t="b">
        <v>0</v>
      </c>
      <c r="Y320" t="s">
        <v>14398</v>
      </c>
      <c r="Z320" t="b">
        <v>0</v>
      </c>
      <c r="AA320" t="b">
        <v>1</v>
      </c>
      <c r="AB320">
        <v>36</v>
      </c>
      <c r="AC320" t="s">
        <v>14401</v>
      </c>
      <c r="AD320" t="s">
        <v>14651</v>
      </c>
      <c r="AE320" t="b">
        <v>1</v>
      </c>
      <c r="AF320" t="b">
        <v>0</v>
      </c>
      <c r="AG320" t="b">
        <v>0</v>
      </c>
      <c r="AH320" t="b">
        <v>0</v>
      </c>
      <c r="AJ320" t="b">
        <v>0</v>
      </c>
      <c r="AK320" t="b">
        <v>0</v>
      </c>
      <c r="AL320" t="s">
        <v>15528</v>
      </c>
      <c r="AO320">
        <v>7</v>
      </c>
      <c r="AP320" t="s">
        <v>15570</v>
      </c>
    </row>
    <row r="321" spans="1:42" x14ac:dyDescent="0.25">
      <c r="A321" t="s">
        <v>362</v>
      </c>
      <c r="B321" s="2" t="s">
        <v>2654</v>
      </c>
      <c r="C321" t="s">
        <v>4890</v>
      </c>
      <c r="D321">
        <v>24</v>
      </c>
      <c r="E321" t="s">
        <v>6535</v>
      </c>
      <c r="F321">
        <v>900</v>
      </c>
      <c r="G321" t="s">
        <v>6553</v>
      </c>
      <c r="H321" t="s">
        <v>6559</v>
      </c>
      <c r="I321">
        <v>127</v>
      </c>
      <c r="J321" t="b">
        <v>0</v>
      </c>
      <c r="K321">
        <v>3</v>
      </c>
      <c r="L321">
        <v>2</v>
      </c>
      <c r="M321" t="s">
        <v>6813</v>
      </c>
      <c r="N321" t="s">
        <v>7652</v>
      </c>
      <c r="O321" t="s">
        <v>7697</v>
      </c>
      <c r="P321" t="s">
        <v>7174</v>
      </c>
      <c r="Q321" t="s">
        <v>7753</v>
      </c>
      <c r="R321">
        <v>38.7065318</v>
      </c>
      <c r="S321">
        <v>-8.9731368000000007</v>
      </c>
      <c r="T321" t="b">
        <v>0</v>
      </c>
      <c r="U321" s="2" t="s">
        <v>8073</v>
      </c>
      <c r="V321" t="s">
        <v>10361</v>
      </c>
      <c r="W321" t="s">
        <v>12463</v>
      </c>
      <c r="X321" t="b">
        <v>1</v>
      </c>
      <c r="Y321" t="s">
        <v>14399</v>
      </c>
      <c r="Z321" t="b">
        <v>0</v>
      </c>
      <c r="AA321" t="b">
        <v>0</v>
      </c>
      <c r="AB321">
        <v>7</v>
      </c>
      <c r="AC321" t="s">
        <v>14401</v>
      </c>
      <c r="AD321" t="s">
        <v>14652</v>
      </c>
      <c r="AE321" t="b">
        <v>1</v>
      </c>
      <c r="AF321" t="b">
        <v>0</v>
      </c>
      <c r="AG321" t="b">
        <v>0</v>
      </c>
      <c r="AH321" t="b">
        <v>0</v>
      </c>
      <c r="AJ321" t="b">
        <v>0</v>
      </c>
      <c r="AK321" t="b">
        <v>0</v>
      </c>
      <c r="AM321" t="s">
        <v>15560</v>
      </c>
      <c r="AO321">
        <v>7</v>
      </c>
      <c r="AP321" t="s">
        <v>15570</v>
      </c>
    </row>
    <row r="322" spans="1:42" x14ac:dyDescent="0.25">
      <c r="A322" t="s">
        <v>363</v>
      </c>
      <c r="B322" s="2" t="s">
        <v>2655</v>
      </c>
      <c r="C322" t="s">
        <v>4891</v>
      </c>
      <c r="D322">
        <v>55</v>
      </c>
      <c r="F322">
        <v>9500</v>
      </c>
      <c r="G322" t="s">
        <v>6553</v>
      </c>
      <c r="H322" t="s">
        <v>6559</v>
      </c>
      <c r="I322">
        <v>302</v>
      </c>
      <c r="J322" t="b">
        <v>0</v>
      </c>
      <c r="K322">
        <v>4</v>
      </c>
      <c r="L322">
        <v>4</v>
      </c>
      <c r="M322" t="s">
        <v>6763</v>
      </c>
      <c r="N322" t="s">
        <v>7651</v>
      </c>
      <c r="O322" t="s">
        <v>7674</v>
      </c>
      <c r="P322" t="s">
        <v>7716</v>
      </c>
      <c r="Q322" t="s">
        <v>7753</v>
      </c>
      <c r="R322">
        <v>38.6957959</v>
      </c>
      <c r="S322">
        <v>-9.4386373999999993</v>
      </c>
      <c r="T322" t="b">
        <v>0</v>
      </c>
      <c r="U322" s="2" t="s">
        <v>8074</v>
      </c>
      <c r="V322" t="s">
        <v>10362</v>
      </c>
      <c r="W322" t="s">
        <v>12464</v>
      </c>
      <c r="X322" t="b">
        <v>0</v>
      </c>
      <c r="Y322" t="s">
        <v>14398</v>
      </c>
      <c r="Z322" t="b">
        <v>0</v>
      </c>
      <c r="AA322" t="b">
        <v>1</v>
      </c>
      <c r="AB322">
        <v>31</v>
      </c>
      <c r="AC322" t="s">
        <v>14401</v>
      </c>
      <c r="AD322" t="s">
        <v>14630</v>
      </c>
      <c r="AE322" t="b">
        <v>1</v>
      </c>
      <c r="AF322" t="b">
        <v>0</v>
      </c>
      <c r="AG322" t="b">
        <v>0</v>
      </c>
      <c r="AH322" t="b">
        <v>0</v>
      </c>
      <c r="AI322" t="s">
        <v>15527</v>
      </c>
      <c r="AJ322" t="b">
        <v>0</v>
      </c>
      <c r="AK322" t="b">
        <v>0</v>
      </c>
      <c r="AL322" t="s">
        <v>15528</v>
      </c>
      <c r="AM322" t="s">
        <v>15560</v>
      </c>
      <c r="AN322" t="s">
        <v>6763</v>
      </c>
      <c r="AO322">
        <v>7</v>
      </c>
      <c r="AP322" t="s">
        <v>15570</v>
      </c>
    </row>
    <row r="323" spans="1:42" x14ac:dyDescent="0.25">
      <c r="A323" t="s">
        <v>364</v>
      </c>
      <c r="B323" s="2" t="s">
        <v>2656</v>
      </c>
      <c r="C323" t="s">
        <v>4892</v>
      </c>
      <c r="D323">
        <v>26</v>
      </c>
      <c r="E323" t="s">
        <v>6532</v>
      </c>
      <c r="F323">
        <v>1200</v>
      </c>
      <c r="G323" t="s">
        <v>6556</v>
      </c>
      <c r="H323" t="s">
        <v>6559</v>
      </c>
      <c r="I323">
        <v>46</v>
      </c>
      <c r="J323" t="b">
        <v>0</v>
      </c>
      <c r="K323">
        <v>0</v>
      </c>
      <c r="L323">
        <v>1</v>
      </c>
      <c r="M323" t="s">
        <v>6814</v>
      </c>
      <c r="N323" t="s">
        <v>7651</v>
      </c>
      <c r="O323" t="s">
        <v>7656</v>
      </c>
      <c r="P323" t="s">
        <v>6612</v>
      </c>
      <c r="Q323" t="s">
        <v>7753</v>
      </c>
      <c r="R323">
        <v>38.736860900000003</v>
      </c>
      <c r="S323">
        <v>-9.1461007999999993</v>
      </c>
      <c r="T323" t="b">
        <v>0</v>
      </c>
      <c r="U323" s="2" t="s">
        <v>8075</v>
      </c>
      <c r="V323" t="s">
        <v>10363</v>
      </c>
      <c r="W323" t="s">
        <v>12465</v>
      </c>
      <c r="X323" t="b">
        <v>0</v>
      </c>
      <c r="Y323" t="s">
        <v>14398</v>
      </c>
      <c r="Z323" t="b">
        <v>0</v>
      </c>
      <c r="AA323" t="b">
        <v>1</v>
      </c>
      <c r="AB323">
        <v>26</v>
      </c>
      <c r="AC323" t="s">
        <v>14404</v>
      </c>
      <c r="AD323" t="s">
        <v>14653</v>
      </c>
      <c r="AE323" t="b">
        <v>1</v>
      </c>
      <c r="AF323" t="b">
        <v>1</v>
      </c>
      <c r="AG323" t="b">
        <v>0</v>
      </c>
      <c r="AH323" t="b">
        <v>0</v>
      </c>
      <c r="AJ323" t="b">
        <v>0</v>
      </c>
      <c r="AK323" t="b">
        <v>0</v>
      </c>
      <c r="AM323" t="s">
        <v>15560</v>
      </c>
      <c r="AO323">
        <v>7</v>
      </c>
      <c r="AP323" t="s">
        <v>15570</v>
      </c>
    </row>
    <row r="324" spans="1:42" x14ac:dyDescent="0.25">
      <c r="A324" t="s">
        <v>365</v>
      </c>
      <c r="B324" s="2" t="s">
        <v>2657</v>
      </c>
      <c r="C324" t="s">
        <v>4893</v>
      </c>
      <c r="D324">
        <v>27</v>
      </c>
      <c r="E324" t="s">
        <v>6535</v>
      </c>
      <c r="F324">
        <v>975</v>
      </c>
      <c r="G324" t="s">
        <v>6553</v>
      </c>
      <c r="H324" t="s">
        <v>6559</v>
      </c>
      <c r="I324">
        <v>52</v>
      </c>
      <c r="J324" t="b">
        <v>0</v>
      </c>
      <c r="K324">
        <v>1</v>
      </c>
      <c r="L324">
        <v>1</v>
      </c>
      <c r="M324" t="s">
        <v>6815</v>
      </c>
      <c r="N324" t="s">
        <v>7651</v>
      </c>
      <c r="O324" t="s">
        <v>7662</v>
      </c>
      <c r="P324" t="s">
        <v>7612</v>
      </c>
      <c r="Q324" t="s">
        <v>7753</v>
      </c>
      <c r="R324">
        <v>38.711790999999998</v>
      </c>
      <c r="S324">
        <v>-9.1447395</v>
      </c>
      <c r="T324" t="b">
        <v>0</v>
      </c>
      <c r="U324" s="2" t="s">
        <v>8076</v>
      </c>
      <c r="V324" t="s">
        <v>10364</v>
      </c>
      <c r="W324" t="s">
        <v>12466</v>
      </c>
      <c r="X324" t="b">
        <v>0</v>
      </c>
      <c r="Y324" t="s">
        <v>14398</v>
      </c>
      <c r="Z324" t="b">
        <v>0</v>
      </c>
      <c r="AA324" t="b">
        <v>0</v>
      </c>
      <c r="AB324">
        <v>19</v>
      </c>
      <c r="AC324" t="s">
        <v>14401</v>
      </c>
      <c r="AD324" t="s">
        <v>14654</v>
      </c>
      <c r="AE324" t="b">
        <v>1</v>
      </c>
      <c r="AF324" t="b">
        <v>1</v>
      </c>
      <c r="AG324" t="b">
        <v>0</v>
      </c>
      <c r="AH324" t="b">
        <v>0</v>
      </c>
      <c r="AJ324" t="b">
        <v>0</v>
      </c>
      <c r="AK324" t="b">
        <v>0</v>
      </c>
      <c r="AO324">
        <v>7</v>
      </c>
      <c r="AP324" t="s">
        <v>15570</v>
      </c>
    </row>
    <row r="325" spans="1:42" x14ac:dyDescent="0.25">
      <c r="A325" t="s">
        <v>366</v>
      </c>
      <c r="B325" s="2" t="s">
        <v>2658</v>
      </c>
      <c r="C325" t="s">
        <v>4894</v>
      </c>
      <c r="D325">
        <v>21</v>
      </c>
      <c r="F325">
        <v>1400</v>
      </c>
      <c r="G325" t="s">
        <v>6553</v>
      </c>
      <c r="H325" t="s">
        <v>6559</v>
      </c>
      <c r="I325">
        <v>131.1</v>
      </c>
      <c r="J325" t="b">
        <v>0</v>
      </c>
      <c r="K325">
        <v>3</v>
      </c>
      <c r="L325">
        <v>2</v>
      </c>
      <c r="M325" t="s">
        <v>6568</v>
      </c>
      <c r="N325" t="s">
        <v>7651</v>
      </c>
      <c r="O325" t="s">
        <v>7659</v>
      </c>
      <c r="P325" t="s">
        <v>6568</v>
      </c>
      <c r="Q325" t="s">
        <v>7753</v>
      </c>
      <c r="R325">
        <v>38.962002699999999</v>
      </c>
      <c r="S325">
        <v>-9.4140756999999997</v>
      </c>
      <c r="T325" t="b">
        <v>0</v>
      </c>
      <c r="U325" s="2" t="s">
        <v>8077</v>
      </c>
      <c r="V325" t="s">
        <v>10365</v>
      </c>
      <c r="W325" t="s">
        <v>12467</v>
      </c>
      <c r="X325" t="b">
        <v>1</v>
      </c>
      <c r="Y325" t="s">
        <v>14398</v>
      </c>
      <c r="Z325" t="b">
        <v>0</v>
      </c>
      <c r="AB325">
        <v>11</v>
      </c>
      <c r="AC325" t="s">
        <v>14401</v>
      </c>
      <c r="AD325" t="s">
        <v>14525</v>
      </c>
      <c r="AE325" t="b">
        <v>1</v>
      </c>
      <c r="AF325" t="b">
        <v>0</v>
      </c>
      <c r="AG325" t="b">
        <v>0</v>
      </c>
      <c r="AH325" t="b">
        <v>0</v>
      </c>
      <c r="AI325" t="s">
        <v>15527</v>
      </c>
      <c r="AJ325" t="b">
        <v>0</v>
      </c>
      <c r="AK325" t="b">
        <v>0</v>
      </c>
      <c r="AL325" t="s">
        <v>15536</v>
      </c>
      <c r="AO325">
        <v>7</v>
      </c>
      <c r="AP325" t="s">
        <v>15570</v>
      </c>
    </row>
    <row r="326" spans="1:42" x14ac:dyDescent="0.25">
      <c r="A326" t="s">
        <v>367</v>
      </c>
      <c r="B326" s="2" t="s">
        <v>2659</v>
      </c>
      <c r="C326" t="s">
        <v>4895</v>
      </c>
      <c r="D326">
        <v>34</v>
      </c>
      <c r="F326">
        <v>12000</v>
      </c>
      <c r="G326" t="s">
        <v>6553</v>
      </c>
      <c r="H326" t="s">
        <v>6559</v>
      </c>
      <c r="I326">
        <v>205</v>
      </c>
      <c r="J326" t="b">
        <v>0</v>
      </c>
      <c r="K326">
        <v>4</v>
      </c>
      <c r="L326">
        <v>3</v>
      </c>
      <c r="M326" t="s">
        <v>6763</v>
      </c>
      <c r="N326" t="s">
        <v>7651</v>
      </c>
      <c r="O326" t="s">
        <v>7674</v>
      </c>
      <c r="P326" t="s">
        <v>7716</v>
      </c>
      <c r="Q326" t="s">
        <v>7753</v>
      </c>
      <c r="R326">
        <v>38.696935699999997</v>
      </c>
      <c r="S326">
        <v>-9.4314695999999998</v>
      </c>
      <c r="T326" t="b">
        <v>0</v>
      </c>
      <c r="U326" s="2" t="s">
        <v>8078</v>
      </c>
      <c r="V326" t="s">
        <v>10366</v>
      </c>
      <c r="W326" t="s">
        <v>12468</v>
      </c>
      <c r="X326" t="b">
        <v>0</v>
      </c>
      <c r="Y326" t="s">
        <v>14398</v>
      </c>
      <c r="Z326" t="b">
        <v>0</v>
      </c>
      <c r="AA326" t="b">
        <v>1</v>
      </c>
      <c r="AB326">
        <v>59</v>
      </c>
      <c r="AC326" t="s">
        <v>14401</v>
      </c>
      <c r="AD326" t="s">
        <v>14630</v>
      </c>
      <c r="AE326" t="b">
        <v>1</v>
      </c>
      <c r="AF326" t="b">
        <v>0</v>
      </c>
      <c r="AG326" t="b">
        <v>0</v>
      </c>
      <c r="AH326" t="b">
        <v>0</v>
      </c>
      <c r="AI326" t="s">
        <v>15527</v>
      </c>
      <c r="AJ326" t="b">
        <v>0</v>
      </c>
      <c r="AK326" t="b">
        <v>0</v>
      </c>
      <c r="AL326" t="s">
        <v>15528</v>
      </c>
      <c r="AM326" t="s">
        <v>15560</v>
      </c>
      <c r="AN326" t="s">
        <v>6763</v>
      </c>
      <c r="AO326">
        <v>7</v>
      </c>
      <c r="AP326" t="s">
        <v>15570</v>
      </c>
    </row>
    <row r="327" spans="1:42" x14ac:dyDescent="0.25">
      <c r="A327" t="s">
        <v>368</v>
      </c>
      <c r="B327" s="2" t="s">
        <v>2660</v>
      </c>
      <c r="C327" t="s">
        <v>4896</v>
      </c>
      <c r="D327">
        <v>21</v>
      </c>
      <c r="E327" t="s">
        <v>6535</v>
      </c>
      <c r="F327">
        <v>1280</v>
      </c>
      <c r="G327" t="s">
        <v>6556</v>
      </c>
      <c r="H327" t="s">
        <v>6559</v>
      </c>
      <c r="I327">
        <v>62</v>
      </c>
      <c r="J327" t="b">
        <v>0</v>
      </c>
      <c r="K327">
        <v>0</v>
      </c>
      <c r="L327">
        <v>1</v>
      </c>
      <c r="M327" t="s">
        <v>6568</v>
      </c>
      <c r="N327" t="s">
        <v>7651</v>
      </c>
      <c r="O327" t="s">
        <v>7659</v>
      </c>
      <c r="P327" t="s">
        <v>6568</v>
      </c>
      <c r="Q327" t="s">
        <v>7753</v>
      </c>
      <c r="R327">
        <v>38.9624691</v>
      </c>
      <c r="S327">
        <v>-9.4149040999999993</v>
      </c>
      <c r="T327" t="b">
        <v>0</v>
      </c>
      <c r="U327" s="2" t="s">
        <v>8079</v>
      </c>
      <c r="V327" t="s">
        <v>10367</v>
      </c>
      <c r="W327" t="s">
        <v>12469</v>
      </c>
      <c r="X327" t="b">
        <v>1</v>
      </c>
      <c r="Y327" t="s">
        <v>14398</v>
      </c>
      <c r="Z327" t="b">
        <v>0</v>
      </c>
      <c r="AA327" t="b">
        <v>1</v>
      </c>
      <c r="AB327">
        <v>21</v>
      </c>
      <c r="AC327" t="s">
        <v>14404</v>
      </c>
      <c r="AD327" t="s">
        <v>14655</v>
      </c>
      <c r="AE327" t="b">
        <v>1</v>
      </c>
      <c r="AF327" t="b">
        <v>0</v>
      </c>
      <c r="AG327" t="b">
        <v>0</v>
      </c>
      <c r="AH327" t="b">
        <v>0</v>
      </c>
      <c r="AI327" t="s">
        <v>15527</v>
      </c>
      <c r="AJ327" t="b">
        <v>0</v>
      </c>
      <c r="AK327" t="b">
        <v>0</v>
      </c>
      <c r="AL327" t="s">
        <v>15536</v>
      </c>
      <c r="AM327" t="s">
        <v>15560</v>
      </c>
      <c r="AO327">
        <v>7</v>
      </c>
      <c r="AP327" t="s">
        <v>15570</v>
      </c>
    </row>
    <row r="328" spans="1:42" x14ac:dyDescent="0.25">
      <c r="A328" t="s">
        <v>369</v>
      </c>
      <c r="B328" s="2" t="s">
        <v>2661</v>
      </c>
      <c r="C328" t="s">
        <v>4897</v>
      </c>
      <c r="D328">
        <v>31</v>
      </c>
      <c r="E328" t="s">
        <v>6535</v>
      </c>
      <c r="F328">
        <v>1200</v>
      </c>
      <c r="G328" t="s">
        <v>6553</v>
      </c>
      <c r="H328" t="s">
        <v>6559</v>
      </c>
      <c r="I328">
        <v>153</v>
      </c>
      <c r="J328" t="b">
        <v>0</v>
      </c>
      <c r="K328">
        <v>3</v>
      </c>
      <c r="L328">
        <v>2</v>
      </c>
      <c r="M328" t="s">
        <v>6816</v>
      </c>
      <c r="N328" t="s">
        <v>7652</v>
      </c>
      <c r="O328" t="s">
        <v>7697</v>
      </c>
      <c r="P328" t="s">
        <v>7729</v>
      </c>
      <c r="Q328" t="s">
        <v>7753</v>
      </c>
      <c r="R328">
        <v>38.712568699999999</v>
      </c>
      <c r="S328">
        <v>-8.9528698999999996</v>
      </c>
      <c r="T328" t="b">
        <v>0</v>
      </c>
      <c r="U328" s="2" t="s">
        <v>8080</v>
      </c>
      <c r="V328" t="s">
        <v>10368</v>
      </c>
      <c r="W328" t="s">
        <v>12470</v>
      </c>
      <c r="X328" t="b">
        <v>1</v>
      </c>
      <c r="Y328" t="s">
        <v>14398</v>
      </c>
      <c r="Z328" t="b">
        <v>0</v>
      </c>
      <c r="AA328" t="b">
        <v>1</v>
      </c>
      <c r="AB328">
        <v>8</v>
      </c>
      <c r="AC328" t="s">
        <v>14401</v>
      </c>
      <c r="AD328" t="s">
        <v>14656</v>
      </c>
      <c r="AE328" t="b">
        <v>1</v>
      </c>
      <c r="AF328" t="b">
        <v>0</v>
      </c>
      <c r="AG328" t="b">
        <v>0</v>
      </c>
      <c r="AH328" t="b">
        <v>0</v>
      </c>
      <c r="AJ328" t="b">
        <v>0</v>
      </c>
      <c r="AK328" t="b">
        <v>0</v>
      </c>
      <c r="AM328" t="s">
        <v>15560</v>
      </c>
      <c r="AO328">
        <v>7</v>
      </c>
      <c r="AP328" t="s">
        <v>15570</v>
      </c>
    </row>
    <row r="329" spans="1:42" x14ac:dyDescent="0.25">
      <c r="A329" t="s">
        <v>370</v>
      </c>
      <c r="B329" s="2" t="s">
        <v>2662</v>
      </c>
      <c r="C329" t="s">
        <v>4898</v>
      </c>
      <c r="D329">
        <v>53</v>
      </c>
      <c r="E329" t="s">
        <v>6533</v>
      </c>
      <c r="F329">
        <v>1625</v>
      </c>
      <c r="G329" t="s">
        <v>6553</v>
      </c>
      <c r="H329" t="s">
        <v>6559</v>
      </c>
      <c r="I329">
        <v>110</v>
      </c>
      <c r="J329" t="b">
        <v>0</v>
      </c>
      <c r="K329">
        <v>4</v>
      </c>
      <c r="L329">
        <v>2</v>
      </c>
      <c r="M329" t="s">
        <v>6817</v>
      </c>
      <c r="N329" t="s">
        <v>7651</v>
      </c>
      <c r="O329" t="s">
        <v>7681</v>
      </c>
      <c r="P329" t="s">
        <v>7715</v>
      </c>
      <c r="Q329" t="s">
        <v>7753</v>
      </c>
      <c r="R329">
        <v>38.737527300000004</v>
      </c>
      <c r="S329">
        <v>-9.1325033999999992</v>
      </c>
      <c r="T329" t="b">
        <v>0</v>
      </c>
      <c r="U329" s="2" t="s">
        <v>8081</v>
      </c>
      <c r="V329" t="s">
        <v>10105</v>
      </c>
      <c r="W329" t="s">
        <v>12471</v>
      </c>
      <c r="X329" t="b">
        <v>0</v>
      </c>
      <c r="Y329" t="s">
        <v>14398</v>
      </c>
      <c r="Z329" t="b">
        <v>0</v>
      </c>
      <c r="AA329" t="b">
        <v>0</v>
      </c>
      <c r="AB329">
        <v>15</v>
      </c>
      <c r="AC329" t="s">
        <v>14401</v>
      </c>
      <c r="AD329" t="s">
        <v>14657</v>
      </c>
      <c r="AE329" t="b">
        <v>1</v>
      </c>
      <c r="AF329" t="b">
        <v>1</v>
      </c>
      <c r="AG329" t="b">
        <v>0</v>
      </c>
      <c r="AH329" t="b">
        <v>0</v>
      </c>
      <c r="AJ329" t="b">
        <v>0</v>
      </c>
      <c r="AK329" t="b">
        <v>0</v>
      </c>
      <c r="AN329" t="s">
        <v>6932</v>
      </c>
      <c r="AO329">
        <v>7</v>
      </c>
      <c r="AP329" t="s">
        <v>15570</v>
      </c>
    </row>
    <row r="330" spans="1:42" x14ac:dyDescent="0.25">
      <c r="A330" t="s">
        <v>371</v>
      </c>
      <c r="B330" s="2" t="s">
        <v>2663</v>
      </c>
      <c r="C330" t="s">
        <v>4899</v>
      </c>
      <c r="D330">
        <v>30</v>
      </c>
      <c r="E330" t="s">
        <v>6531</v>
      </c>
      <c r="F330">
        <v>1900</v>
      </c>
      <c r="G330" t="s">
        <v>6553</v>
      </c>
      <c r="H330" t="s">
        <v>6559</v>
      </c>
      <c r="I330">
        <v>115</v>
      </c>
      <c r="J330" t="b">
        <v>0</v>
      </c>
      <c r="K330">
        <v>2</v>
      </c>
      <c r="L330">
        <v>2</v>
      </c>
      <c r="M330" t="s">
        <v>6818</v>
      </c>
      <c r="N330" t="s">
        <v>7651</v>
      </c>
      <c r="O330" t="s">
        <v>7674</v>
      </c>
      <c r="P330" t="s">
        <v>7716</v>
      </c>
      <c r="Q330" t="s">
        <v>7753</v>
      </c>
      <c r="R330">
        <v>38.702663800000003</v>
      </c>
      <c r="S330">
        <v>-9.4359043000000007</v>
      </c>
      <c r="T330" t="b">
        <v>0</v>
      </c>
      <c r="U330" s="2" t="s">
        <v>8082</v>
      </c>
      <c r="V330" t="s">
        <v>10369</v>
      </c>
      <c r="W330" t="s">
        <v>12472</v>
      </c>
      <c r="X330" t="b">
        <v>0</v>
      </c>
      <c r="Y330" t="s">
        <v>14398</v>
      </c>
      <c r="Z330" t="b">
        <v>0</v>
      </c>
      <c r="AA330" t="b">
        <v>1</v>
      </c>
      <c r="AB330">
        <v>17</v>
      </c>
      <c r="AC330" t="s">
        <v>14401</v>
      </c>
      <c r="AD330" t="s">
        <v>14658</v>
      </c>
      <c r="AE330" t="b">
        <v>1</v>
      </c>
      <c r="AF330" t="b">
        <v>0</v>
      </c>
      <c r="AG330" t="b">
        <v>0</v>
      </c>
      <c r="AH330" t="b">
        <v>0</v>
      </c>
      <c r="AJ330" t="b">
        <v>0</v>
      </c>
      <c r="AK330" t="b">
        <v>0</v>
      </c>
      <c r="AL330" t="s">
        <v>15529</v>
      </c>
      <c r="AM330" t="s">
        <v>15560</v>
      </c>
      <c r="AN330" t="s">
        <v>6763</v>
      </c>
      <c r="AO330">
        <v>7</v>
      </c>
      <c r="AP330" t="s">
        <v>15570</v>
      </c>
    </row>
    <row r="331" spans="1:42" x14ac:dyDescent="0.25">
      <c r="A331" t="s">
        <v>372</v>
      </c>
      <c r="B331" s="2" t="s">
        <v>2664</v>
      </c>
      <c r="C331" t="s">
        <v>4900</v>
      </c>
      <c r="D331">
        <v>39</v>
      </c>
      <c r="E331" t="s">
        <v>6532</v>
      </c>
      <c r="F331">
        <v>2950</v>
      </c>
      <c r="G331" t="s">
        <v>6553</v>
      </c>
      <c r="H331" t="s">
        <v>6559</v>
      </c>
      <c r="I331">
        <v>123</v>
      </c>
      <c r="J331" t="b">
        <v>0</v>
      </c>
      <c r="K331">
        <v>3</v>
      </c>
      <c r="L331">
        <v>3</v>
      </c>
      <c r="M331" t="s">
        <v>6643</v>
      </c>
      <c r="N331" t="s">
        <v>7651</v>
      </c>
      <c r="O331" t="s">
        <v>7676</v>
      </c>
      <c r="P331" t="s">
        <v>6643</v>
      </c>
      <c r="Q331" t="s">
        <v>7753</v>
      </c>
      <c r="R331">
        <v>38.7315951</v>
      </c>
      <c r="S331">
        <v>-9.1615053999999994</v>
      </c>
      <c r="T331" t="b">
        <v>0</v>
      </c>
      <c r="U331" s="2" t="s">
        <v>8083</v>
      </c>
      <c r="V331" t="s">
        <v>10370</v>
      </c>
      <c r="W331" t="s">
        <v>12473</v>
      </c>
      <c r="X331" t="b">
        <v>1</v>
      </c>
      <c r="Y331" t="s">
        <v>14398</v>
      </c>
      <c r="Z331" t="b">
        <v>0</v>
      </c>
      <c r="AA331" t="b">
        <v>1</v>
      </c>
      <c r="AB331">
        <v>24</v>
      </c>
      <c r="AC331" t="s">
        <v>14401</v>
      </c>
      <c r="AD331" t="s">
        <v>14451</v>
      </c>
      <c r="AE331" t="b">
        <v>1</v>
      </c>
      <c r="AF331" t="b">
        <v>0</v>
      </c>
      <c r="AG331" t="b">
        <v>0</v>
      </c>
      <c r="AH331" t="b">
        <v>0</v>
      </c>
      <c r="AJ331" t="b">
        <v>0</v>
      </c>
      <c r="AK331" t="b">
        <v>0</v>
      </c>
      <c r="AM331" t="s">
        <v>15560</v>
      </c>
      <c r="AO331">
        <v>7</v>
      </c>
      <c r="AP331" t="s">
        <v>15570</v>
      </c>
    </row>
    <row r="332" spans="1:42" x14ac:dyDescent="0.25">
      <c r="A332" t="s">
        <v>373</v>
      </c>
      <c r="B332" s="2" t="s">
        <v>2665</v>
      </c>
      <c r="C332" t="s">
        <v>4901</v>
      </c>
      <c r="D332">
        <v>25</v>
      </c>
      <c r="E332" t="s">
        <v>6532</v>
      </c>
      <c r="F332">
        <v>4000</v>
      </c>
      <c r="G332" t="s">
        <v>6553</v>
      </c>
      <c r="H332" t="s">
        <v>6559</v>
      </c>
      <c r="I332">
        <v>97</v>
      </c>
      <c r="J332" t="b">
        <v>0</v>
      </c>
      <c r="K332">
        <v>2</v>
      </c>
      <c r="L332">
        <v>3</v>
      </c>
      <c r="M332" t="s">
        <v>6791</v>
      </c>
      <c r="N332" t="s">
        <v>7651</v>
      </c>
      <c r="O332" t="s">
        <v>7680</v>
      </c>
      <c r="P332" t="s">
        <v>6791</v>
      </c>
      <c r="Q332" t="s">
        <v>7753</v>
      </c>
      <c r="R332">
        <v>38.716747099999999</v>
      </c>
      <c r="S332">
        <v>-9.1411526999999992</v>
      </c>
      <c r="T332" t="b">
        <v>0</v>
      </c>
      <c r="U332" s="2" t="s">
        <v>8084</v>
      </c>
      <c r="V332" t="s">
        <v>10371</v>
      </c>
      <c r="W332" t="s">
        <v>12474</v>
      </c>
      <c r="X332" t="b">
        <v>0</v>
      </c>
      <c r="Y332" t="s">
        <v>14398</v>
      </c>
      <c r="Z332" t="b">
        <v>0</v>
      </c>
      <c r="AA332" t="b">
        <v>1</v>
      </c>
      <c r="AB332">
        <v>41</v>
      </c>
      <c r="AC332" t="s">
        <v>14401</v>
      </c>
      <c r="AD332" t="s">
        <v>14510</v>
      </c>
      <c r="AE332" t="b">
        <v>1</v>
      </c>
      <c r="AF332" t="b">
        <v>0</v>
      </c>
      <c r="AG332" t="b">
        <v>0</v>
      </c>
      <c r="AH332" t="b">
        <v>0</v>
      </c>
      <c r="AJ332" t="b">
        <v>0</v>
      </c>
      <c r="AK332" t="b">
        <v>0</v>
      </c>
      <c r="AL332" t="s">
        <v>15528</v>
      </c>
      <c r="AO332">
        <v>7</v>
      </c>
      <c r="AP332" t="s">
        <v>15570</v>
      </c>
    </row>
    <row r="333" spans="1:42" x14ac:dyDescent="0.25">
      <c r="A333" t="s">
        <v>374</v>
      </c>
      <c r="B333" s="2" t="s">
        <v>2666</v>
      </c>
      <c r="C333" t="s">
        <v>4902</v>
      </c>
      <c r="D333">
        <v>25</v>
      </c>
      <c r="E333" t="s">
        <v>6530</v>
      </c>
      <c r="F333">
        <v>3200</v>
      </c>
      <c r="G333" t="s">
        <v>6553</v>
      </c>
      <c r="H333" t="s">
        <v>6559</v>
      </c>
      <c r="I333">
        <v>112</v>
      </c>
      <c r="J333" t="b">
        <v>0</v>
      </c>
      <c r="K333">
        <v>3</v>
      </c>
      <c r="L333">
        <v>2</v>
      </c>
      <c r="M333" t="s">
        <v>6605</v>
      </c>
      <c r="N333" t="s">
        <v>7651</v>
      </c>
      <c r="O333" t="s">
        <v>7655</v>
      </c>
      <c r="P333" t="s">
        <v>6605</v>
      </c>
      <c r="Q333" t="s">
        <v>7753</v>
      </c>
      <c r="R333">
        <v>38.714379700000002</v>
      </c>
      <c r="S333">
        <v>-9.1539812000000005</v>
      </c>
      <c r="T333" t="b">
        <v>0</v>
      </c>
      <c r="U333" s="2" t="s">
        <v>8085</v>
      </c>
      <c r="V333" t="s">
        <v>10372</v>
      </c>
      <c r="W333" t="s">
        <v>12475</v>
      </c>
      <c r="X333" t="b">
        <v>0</v>
      </c>
      <c r="Y333" t="s">
        <v>14398</v>
      </c>
      <c r="Z333" t="b">
        <v>0</v>
      </c>
      <c r="AA333" t="b">
        <v>1</v>
      </c>
      <c r="AB333">
        <v>29</v>
      </c>
      <c r="AC333" t="s">
        <v>14401</v>
      </c>
      <c r="AD333" t="s">
        <v>14459</v>
      </c>
      <c r="AE333" t="b">
        <v>1</v>
      </c>
      <c r="AF333" t="b">
        <v>0</v>
      </c>
      <c r="AG333" t="b">
        <v>0</v>
      </c>
      <c r="AH333" t="b">
        <v>0</v>
      </c>
      <c r="AI333" t="s">
        <v>15527</v>
      </c>
      <c r="AJ333" t="b">
        <v>0</v>
      </c>
      <c r="AK333" t="b">
        <v>0</v>
      </c>
      <c r="AL333" t="s">
        <v>15528</v>
      </c>
      <c r="AO333">
        <v>7</v>
      </c>
      <c r="AP333" t="s">
        <v>15570</v>
      </c>
    </row>
    <row r="334" spans="1:42" x14ac:dyDescent="0.25">
      <c r="A334" t="s">
        <v>375</v>
      </c>
      <c r="B334" s="2" t="s">
        <v>2667</v>
      </c>
      <c r="C334" t="s">
        <v>4903</v>
      </c>
      <c r="D334">
        <v>29</v>
      </c>
      <c r="F334">
        <v>7500</v>
      </c>
      <c r="G334" t="s">
        <v>6554</v>
      </c>
      <c r="H334" t="s">
        <v>6559</v>
      </c>
      <c r="I334">
        <v>151</v>
      </c>
      <c r="J334" t="b">
        <v>0</v>
      </c>
      <c r="K334">
        <v>6</v>
      </c>
      <c r="L334">
        <v>6</v>
      </c>
      <c r="M334" t="s">
        <v>5116</v>
      </c>
      <c r="N334" t="s">
        <v>7651</v>
      </c>
      <c r="O334" t="s">
        <v>7658</v>
      </c>
      <c r="P334" t="s">
        <v>5116</v>
      </c>
      <c r="Q334" t="s">
        <v>7753</v>
      </c>
      <c r="R334">
        <v>38.696871899999998</v>
      </c>
      <c r="S334">
        <v>-9.2163216000000006</v>
      </c>
      <c r="T334" t="b">
        <v>0</v>
      </c>
      <c r="U334" s="2" t="s">
        <v>8086</v>
      </c>
      <c r="V334" t="s">
        <v>10373</v>
      </c>
      <c r="W334" t="s">
        <v>12476</v>
      </c>
      <c r="X334" t="b">
        <v>0</v>
      </c>
      <c r="Y334" t="s">
        <v>14398</v>
      </c>
      <c r="Z334" t="b">
        <v>0</v>
      </c>
      <c r="AB334">
        <v>50</v>
      </c>
      <c r="AC334" t="s">
        <v>14408</v>
      </c>
      <c r="AD334" t="s">
        <v>14478</v>
      </c>
      <c r="AE334" t="b">
        <v>1</v>
      </c>
      <c r="AF334" t="b">
        <v>0</v>
      </c>
      <c r="AG334" t="b">
        <v>0</v>
      </c>
      <c r="AH334" t="b">
        <v>0</v>
      </c>
      <c r="AI334" t="s">
        <v>15527</v>
      </c>
      <c r="AJ334" t="b">
        <v>0</v>
      </c>
      <c r="AK334" t="b">
        <v>0</v>
      </c>
      <c r="AL334" t="s">
        <v>15528</v>
      </c>
      <c r="AM334" t="s">
        <v>15560</v>
      </c>
      <c r="AO334">
        <v>7</v>
      </c>
      <c r="AP334" t="s">
        <v>15570</v>
      </c>
    </row>
    <row r="335" spans="1:42" x14ac:dyDescent="0.25">
      <c r="A335" t="s">
        <v>376</v>
      </c>
      <c r="B335" s="2" t="s">
        <v>2668</v>
      </c>
      <c r="C335" t="s">
        <v>4904</v>
      </c>
      <c r="D335">
        <v>44</v>
      </c>
      <c r="F335">
        <v>2800</v>
      </c>
      <c r="G335" t="s">
        <v>6554</v>
      </c>
      <c r="H335" t="s">
        <v>6559</v>
      </c>
      <c r="I335">
        <v>179</v>
      </c>
      <c r="J335" t="b">
        <v>0</v>
      </c>
      <c r="K335">
        <v>4</v>
      </c>
      <c r="L335">
        <v>3</v>
      </c>
      <c r="M335" t="s">
        <v>6819</v>
      </c>
      <c r="N335" t="s">
        <v>7651</v>
      </c>
      <c r="O335" t="s">
        <v>7696</v>
      </c>
      <c r="P335" t="s">
        <v>6819</v>
      </c>
      <c r="Q335" t="s">
        <v>7753</v>
      </c>
      <c r="R335">
        <v>38.772291099999997</v>
      </c>
      <c r="S335">
        <v>-9.3257686999999994</v>
      </c>
      <c r="T335" t="b">
        <v>0</v>
      </c>
      <c r="U335" s="2" t="s">
        <v>8087</v>
      </c>
      <c r="V335" t="s">
        <v>10374</v>
      </c>
      <c r="W335" t="s">
        <v>12477</v>
      </c>
      <c r="X335" t="b">
        <v>0</v>
      </c>
      <c r="Y335" t="s">
        <v>14398</v>
      </c>
      <c r="Z335" t="b">
        <v>0</v>
      </c>
      <c r="AB335">
        <v>16</v>
      </c>
      <c r="AC335" t="s">
        <v>14408</v>
      </c>
      <c r="AD335" t="s">
        <v>14659</v>
      </c>
      <c r="AE335" t="b">
        <v>1</v>
      </c>
      <c r="AF335" t="b">
        <v>0</v>
      </c>
      <c r="AG335" t="b">
        <v>0</v>
      </c>
      <c r="AH335" t="b">
        <v>0</v>
      </c>
      <c r="AI335" t="s">
        <v>15527</v>
      </c>
      <c r="AJ335" t="b">
        <v>0</v>
      </c>
      <c r="AK335" t="b">
        <v>0</v>
      </c>
      <c r="AM335" t="s">
        <v>15560</v>
      </c>
      <c r="AO335">
        <v>7</v>
      </c>
      <c r="AP335" t="s">
        <v>15570</v>
      </c>
    </row>
    <row r="336" spans="1:42" x14ac:dyDescent="0.25">
      <c r="A336" t="s">
        <v>377</v>
      </c>
      <c r="B336" s="2" t="s">
        <v>2669</v>
      </c>
      <c r="C336" t="s">
        <v>4905</v>
      </c>
      <c r="D336">
        <v>43</v>
      </c>
      <c r="F336">
        <v>12500</v>
      </c>
      <c r="G336" t="s">
        <v>6555</v>
      </c>
      <c r="H336" t="s">
        <v>6559</v>
      </c>
      <c r="I336">
        <v>950</v>
      </c>
      <c r="J336" t="b">
        <v>0</v>
      </c>
      <c r="K336">
        <v>12</v>
      </c>
      <c r="L336">
        <v>11</v>
      </c>
      <c r="M336" t="s">
        <v>6820</v>
      </c>
      <c r="N336" t="s">
        <v>7651</v>
      </c>
      <c r="O336" t="s">
        <v>6820</v>
      </c>
      <c r="Q336" t="s">
        <v>7753</v>
      </c>
      <c r="R336">
        <v>38.823782700000002</v>
      </c>
      <c r="S336">
        <v>-9.2935385000000004</v>
      </c>
      <c r="T336" t="b">
        <v>0</v>
      </c>
      <c r="U336" s="2" t="s">
        <v>8088</v>
      </c>
      <c r="V336" t="s">
        <v>10375</v>
      </c>
      <c r="W336" t="s">
        <v>12478</v>
      </c>
      <c r="X336" t="b">
        <v>1</v>
      </c>
      <c r="Y336" t="s">
        <v>14398</v>
      </c>
      <c r="Z336" t="b">
        <v>0</v>
      </c>
      <c r="AB336">
        <v>13</v>
      </c>
      <c r="AC336" t="s">
        <v>14411</v>
      </c>
      <c r="AD336" t="s">
        <v>14660</v>
      </c>
      <c r="AE336" t="b">
        <v>1</v>
      </c>
      <c r="AF336" t="b">
        <v>1</v>
      </c>
      <c r="AG336" t="b">
        <v>0</v>
      </c>
      <c r="AH336" t="b">
        <v>0</v>
      </c>
      <c r="AI336" t="s">
        <v>15527</v>
      </c>
      <c r="AJ336" t="b">
        <v>0</v>
      </c>
      <c r="AK336" t="b">
        <v>0</v>
      </c>
      <c r="AL336" t="s">
        <v>15537</v>
      </c>
      <c r="AM336" t="s">
        <v>15560</v>
      </c>
      <c r="AO336">
        <v>7</v>
      </c>
      <c r="AP336" t="s">
        <v>15570</v>
      </c>
    </row>
    <row r="337" spans="1:42" x14ac:dyDescent="0.25">
      <c r="A337" t="s">
        <v>378</v>
      </c>
      <c r="B337" s="2" t="s">
        <v>2670</v>
      </c>
      <c r="C337" t="s">
        <v>4906</v>
      </c>
      <c r="D337">
        <v>21</v>
      </c>
      <c r="F337">
        <v>2800</v>
      </c>
      <c r="G337" t="s">
        <v>6553</v>
      </c>
      <c r="H337" t="s">
        <v>6559</v>
      </c>
      <c r="I337">
        <v>84</v>
      </c>
      <c r="J337" t="b">
        <v>0</v>
      </c>
      <c r="K337">
        <v>1</v>
      </c>
      <c r="L337">
        <v>2</v>
      </c>
      <c r="M337" t="s">
        <v>6590</v>
      </c>
      <c r="N337" t="s">
        <v>7651</v>
      </c>
      <c r="O337" t="s">
        <v>7584</v>
      </c>
      <c r="P337" t="s">
        <v>6590</v>
      </c>
      <c r="Q337" t="s">
        <v>7753</v>
      </c>
      <c r="R337">
        <v>38.720641899999997</v>
      </c>
      <c r="S337">
        <v>-9.1441596999999994</v>
      </c>
      <c r="T337" t="b">
        <v>0</v>
      </c>
      <c r="U337" s="2" t="s">
        <v>8089</v>
      </c>
      <c r="V337" t="s">
        <v>10376</v>
      </c>
      <c r="W337" t="s">
        <v>12479</v>
      </c>
      <c r="X337" t="b">
        <v>1</v>
      </c>
      <c r="Y337" t="s">
        <v>14398</v>
      </c>
      <c r="Z337" t="b">
        <v>0</v>
      </c>
      <c r="AA337" t="b">
        <v>1</v>
      </c>
      <c r="AB337">
        <v>33</v>
      </c>
      <c r="AC337" t="s">
        <v>14401</v>
      </c>
      <c r="AD337" t="s">
        <v>14443</v>
      </c>
      <c r="AE337" t="b">
        <v>1</v>
      </c>
      <c r="AF337" t="b">
        <v>0</v>
      </c>
      <c r="AG337" t="b">
        <v>0</v>
      </c>
      <c r="AH337" t="b">
        <v>0</v>
      </c>
      <c r="AI337" t="s">
        <v>15527</v>
      </c>
      <c r="AJ337" t="b">
        <v>0</v>
      </c>
      <c r="AK337" t="b">
        <v>0</v>
      </c>
      <c r="AO337">
        <v>7</v>
      </c>
      <c r="AP337" t="s">
        <v>15570</v>
      </c>
    </row>
    <row r="338" spans="1:42" x14ac:dyDescent="0.25">
      <c r="A338" t="s">
        <v>379</v>
      </c>
      <c r="B338" s="2" t="s">
        <v>2671</v>
      </c>
      <c r="C338" t="s">
        <v>4907</v>
      </c>
      <c r="D338">
        <v>26</v>
      </c>
      <c r="F338">
        <v>2200</v>
      </c>
      <c r="G338" t="s">
        <v>6553</v>
      </c>
      <c r="H338" t="s">
        <v>6559</v>
      </c>
      <c r="I338">
        <v>49</v>
      </c>
      <c r="J338" t="b">
        <v>0</v>
      </c>
      <c r="K338">
        <v>2</v>
      </c>
      <c r="L338">
        <v>1</v>
      </c>
      <c r="M338" t="s">
        <v>6821</v>
      </c>
      <c r="N338" t="s">
        <v>7651</v>
      </c>
      <c r="O338" t="s">
        <v>7689</v>
      </c>
      <c r="P338" t="s">
        <v>6821</v>
      </c>
      <c r="Q338" t="s">
        <v>7753</v>
      </c>
      <c r="R338">
        <v>38.716606599999999</v>
      </c>
      <c r="S338">
        <v>-9.1317900000000005</v>
      </c>
      <c r="T338" t="b">
        <v>0</v>
      </c>
      <c r="U338" s="2" t="s">
        <v>8090</v>
      </c>
      <c r="V338" t="s">
        <v>10377</v>
      </c>
      <c r="W338" t="s">
        <v>12480</v>
      </c>
      <c r="X338" t="b">
        <v>1</v>
      </c>
      <c r="Y338" t="s">
        <v>14398</v>
      </c>
      <c r="Z338" t="b">
        <v>0</v>
      </c>
      <c r="AA338" t="b">
        <v>0</v>
      </c>
      <c r="AB338">
        <v>45</v>
      </c>
      <c r="AC338" t="s">
        <v>14401</v>
      </c>
      <c r="AD338" t="s">
        <v>14661</v>
      </c>
      <c r="AE338" t="b">
        <v>1</v>
      </c>
      <c r="AF338" t="b">
        <v>0</v>
      </c>
      <c r="AG338" t="b">
        <v>0</v>
      </c>
      <c r="AH338" t="b">
        <v>0</v>
      </c>
      <c r="AI338" t="s">
        <v>15527</v>
      </c>
      <c r="AJ338" t="b">
        <v>0</v>
      </c>
      <c r="AK338" t="b">
        <v>0</v>
      </c>
      <c r="AO338">
        <v>7</v>
      </c>
      <c r="AP338" t="s">
        <v>15570</v>
      </c>
    </row>
    <row r="339" spans="1:42" x14ac:dyDescent="0.25">
      <c r="A339" t="s">
        <v>380</v>
      </c>
      <c r="B339" s="2" t="s">
        <v>2672</v>
      </c>
      <c r="C339" t="s">
        <v>4908</v>
      </c>
      <c r="D339">
        <v>51</v>
      </c>
      <c r="F339">
        <v>4990</v>
      </c>
      <c r="G339" t="s">
        <v>6553</v>
      </c>
      <c r="H339" t="s">
        <v>6559</v>
      </c>
      <c r="I339">
        <v>130</v>
      </c>
      <c r="J339" t="b">
        <v>0</v>
      </c>
      <c r="K339">
        <v>3</v>
      </c>
      <c r="L339">
        <v>1</v>
      </c>
      <c r="M339" t="s">
        <v>6688</v>
      </c>
      <c r="N339" t="s">
        <v>7651</v>
      </c>
      <c r="O339" t="s">
        <v>7674</v>
      </c>
      <c r="P339" t="s">
        <v>7716</v>
      </c>
      <c r="Q339" t="s">
        <v>7753</v>
      </c>
      <c r="R339">
        <v>38.696366400000002</v>
      </c>
      <c r="S339">
        <v>-9.4214368000000004</v>
      </c>
      <c r="T339" t="b">
        <v>0</v>
      </c>
      <c r="U339" s="2" t="s">
        <v>8091</v>
      </c>
      <c r="V339" t="s">
        <v>10378</v>
      </c>
      <c r="W339" t="s">
        <v>12481</v>
      </c>
      <c r="X339" t="b">
        <v>1</v>
      </c>
      <c r="Y339" t="s">
        <v>14398</v>
      </c>
      <c r="Z339" t="b">
        <v>0</v>
      </c>
      <c r="AA339" t="b">
        <v>1</v>
      </c>
      <c r="AB339">
        <v>38</v>
      </c>
      <c r="AC339" t="s">
        <v>14401</v>
      </c>
      <c r="AD339" t="s">
        <v>14662</v>
      </c>
      <c r="AE339" t="b">
        <v>1</v>
      </c>
      <c r="AF339" t="b">
        <v>0</v>
      </c>
      <c r="AG339" t="b">
        <v>0</v>
      </c>
      <c r="AH339" t="b">
        <v>0</v>
      </c>
      <c r="AI339" t="s">
        <v>15527</v>
      </c>
      <c r="AJ339" t="b">
        <v>0</v>
      </c>
      <c r="AK339" t="b">
        <v>0</v>
      </c>
      <c r="AL339" t="s">
        <v>15528</v>
      </c>
      <c r="AN339" t="s">
        <v>6688</v>
      </c>
      <c r="AO339">
        <v>7</v>
      </c>
      <c r="AP339" t="s">
        <v>15570</v>
      </c>
    </row>
    <row r="340" spans="1:42" x14ac:dyDescent="0.25">
      <c r="A340" t="s">
        <v>381</v>
      </c>
      <c r="B340" s="2" t="s">
        <v>2673</v>
      </c>
      <c r="C340" t="s">
        <v>4909</v>
      </c>
      <c r="D340">
        <v>27</v>
      </c>
      <c r="F340">
        <v>3250</v>
      </c>
      <c r="G340" t="s">
        <v>6553</v>
      </c>
      <c r="H340" t="s">
        <v>6559</v>
      </c>
      <c r="I340">
        <v>99</v>
      </c>
      <c r="J340" t="b">
        <v>0</v>
      </c>
      <c r="K340">
        <v>1</v>
      </c>
      <c r="L340">
        <v>2</v>
      </c>
      <c r="M340" t="s">
        <v>6590</v>
      </c>
      <c r="N340" t="s">
        <v>7651</v>
      </c>
      <c r="O340" t="s">
        <v>7584</v>
      </c>
      <c r="P340" t="s">
        <v>6590</v>
      </c>
      <c r="Q340" t="s">
        <v>7753</v>
      </c>
      <c r="R340">
        <v>38.722287600000001</v>
      </c>
      <c r="S340">
        <v>-9.1476807999999998</v>
      </c>
      <c r="T340" t="b">
        <v>0</v>
      </c>
      <c r="U340" s="2" t="s">
        <v>8092</v>
      </c>
      <c r="V340" t="s">
        <v>10299</v>
      </c>
      <c r="W340" t="s">
        <v>12482</v>
      </c>
      <c r="X340" t="b">
        <v>1</v>
      </c>
      <c r="Y340" t="s">
        <v>14398</v>
      </c>
      <c r="Z340" t="b">
        <v>0</v>
      </c>
      <c r="AA340" t="b">
        <v>0</v>
      </c>
      <c r="AB340">
        <v>33</v>
      </c>
      <c r="AC340" t="s">
        <v>14401</v>
      </c>
      <c r="AD340" t="s">
        <v>14443</v>
      </c>
      <c r="AE340" t="b">
        <v>1</v>
      </c>
      <c r="AF340" t="b">
        <v>1</v>
      </c>
      <c r="AG340" t="b">
        <v>0</v>
      </c>
      <c r="AH340" t="b">
        <v>0</v>
      </c>
      <c r="AI340" t="s">
        <v>15527</v>
      </c>
      <c r="AJ340" t="b">
        <v>0</v>
      </c>
      <c r="AK340" t="b">
        <v>0</v>
      </c>
      <c r="AL340" t="s">
        <v>15528</v>
      </c>
      <c r="AM340" t="s">
        <v>15560</v>
      </c>
      <c r="AO340">
        <v>7</v>
      </c>
      <c r="AP340" t="s">
        <v>15570</v>
      </c>
    </row>
    <row r="341" spans="1:42" x14ac:dyDescent="0.25">
      <c r="A341" t="s">
        <v>382</v>
      </c>
      <c r="B341" s="2" t="s">
        <v>2674</v>
      </c>
      <c r="C341" t="s">
        <v>4910</v>
      </c>
      <c r="D341">
        <v>28</v>
      </c>
      <c r="E341" t="s">
        <v>6530</v>
      </c>
      <c r="F341">
        <v>4500</v>
      </c>
      <c r="G341" t="s">
        <v>6553</v>
      </c>
      <c r="H341" t="s">
        <v>6559</v>
      </c>
      <c r="I341">
        <v>205</v>
      </c>
      <c r="J341" t="b">
        <v>0</v>
      </c>
      <c r="K341">
        <v>3</v>
      </c>
      <c r="L341">
        <v>3</v>
      </c>
      <c r="M341" t="s">
        <v>6659</v>
      </c>
      <c r="N341" t="s">
        <v>7651</v>
      </c>
      <c r="O341" t="s">
        <v>7680</v>
      </c>
      <c r="P341" t="s">
        <v>6659</v>
      </c>
      <c r="Q341" t="s">
        <v>7753</v>
      </c>
      <c r="R341">
        <v>38.710947500000003</v>
      </c>
      <c r="S341">
        <v>-9.1382396000000004</v>
      </c>
      <c r="T341" t="b">
        <v>0</v>
      </c>
      <c r="U341" s="2" t="s">
        <v>8093</v>
      </c>
      <c r="V341" t="s">
        <v>10379</v>
      </c>
      <c r="W341" t="s">
        <v>12483</v>
      </c>
      <c r="X341" t="b">
        <v>1</v>
      </c>
      <c r="Y341" t="s">
        <v>14398</v>
      </c>
      <c r="Z341" t="b">
        <v>0</v>
      </c>
      <c r="AA341" t="b">
        <v>1</v>
      </c>
      <c r="AB341">
        <v>22</v>
      </c>
      <c r="AC341" t="s">
        <v>14401</v>
      </c>
      <c r="AD341" t="s">
        <v>14510</v>
      </c>
      <c r="AE341" t="b">
        <v>1</v>
      </c>
      <c r="AF341" t="b">
        <v>0</v>
      </c>
      <c r="AG341" t="b">
        <v>0</v>
      </c>
      <c r="AH341" t="b">
        <v>0</v>
      </c>
      <c r="AI341" t="s">
        <v>15527</v>
      </c>
      <c r="AJ341" t="b">
        <v>0</v>
      </c>
      <c r="AK341" t="b">
        <v>0</v>
      </c>
      <c r="AL341" t="s">
        <v>15528</v>
      </c>
      <c r="AO341">
        <v>7</v>
      </c>
      <c r="AP341" t="s">
        <v>15570</v>
      </c>
    </row>
    <row r="342" spans="1:42" x14ac:dyDescent="0.25">
      <c r="A342" t="s">
        <v>383</v>
      </c>
      <c r="B342" s="2" t="s">
        <v>2675</v>
      </c>
      <c r="C342" t="s">
        <v>4911</v>
      </c>
      <c r="D342">
        <v>32</v>
      </c>
      <c r="F342">
        <v>5000</v>
      </c>
      <c r="G342" t="s">
        <v>6553</v>
      </c>
      <c r="H342" t="s">
        <v>6559</v>
      </c>
      <c r="I342">
        <v>197</v>
      </c>
      <c r="J342" t="b">
        <v>0</v>
      </c>
      <c r="K342">
        <v>3</v>
      </c>
      <c r="L342">
        <v>3</v>
      </c>
      <c r="M342" t="s">
        <v>6733</v>
      </c>
      <c r="N342" t="s">
        <v>7651</v>
      </c>
      <c r="O342" t="s">
        <v>7658</v>
      </c>
      <c r="P342" t="s">
        <v>6733</v>
      </c>
      <c r="Q342" t="s">
        <v>7753</v>
      </c>
      <c r="R342">
        <v>38.711921099999998</v>
      </c>
      <c r="S342">
        <v>-9.2140920000000008</v>
      </c>
      <c r="T342" t="b">
        <v>0</v>
      </c>
      <c r="U342" s="2" t="s">
        <v>8094</v>
      </c>
      <c r="V342" t="s">
        <v>10380</v>
      </c>
      <c r="W342" t="s">
        <v>12484</v>
      </c>
      <c r="X342" t="b">
        <v>1</v>
      </c>
      <c r="Y342" t="s">
        <v>14398</v>
      </c>
      <c r="Z342" t="b">
        <v>0</v>
      </c>
      <c r="AA342" t="b">
        <v>1</v>
      </c>
      <c r="AB342">
        <v>25</v>
      </c>
      <c r="AC342" t="s">
        <v>14401</v>
      </c>
      <c r="AD342" t="s">
        <v>14514</v>
      </c>
      <c r="AE342" t="b">
        <v>1</v>
      </c>
      <c r="AF342" t="b">
        <v>1</v>
      </c>
      <c r="AG342" t="b">
        <v>0</v>
      </c>
      <c r="AH342" t="b">
        <v>0</v>
      </c>
      <c r="AI342" t="s">
        <v>15527</v>
      </c>
      <c r="AJ342" t="b">
        <v>0</v>
      </c>
      <c r="AK342" t="b">
        <v>0</v>
      </c>
      <c r="AL342" t="s">
        <v>15528</v>
      </c>
      <c r="AM342" t="s">
        <v>15560</v>
      </c>
      <c r="AO342">
        <v>7</v>
      </c>
      <c r="AP342" t="s">
        <v>15570</v>
      </c>
    </row>
    <row r="343" spans="1:42" x14ac:dyDescent="0.25">
      <c r="A343" t="s">
        <v>384</v>
      </c>
      <c r="B343" s="2" t="s">
        <v>2676</v>
      </c>
      <c r="C343" t="s">
        <v>4912</v>
      </c>
      <c r="D343">
        <v>27</v>
      </c>
      <c r="F343">
        <v>2200</v>
      </c>
      <c r="G343" t="s">
        <v>6553</v>
      </c>
      <c r="H343" t="s">
        <v>6559</v>
      </c>
      <c r="I343">
        <v>168</v>
      </c>
      <c r="J343" t="b">
        <v>0</v>
      </c>
      <c r="K343">
        <v>4</v>
      </c>
      <c r="L343">
        <v>3</v>
      </c>
      <c r="M343" t="s">
        <v>6822</v>
      </c>
      <c r="N343" t="s">
        <v>7651</v>
      </c>
      <c r="O343" t="s">
        <v>6822</v>
      </c>
      <c r="Q343" t="s">
        <v>7753</v>
      </c>
      <c r="R343">
        <v>38.737423200000002</v>
      </c>
      <c r="S343">
        <v>-9.2222556999999998</v>
      </c>
      <c r="T343" t="b">
        <v>0</v>
      </c>
      <c r="U343" s="2" t="s">
        <v>8095</v>
      </c>
      <c r="V343" t="s">
        <v>10381</v>
      </c>
      <c r="W343" t="s">
        <v>12485</v>
      </c>
      <c r="X343" t="b">
        <v>1</v>
      </c>
      <c r="Y343" t="s">
        <v>14398</v>
      </c>
      <c r="Z343" t="b">
        <v>0</v>
      </c>
      <c r="AA343" t="b">
        <v>1</v>
      </c>
      <c r="AB343">
        <v>13</v>
      </c>
      <c r="AC343" t="s">
        <v>14401</v>
      </c>
      <c r="AD343" t="s">
        <v>14663</v>
      </c>
      <c r="AE343" t="b">
        <v>1</v>
      </c>
      <c r="AF343" t="b">
        <v>0</v>
      </c>
      <c r="AG343" t="b">
        <v>0</v>
      </c>
      <c r="AH343" t="b">
        <v>0</v>
      </c>
      <c r="AI343" t="s">
        <v>15527</v>
      </c>
      <c r="AJ343" t="b">
        <v>0</v>
      </c>
      <c r="AK343" t="b">
        <v>0</v>
      </c>
      <c r="AM343" t="s">
        <v>15560</v>
      </c>
      <c r="AO343">
        <v>7</v>
      </c>
      <c r="AP343" t="s">
        <v>15570</v>
      </c>
    </row>
    <row r="344" spans="1:42" x14ac:dyDescent="0.25">
      <c r="A344" t="s">
        <v>385</v>
      </c>
      <c r="B344" s="2" t="s">
        <v>2677</v>
      </c>
      <c r="C344" t="s">
        <v>4913</v>
      </c>
      <c r="D344">
        <v>29</v>
      </c>
      <c r="F344">
        <v>4000</v>
      </c>
      <c r="G344" t="s">
        <v>6553</v>
      </c>
      <c r="H344" t="s">
        <v>6559</v>
      </c>
      <c r="I344">
        <v>200</v>
      </c>
      <c r="J344" t="b">
        <v>0</v>
      </c>
      <c r="K344">
        <v>5</v>
      </c>
      <c r="L344">
        <v>2</v>
      </c>
      <c r="M344" t="s">
        <v>6612</v>
      </c>
      <c r="N344" t="s">
        <v>7651</v>
      </c>
      <c r="O344" t="s">
        <v>7656</v>
      </c>
      <c r="P344" t="s">
        <v>6612</v>
      </c>
      <c r="Q344" t="s">
        <v>7753</v>
      </c>
      <c r="R344">
        <v>38.740115099999997</v>
      </c>
      <c r="S344">
        <v>-9.1415004999999994</v>
      </c>
      <c r="T344" t="b">
        <v>0</v>
      </c>
      <c r="U344" s="2" t="s">
        <v>8096</v>
      </c>
      <c r="V344" t="s">
        <v>10382</v>
      </c>
      <c r="W344" t="s">
        <v>12486</v>
      </c>
      <c r="X344" t="b">
        <v>1</v>
      </c>
      <c r="Y344" t="s">
        <v>14398</v>
      </c>
      <c r="Z344" t="b">
        <v>0</v>
      </c>
      <c r="AA344" t="b">
        <v>1</v>
      </c>
      <c r="AB344">
        <v>20</v>
      </c>
      <c r="AC344" t="s">
        <v>14401</v>
      </c>
      <c r="AD344" t="s">
        <v>14466</v>
      </c>
      <c r="AE344" t="b">
        <v>1</v>
      </c>
      <c r="AF344" t="b">
        <v>0</v>
      </c>
      <c r="AG344" t="b">
        <v>0</v>
      </c>
      <c r="AH344" t="b">
        <v>0</v>
      </c>
      <c r="AI344" t="s">
        <v>15527</v>
      </c>
      <c r="AJ344" t="b">
        <v>0</v>
      </c>
      <c r="AK344" t="b">
        <v>0</v>
      </c>
      <c r="AL344" t="s">
        <v>15528</v>
      </c>
      <c r="AM344" t="s">
        <v>15560</v>
      </c>
      <c r="AO344">
        <v>7</v>
      </c>
      <c r="AP344" t="s">
        <v>15570</v>
      </c>
    </row>
    <row r="345" spans="1:42" x14ac:dyDescent="0.25">
      <c r="A345" t="s">
        <v>386</v>
      </c>
      <c r="B345" s="2" t="s">
        <v>2678</v>
      </c>
      <c r="C345" t="s">
        <v>4914</v>
      </c>
      <c r="D345">
        <v>26</v>
      </c>
      <c r="F345">
        <v>5500</v>
      </c>
      <c r="G345" t="s">
        <v>6553</v>
      </c>
      <c r="H345" t="s">
        <v>6559</v>
      </c>
      <c r="I345">
        <v>160</v>
      </c>
      <c r="J345" t="b">
        <v>0</v>
      </c>
      <c r="K345">
        <v>5</v>
      </c>
      <c r="L345">
        <v>2</v>
      </c>
      <c r="M345" t="s">
        <v>6576</v>
      </c>
      <c r="N345" t="s">
        <v>7651</v>
      </c>
      <c r="O345" t="s">
        <v>7686</v>
      </c>
      <c r="P345" t="s">
        <v>6576</v>
      </c>
      <c r="Q345" t="s">
        <v>7753</v>
      </c>
      <c r="R345">
        <v>38.740558999999998</v>
      </c>
      <c r="S345">
        <v>-9.1318900000000003</v>
      </c>
      <c r="T345" t="b">
        <v>0</v>
      </c>
      <c r="U345" s="2" t="s">
        <v>8097</v>
      </c>
      <c r="V345" t="s">
        <v>10383</v>
      </c>
      <c r="W345" t="s">
        <v>12487</v>
      </c>
      <c r="X345" t="b">
        <v>1</v>
      </c>
      <c r="Y345" t="s">
        <v>14398</v>
      </c>
      <c r="Z345" t="b">
        <v>0</v>
      </c>
      <c r="AA345" t="b">
        <v>1</v>
      </c>
      <c r="AB345">
        <v>34</v>
      </c>
      <c r="AC345" t="s">
        <v>14401</v>
      </c>
      <c r="AD345" t="s">
        <v>14488</v>
      </c>
      <c r="AE345" t="b">
        <v>1</v>
      </c>
      <c r="AF345" t="b">
        <v>0</v>
      </c>
      <c r="AG345" t="b">
        <v>0</v>
      </c>
      <c r="AH345" t="b">
        <v>0</v>
      </c>
      <c r="AI345" t="s">
        <v>15527</v>
      </c>
      <c r="AJ345" t="b">
        <v>0</v>
      </c>
      <c r="AK345" t="b">
        <v>0</v>
      </c>
      <c r="AL345" t="s">
        <v>15528</v>
      </c>
      <c r="AM345" t="s">
        <v>15560</v>
      </c>
      <c r="AO345">
        <v>7</v>
      </c>
      <c r="AP345" t="s">
        <v>15570</v>
      </c>
    </row>
    <row r="346" spans="1:42" x14ac:dyDescent="0.25">
      <c r="A346" t="s">
        <v>387</v>
      </c>
      <c r="B346" s="2" t="s">
        <v>2679</v>
      </c>
      <c r="C346" t="s">
        <v>4915</v>
      </c>
      <c r="D346">
        <v>44</v>
      </c>
      <c r="F346">
        <v>10000</v>
      </c>
      <c r="G346" t="s">
        <v>6554</v>
      </c>
      <c r="H346" t="s">
        <v>6559</v>
      </c>
      <c r="I346">
        <v>341</v>
      </c>
      <c r="J346" t="b">
        <v>0</v>
      </c>
      <c r="K346">
        <v>6</v>
      </c>
      <c r="L346">
        <v>5</v>
      </c>
      <c r="M346" t="s">
        <v>6661</v>
      </c>
      <c r="N346" t="s">
        <v>7651</v>
      </c>
      <c r="O346" t="s">
        <v>7684</v>
      </c>
      <c r="P346" t="s">
        <v>6661</v>
      </c>
      <c r="Q346" t="s">
        <v>7753</v>
      </c>
      <c r="R346">
        <v>38.698182600000003</v>
      </c>
      <c r="S346">
        <v>-9.2959242999999994</v>
      </c>
      <c r="T346" t="b">
        <v>0</v>
      </c>
      <c r="U346" s="2" t="s">
        <v>8098</v>
      </c>
      <c r="V346" t="s">
        <v>10384</v>
      </c>
      <c r="W346" t="s">
        <v>12488</v>
      </c>
      <c r="X346" t="b">
        <v>1</v>
      </c>
      <c r="Y346" t="s">
        <v>14398</v>
      </c>
      <c r="Z346" t="b">
        <v>0</v>
      </c>
      <c r="AB346">
        <v>29</v>
      </c>
      <c r="AC346" t="s">
        <v>14408</v>
      </c>
      <c r="AD346" t="s">
        <v>14664</v>
      </c>
      <c r="AE346" t="b">
        <v>1</v>
      </c>
      <c r="AF346" t="b">
        <v>1</v>
      </c>
      <c r="AG346" t="b">
        <v>0</v>
      </c>
      <c r="AH346" t="b">
        <v>0</v>
      </c>
      <c r="AI346" t="s">
        <v>15527</v>
      </c>
      <c r="AJ346" t="b">
        <v>0</v>
      </c>
      <c r="AK346" t="b">
        <v>0</v>
      </c>
      <c r="AL346" t="s">
        <v>15532</v>
      </c>
      <c r="AM346" t="s">
        <v>15560</v>
      </c>
      <c r="AO346">
        <v>7</v>
      </c>
      <c r="AP346" t="s">
        <v>15570</v>
      </c>
    </row>
    <row r="347" spans="1:42" x14ac:dyDescent="0.25">
      <c r="A347" t="s">
        <v>388</v>
      </c>
      <c r="B347" s="2" t="s">
        <v>2680</v>
      </c>
      <c r="C347" t="s">
        <v>4916</v>
      </c>
      <c r="D347">
        <v>24</v>
      </c>
      <c r="E347" t="s">
        <v>6535</v>
      </c>
      <c r="F347">
        <v>1900</v>
      </c>
      <c r="G347" t="s">
        <v>6553</v>
      </c>
      <c r="H347" t="s">
        <v>6559</v>
      </c>
      <c r="I347">
        <v>118</v>
      </c>
      <c r="J347" t="b">
        <v>0</v>
      </c>
      <c r="K347">
        <v>2</v>
      </c>
      <c r="L347">
        <v>2</v>
      </c>
      <c r="M347" t="s">
        <v>6823</v>
      </c>
      <c r="N347" t="s">
        <v>7651</v>
      </c>
      <c r="O347" t="s">
        <v>7674</v>
      </c>
      <c r="P347" t="s">
        <v>7716</v>
      </c>
      <c r="Q347" t="s">
        <v>7753</v>
      </c>
      <c r="R347">
        <v>38.699708299999998</v>
      </c>
      <c r="S347">
        <v>-9.4395226000000001</v>
      </c>
      <c r="T347" t="b">
        <v>1</v>
      </c>
      <c r="U347" s="2" t="s">
        <v>8099</v>
      </c>
      <c r="V347" t="s">
        <v>10385</v>
      </c>
      <c r="W347" t="s">
        <v>12489</v>
      </c>
      <c r="X347" t="b">
        <v>1</v>
      </c>
      <c r="Y347" t="s">
        <v>14398</v>
      </c>
      <c r="Z347" t="b">
        <v>0</v>
      </c>
      <c r="AA347" t="b">
        <v>1</v>
      </c>
      <c r="AB347">
        <v>16</v>
      </c>
      <c r="AC347" t="s">
        <v>14401</v>
      </c>
      <c r="AD347" t="s">
        <v>14665</v>
      </c>
      <c r="AE347" t="b">
        <v>1</v>
      </c>
      <c r="AF347" t="b">
        <v>0</v>
      </c>
      <c r="AG347" t="b">
        <v>0</v>
      </c>
      <c r="AH347" t="b">
        <v>0</v>
      </c>
      <c r="AJ347" t="b">
        <v>0</v>
      </c>
      <c r="AK347" t="b">
        <v>0</v>
      </c>
      <c r="AM347" t="s">
        <v>15560</v>
      </c>
      <c r="AN347" t="s">
        <v>6763</v>
      </c>
      <c r="AO347">
        <v>7</v>
      </c>
      <c r="AP347" t="s">
        <v>15570</v>
      </c>
    </row>
    <row r="348" spans="1:42" x14ac:dyDescent="0.25">
      <c r="A348" t="s">
        <v>389</v>
      </c>
      <c r="B348" s="2" t="s">
        <v>2681</v>
      </c>
      <c r="C348" t="s">
        <v>4917</v>
      </c>
      <c r="D348">
        <v>26</v>
      </c>
      <c r="F348">
        <v>4000</v>
      </c>
      <c r="G348" t="s">
        <v>6553</v>
      </c>
      <c r="H348" t="s">
        <v>6559</v>
      </c>
      <c r="I348">
        <v>97</v>
      </c>
      <c r="J348" t="b">
        <v>0</v>
      </c>
      <c r="K348">
        <v>2</v>
      </c>
      <c r="L348">
        <v>3</v>
      </c>
      <c r="M348" t="s">
        <v>6791</v>
      </c>
      <c r="N348" t="s">
        <v>7651</v>
      </c>
      <c r="O348" t="s">
        <v>7680</v>
      </c>
      <c r="P348" t="s">
        <v>6791</v>
      </c>
      <c r="Q348" t="s">
        <v>7753</v>
      </c>
      <c r="R348">
        <v>38.714897000000001</v>
      </c>
      <c r="S348">
        <v>-9.1426844000000003</v>
      </c>
      <c r="T348" t="b">
        <v>0</v>
      </c>
      <c r="U348" s="2" t="s">
        <v>8100</v>
      </c>
      <c r="V348" t="s">
        <v>10386</v>
      </c>
      <c r="W348" t="s">
        <v>12490</v>
      </c>
      <c r="X348" t="b">
        <v>1</v>
      </c>
      <c r="Y348" t="s">
        <v>14398</v>
      </c>
      <c r="Z348" t="b">
        <v>0</v>
      </c>
      <c r="AA348" t="b">
        <v>1</v>
      </c>
      <c r="AB348">
        <v>41</v>
      </c>
      <c r="AC348" t="s">
        <v>14401</v>
      </c>
      <c r="AD348" t="s">
        <v>14510</v>
      </c>
      <c r="AE348" t="b">
        <v>1</v>
      </c>
      <c r="AF348" t="b">
        <v>0</v>
      </c>
      <c r="AG348" t="b">
        <v>0</v>
      </c>
      <c r="AH348" t="b">
        <v>0</v>
      </c>
      <c r="AI348" t="s">
        <v>15527</v>
      </c>
      <c r="AJ348" t="b">
        <v>0</v>
      </c>
      <c r="AK348" t="b">
        <v>0</v>
      </c>
      <c r="AL348" t="s">
        <v>15538</v>
      </c>
      <c r="AO348">
        <v>7</v>
      </c>
      <c r="AP348" t="s">
        <v>15570</v>
      </c>
    </row>
    <row r="349" spans="1:42" x14ac:dyDescent="0.25">
      <c r="A349" t="s">
        <v>390</v>
      </c>
      <c r="B349" s="2" t="s">
        <v>2682</v>
      </c>
      <c r="C349" t="s">
        <v>4918</v>
      </c>
      <c r="D349">
        <v>28</v>
      </c>
      <c r="F349">
        <v>7950</v>
      </c>
      <c r="G349" t="s">
        <v>6554</v>
      </c>
      <c r="H349" t="s">
        <v>6559</v>
      </c>
      <c r="I349">
        <v>550</v>
      </c>
      <c r="J349" t="b">
        <v>0</v>
      </c>
      <c r="K349">
        <v>7</v>
      </c>
      <c r="L349">
        <v>5</v>
      </c>
      <c r="M349" t="s">
        <v>6594</v>
      </c>
      <c r="N349" t="s">
        <v>7651</v>
      </c>
      <c r="O349" t="s">
        <v>7674</v>
      </c>
      <c r="P349" t="s">
        <v>7714</v>
      </c>
      <c r="Q349" t="s">
        <v>7753</v>
      </c>
      <c r="R349">
        <v>38.704129000000002</v>
      </c>
      <c r="S349">
        <v>-9.4106269000000005</v>
      </c>
      <c r="T349" t="b">
        <v>0</v>
      </c>
      <c r="U349" s="2" t="s">
        <v>8101</v>
      </c>
      <c r="V349" t="s">
        <v>10387</v>
      </c>
      <c r="W349" t="s">
        <v>12491</v>
      </c>
      <c r="X349" t="b">
        <v>1</v>
      </c>
      <c r="Y349" t="s">
        <v>14398</v>
      </c>
      <c r="Z349" t="b">
        <v>0</v>
      </c>
      <c r="AB349">
        <v>14</v>
      </c>
      <c r="AC349" t="s">
        <v>14408</v>
      </c>
      <c r="AD349" t="s">
        <v>14666</v>
      </c>
      <c r="AE349" t="b">
        <v>1</v>
      </c>
      <c r="AF349" t="b">
        <v>0</v>
      </c>
      <c r="AG349" t="b">
        <v>0</v>
      </c>
      <c r="AH349" t="b">
        <v>0</v>
      </c>
      <c r="AI349" t="s">
        <v>15527</v>
      </c>
      <c r="AJ349" t="b">
        <v>0</v>
      </c>
      <c r="AK349" t="b">
        <v>0</v>
      </c>
      <c r="AL349" t="s">
        <v>15539</v>
      </c>
      <c r="AM349" t="s">
        <v>15560</v>
      </c>
      <c r="AN349" t="s">
        <v>6594</v>
      </c>
      <c r="AO349">
        <v>7</v>
      </c>
      <c r="AP349" t="s">
        <v>15570</v>
      </c>
    </row>
    <row r="350" spans="1:42" x14ac:dyDescent="0.25">
      <c r="A350" t="s">
        <v>391</v>
      </c>
      <c r="B350" s="2" t="s">
        <v>2683</v>
      </c>
      <c r="C350" t="s">
        <v>4919</v>
      </c>
      <c r="D350">
        <v>22</v>
      </c>
      <c r="F350">
        <v>3200</v>
      </c>
      <c r="G350" t="s">
        <v>6553</v>
      </c>
      <c r="H350" t="s">
        <v>6559</v>
      </c>
      <c r="I350">
        <v>162</v>
      </c>
      <c r="J350" t="b">
        <v>0</v>
      </c>
      <c r="K350">
        <v>4</v>
      </c>
      <c r="L350">
        <v>2</v>
      </c>
      <c r="M350" t="s">
        <v>6824</v>
      </c>
      <c r="N350" t="s">
        <v>7651</v>
      </c>
      <c r="O350" t="s">
        <v>7665</v>
      </c>
      <c r="P350" t="s">
        <v>6824</v>
      </c>
      <c r="Q350" t="s">
        <v>7753</v>
      </c>
      <c r="R350">
        <v>38.755318799999998</v>
      </c>
      <c r="S350">
        <v>-9.1724379000000003</v>
      </c>
      <c r="T350" t="b">
        <v>0</v>
      </c>
      <c r="U350" s="2" t="s">
        <v>8102</v>
      </c>
      <c r="V350" t="s">
        <v>10388</v>
      </c>
      <c r="W350" t="s">
        <v>12492</v>
      </c>
      <c r="X350" t="b">
        <v>1</v>
      </c>
      <c r="Y350" t="s">
        <v>14398</v>
      </c>
      <c r="Z350" t="b">
        <v>0</v>
      </c>
      <c r="AA350" t="b">
        <v>1</v>
      </c>
      <c r="AB350">
        <v>20</v>
      </c>
      <c r="AC350" t="s">
        <v>14401</v>
      </c>
      <c r="AD350" t="s">
        <v>14571</v>
      </c>
      <c r="AE350" t="b">
        <v>1</v>
      </c>
      <c r="AF350" t="b">
        <v>0</v>
      </c>
      <c r="AG350" t="b">
        <v>0</v>
      </c>
      <c r="AH350" t="b">
        <v>0</v>
      </c>
      <c r="AI350" t="s">
        <v>15527</v>
      </c>
      <c r="AJ350" t="b">
        <v>0</v>
      </c>
      <c r="AK350" t="b">
        <v>0</v>
      </c>
      <c r="AL350" t="s">
        <v>15528</v>
      </c>
      <c r="AO350">
        <v>7</v>
      </c>
      <c r="AP350" t="s">
        <v>15570</v>
      </c>
    </row>
    <row r="351" spans="1:42" x14ac:dyDescent="0.25">
      <c r="A351" t="s">
        <v>392</v>
      </c>
      <c r="B351" s="2" t="s">
        <v>2684</v>
      </c>
      <c r="C351" t="s">
        <v>4920</v>
      </c>
      <c r="D351">
        <v>24</v>
      </c>
      <c r="F351">
        <v>2700</v>
      </c>
      <c r="G351" t="s">
        <v>6553</v>
      </c>
      <c r="H351" t="s">
        <v>6559</v>
      </c>
      <c r="I351">
        <v>134</v>
      </c>
      <c r="J351" t="b">
        <v>0</v>
      </c>
      <c r="K351">
        <v>3</v>
      </c>
      <c r="L351">
        <v>2</v>
      </c>
      <c r="M351" t="s">
        <v>6825</v>
      </c>
      <c r="N351" t="s">
        <v>7651</v>
      </c>
      <c r="O351" t="s">
        <v>7702</v>
      </c>
      <c r="P351" t="s">
        <v>6825</v>
      </c>
      <c r="Q351" t="s">
        <v>7753</v>
      </c>
      <c r="R351">
        <v>38.758604300000002</v>
      </c>
      <c r="S351">
        <v>-9.1778882999999993</v>
      </c>
      <c r="T351" t="b">
        <v>0</v>
      </c>
      <c r="U351" s="2" t="s">
        <v>8103</v>
      </c>
      <c r="V351" t="s">
        <v>10336</v>
      </c>
      <c r="W351" t="s">
        <v>12493</v>
      </c>
      <c r="X351" t="b">
        <v>1</v>
      </c>
      <c r="Y351" t="s">
        <v>14398</v>
      </c>
      <c r="Z351" t="b">
        <v>0</v>
      </c>
      <c r="AA351" t="b">
        <v>1</v>
      </c>
      <c r="AB351">
        <v>20</v>
      </c>
      <c r="AC351" t="s">
        <v>14401</v>
      </c>
      <c r="AD351" t="s">
        <v>14667</v>
      </c>
      <c r="AE351" t="b">
        <v>1</v>
      </c>
      <c r="AF351" t="b">
        <v>0</v>
      </c>
      <c r="AG351" t="b">
        <v>0</v>
      </c>
      <c r="AH351" t="b">
        <v>0</v>
      </c>
      <c r="AI351" t="s">
        <v>15527</v>
      </c>
      <c r="AJ351" t="b">
        <v>0</v>
      </c>
      <c r="AK351" t="b">
        <v>0</v>
      </c>
      <c r="AM351" t="s">
        <v>15560</v>
      </c>
      <c r="AO351">
        <v>7</v>
      </c>
      <c r="AP351" t="s">
        <v>15570</v>
      </c>
    </row>
    <row r="352" spans="1:42" x14ac:dyDescent="0.25">
      <c r="A352" t="s">
        <v>393</v>
      </c>
      <c r="B352" s="2" t="s">
        <v>2685</v>
      </c>
      <c r="C352" t="s">
        <v>4914</v>
      </c>
      <c r="D352">
        <v>26</v>
      </c>
      <c r="F352">
        <v>5500</v>
      </c>
      <c r="G352" t="s">
        <v>6553</v>
      </c>
      <c r="H352" t="s">
        <v>6559</v>
      </c>
      <c r="I352">
        <v>160</v>
      </c>
      <c r="J352" t="b">
        <v>0</v>
      </c>
      <c r="K352">
        <v>5</v>
      </c>
      <c r="L352">
        <v>2</v>
      </c>
      <c r="M352" t="s">
        <v>6576</v>
      </c>
      <c r="N352" t="s">
        <v>7651</v>
      </c>
      <c r="O352" t="s">
        <v>7686</v>
      </c>
      <c r="P352" t="s">
        <v>6576</v>
      </c>
      <c r="Q352" t="s">
        <v>7753</v>
      </c>
      <c r="R352">
        <v>38.741589300000001</v>
      </c>
      <c r="S352">
        <v>-9.1294348000000003</v>
      </c>
      <c r="T352" t="b">
        <v>0</v>
      </c>
      <c r="U352" s="2" t="s">
        <v>8104</v>
      </c>
      <c r="V352" t="s">
        <v>10389</v>
      </c>
      <c r="W352" t="s">
        <v>12487</v>
      </c>
      <c r="X352" t="b">
        <v>1</v>
      </c>
      <c r="Y352" t="s">
        <v>14398</v>
      </c>
      <c r="Z352" t="b">
        <v>0</v>
      </c>
      <c r="AA352" t="b">
        <v>1</v>
      </c>
      <c r="AB352">
        <v>34</v>
      </c>
      <c r="AC352" t="s">
        <v>14401</v>
      </c>
      <c r="AD352" t="s">
        <v>14488</v>
      </c>
      <c r="AE352" t="b">
        <v>1</v>
      </c>
      <c r="AF352" t="b">
        <v>0</v>
      </c>
      <c r="AG352" t="b">
        <v>0</v>
      </c>
      <c r="AH352" t="b">
        <v>0</v>
      </c>
      <c r="AI352" t="s">
        <v>15527</v>
      </c>
      <c r="AJ352" t="b">
        <v>0</v>
      </c>
      <c r="AK352" t="b">
        <v>0</v>
      </c>
      <c r="AL352" t="s">
        <v>15530</v>
      </c>
      <c r="AM352" t="s">
        <v>15560</v>
      </c>
      <c r="AO352">
        <v>8</v>
      </c>
      <c r="AP352" t="s">
        <v>15570</v>
      </c>
    </row>
    <row r="353" spans="1:42" x14ac:dyDescent="0.25">
      <c r="A353" t="s">
        <v>394</v>
      </c>
      <c r="B353" s="2" t="s">
        <v>2686</v>
      </c>
      <c r="C353" t="s">
        <v>4921</v>
      </c>
      <c r="D353">
        <v>26</v>
      </c>
      <c r="F353">
        <v>6950</v>
      </c>
      <c r="G353" t="s">
        <v>6553</v>
      </c>
      <c r="H353" t="s">
        <v>6559</v>
      </c>
      <c r="I353">
        <v>158</v>
      </c>
      <c r="J353" t="b">
        <v>0</v>
      </c>
      <c r="K353">
        <v>4</v>
      </c>
      <c r="L353">
        <v>3</v>
      </c>
      <c r="M353" t="s">
        <v>6644</v>
      </c>
      <c r="N353" t="s">
        <v>7651</v>
      </c>
      <c r="O353" t="s">
        <v>7665</v>
      </c>
      <c r="P353" t="s">
        <v>6644</v>
      </c>
      <c r="Q353" t="s">
        <v>7753</v>
      </c>
      <c r="R353">
        <v>38.756057900000002</v>
      </c>
      <c r="S353">
        <v>-9.1819666000000009</v>
      </c>
      <c r="T353" t="b">
        <v>0</v>
      </c>
      <c r="U353" s="2" t="s">
        <v>8105</v>
      </c>
      <c r="V353" t="s">
        <v>10390</v>
      </c>
      <c r="W353" t="s">
        <v>12494</v>
      </c>
      <c r="X353" t="b">
        <v>1</v>
      </c>
      <c r="Y353" t="s">
        <v>14398</v>
      </c>
      <c r="Z353" t="b">
        <v>0</v>
      </c>
      <c r="AA353" t="b">
        <v>1</v>
      </c>
      <c r="AB353">
        <v>44</v>
      </c>
      <c r="AC353" t="s">
        <v>14401</v>
      </c>
      <c r="AD353" t="s">
        <v>14571</v>
      </c>
      <c r="AE353" t="b">
        <v>1</v>
      </c>
      <c r="AF353" t="b">
        <v>0</v>
      </c>
      <c r="AG353" t="b">
        <v>0</v>
      </c>
      <c r="AH353" t="b">
        <v>0</v>
      </c>
      <c r="AI353" t="s">
        <v>15527</v>
      </c>
      <c r="AJ353" t="b">
        <v>0</v>
      </c>
      <c r="AK353" t="b">
        <v>0</v>
      </c>
      <c r="AL353" t="s">
        <v>15528</v>
      </c>
      <c r="AM353" t="s">
        <v>15560</v>
      </c>
      <c r="AO353">
        <v>8</v>
      </c>
      <c r="AP353" t="s">
        <v>15570</v>
      </c>
    </row>
    <row r="354" spans="1:42" x14ac:dyDescent="0.25">
      <c r="A354" t="s">
        <v>395</v>
      </c>
      <c r="B354" s="2" t="s">
        <v>2687</v>
      </c>
      <c r="C354" t="s">
        <v>4922</v>
      </c>
      <c r="D354">
        <v>26</v>
      </c>
      <c r="F354">
        <v>1700</v>
      </c>
      <c r="G354" t="s">
        <v>6553</v>
      </c>
      <c r="H354" t="s">
        <v>6559</v>
      </c>
      <c r="I354">
        <v>128</v>
      </c>
      <c r="J354" t="b">
        <v>0</v>
      </c>
      <c r="K354">
        <v>2</v>
      </c>
      <c r="L354">
        <v>2</v>
      </c>
      <c r="M354" t="s">
        <v>6748</v>
      </c>
      <c r="N354" t="s">
        <v>7651</v>
      </c>
      <c r="O354" t="s">
        <v>7674</v>
      </c>
      <c r="P354" t="s">
        <v>7716</v>
      </c>
      <c r="Q354" t="s">
        <v>7753</v>
      </c>
      <c r="R354">
        <v>38.709195299999998</v>
      </c>
      <c r="S354">
        <v>-9.4327207000000008</v>
      </c>
      <c r="T354" t="b">
        <v>0</v>
      </c>
      <c r="U354" s="2" t="s">
        <v>8106</v>
      </c>
      <c r="V354" t="s">
        <v>10391</v>
      </c>
      <c r="W354" t="s">
        <v>12495</v>
      </c>
      <c r="X354" t="b">
        <v>1</v>
      </c>
      <c r="Y354" t="s">
        <v>14398</v>
      </c>
      <c r="Z354" t="b">
        <v>0</v>
      </c>
      <c r="AA354" t="b">
        <v>1</v>
      </c>
      <c r="AB354">
        <v>13</v>
      </c>
      <c r="AC354" t="s">
        <v>14401</v>
      </c>
      <c r="AD354" t="s">
        <v>14585</v>
      </c>
      <c r="AE354" t="b">
        <v>1</v>
      </c>
      <c r="AF354" t="b">
        <v>0</v>
      </c>
      <c r="AG354" t="b">
        <v>0</v>
      </c>
      <c r="AH354" t="b">
        <v>0</v>
      </c>
      <c r="AI354" t="s">
        <v>15527</v>
      </c>
      <c r="AJ354" t="b">
        <v>0</v>
      </c>
      <c r="AK354" t="b">
        <v>0</v>
      </c>
      <c r="AN354" t="s">
        <v>6748</v>
      </c>
      <c r="AO354">
        <v>8</v>
      </c>
      <c r="AP354" t="s">
        <v>15570</v>
      </c>
    </row>
    <row r="355" spans="1:42" x14ac:dyDescent="0.25">
      <c r="A355" t="s">
        <v>396</v>
      </c>
      <c r="B355" s="2" t="s">
        <v>2688</v>
      </c>
      <c r="C355" t="s">
        <v>4923</v>
      </c>
      <c r="D355">
        <v>25</v>
      </c>
      <c r="E355" t="s">
        <v>6532</v>
      </c>
      <c r="F355">
        <v>2500</v>
      </c>
      <c r="G355" t="s">
        <v>6553</v>
      </c>
      <c r="H355" t="s">
        <v>6559</v>
      </c>
      <c r="I355">
        <v>85</v>
      </c>
      <c r="J355" t="b">
        <v>0</v>
      </c>
      <c r="K355">
        <v>2</v>
      </c>
      <c r="L355">
        <v>2</v>
      </c>
      <c r="M355" t="s">
        <v>6826</v>
      </c>
      <c r="N355" t="s">
        <v>7651</v>
      </c>
      <c r="O355" t="s">
        <v>7677</v>
      </c>
      <c r="P355" t="s">
        <v>6826</v>
      </c>
      <c r="Q355" t="s">
        <v>7753</v>
      </c>
      <c r="R355">
        <v>38.775500700000002</v>
      </c>
      <c r="S355">
        <v>-9.0962879999999995</v>
      </c>
      <c r="T355" t="b">
        <v>0</v>
      </c>
      <c r="U355" s="2" t="s">
        <v>8107</v>
      </c>
      <c r="V355" t="s">
        <v>10392</v>
      </c>
      <c r="W355" t="s">
        <v>12496</v>
      </c>
      <c r="X355" t="b">
        <v>0</v>
      </c>
      <c r="Y355" t="s">
        <v>14398</v>
      </c>
      <c r="Z355" t="b">
        <v>0</v>
      </c>
      <c r="AA355" t="b">
        <v>1</v>
      </c>
      <c r="AB355">
        <v>29</v>
      </c>
      <c r="AC355" t="s">
        <v>14401</v>
      </c>
      <c r="AD355" t="s">
        <v>14461</v>
      </c>
      <c r="AE355" t="b">
        <v>0</v>
      </c>
      <c r="AF355" t="b">
        <v>0</v>
      </c>
      <c r="AG355" t="b">
        <v>0</v>
      </c>
      <c r="AH355" t="b">
        <v>0</v>
      </c>
      <c r="AJ355" t="b">
        <v>0</v>
      </c>
      <c r="AK355" t="b">
        <v>0</v>
      </c>
      <c r="AO355">
        <v>8</v>
      </c>
      <c r="AP355" t="s">
        <v>15570</v>
      </c>
    </row>
    <row r="356" spans="1:42" x14ac:dyDescent="0.25">
      <c r="A356" t="s">
        <v>397</v>
      </c>
      <c r="B356" s="2" t="s">
        <v>2689</v>
      </c>
      <c r="C356" t="s">
        <v>4924</v>
      </c>
      <c r="D356">
        <v>26</v>
      </c>
      <c r="F356">
        <v>1500</v>
      </c>
      <c r="G356" t="s">
        <v>6553</v>
      </c>
      <c r="H356" t="s">
        <v>6559</v>
      </c>
      <c r="I356">
        <v>70</v>
      </c>
      <c r="J356" t="b">
        <v>0</v>
      </c>
      <c r="K356">
        <v>3</v>
      </c>
      <c r="L356">
        <v>1</v>
      </c>
      <c r="M356" t="s">
        <v>6576</v>
      </c>
      <c r="N356" t="s">
        <v>7651</v>
      </c>
      <c r="O356" t="s">
        <v>6770</v>
      </c>
      <c r="P356" t="s">
        <v>6576</v>
      </c>
      <c r="Q356" t="s">
        <v>7753</v>
      </c>
      <c r="R356">
        <v>38.7249537</v>
      </c>
      <c r="S356">
        <v>-9.1259732000000007</v>
      </c>
      <c r="T356" t="b">
        <v>0</v>
      </c>
      <c r="U356" s="2" t="s">
        <v>8108</v>
      </c>
      <c r="V356" t="s">
        <v>10393</v>
      </c>
      <c r="W356" t="s">
        <v>12497</v>
      </c>
      <c r="X356" t="b">
        <v>1</v>
      </c>
      <c r="Y356" t="s">
        <v>14398</v>
      </c>
      <c r="Z356" t="b">
        <v>0</v>
      </c>
      <c r="AA356" t="b">
        <v>0</v>
      </c>
      <c r="AB356">
        <v>21</v>
      </c>
      <c r="AC356" t="s">
        <v>14401</v>
      </c>
      <c r="AD356" t="s">
        <v>14499</v>
      </c>
      <c r="AE356" t="b">
        <v>1</v>
      </c>
      <c r="AF356" t="b">
        <v>0</v>
      </c>
      <c r="AG356" t="b">
        <v>0</v>
      </c>
      <c r="AH356" t="b">
        <v>0</v>
      </c>
      <c r="AI356" t="s">
        <v>15527</v>
      </c>
      <c r="AJ356" t="b">
        <v>0</v>
      </c>
      <c r="AK356" t="b">
        <v>0</v>
      </c>
      <c r="AO356">
        <v>8</v>
      </c>
      <c r="AP356" t="s">
        <v>15570</v>
      </c>
    </row>
    <row r="357" spans="1:42" x14ac:dyDescent="0.25">
      <c r="A357" t="s">
        <v>398</v>
      </c>
      <c r="B357" s="2" t="s">
        <v>2690</v>
      </c>
      <c r="C357" t="s">
        <v>4925</v>
      </c>
      <c r="D357">
        <v>60</v>
      </c>
      <c r="F357">
        <v>4500</v>
      </c>
      <c r="G357" t="s">
        <v>6555</v>
      </c>
      <c r="H357" t="s">
        <v>6559</v>
      </c>
      <c r="I357">
        <v>237</v>
      </c>
      <c r="J357" t="b">
        <v>0</v>
      </c>
      <c r="K357">
        <v>5</v>
      </c>
      <c r="L357">
        <v>2</v>
      </c>
      <c r="M357" t="s">
        <v>6827</v>
      </c>
      <c r="N357" t="s">
        <v>7652</v>
      </c>
      <c r="O357" t="s">
        <v>6610</v>
      </c>
      <c r="Q357" t="s">
        <v>7753</v>
      </c>
      <c r="R357">
        <v>38.656523700000001</v>
      </c>
      <c r="S357">
        <v>-9.0274072000000007</v>
      </c>
      <c r="T357" t="b">
        <v>1</v>
      </c>
      <c r="U357" s="2" t="s">
        <v>8109</v>
      </c>
      <c r="V357" t="s">
        <v>10394</v>
      </c>
      <c r="W357" t="s">
        <v>12498</v>
      </c>
      <c r="X357" t="b">
        <v>0</v>
      </c>
      <c r="Y357" t="s">
        <v>14398</v>
      </c>
      <c r="Z357" t="b">
        <v>0</v>
      </c>
      <c r="AB357">
        <v>19</v>
      </c>
      <c r="AC357" t="s">
        <v>14411</v>
      </c>
      <c r="AD357" t="s">
        <v>14668</v>
      </c>
      <c r="AE357" t="b">
        <v>1</v>
      </c>
      <c r="AF357" t="b">
        <v>0</v>
      </c>
      <c r="AG357" t="b">
        <v>0</v>
      </c>
      <c r="AH357" t="b">
        <v>0</v>
      </c>
      <c r="AJ357" t="b">
        <v>0</v>
      </c>
      <c r="AK357" t="b">
        <v>0</v>
      </c>
      <c r="AL357" t="s">
        <v>15537</v>
      </c>
      <c r="AO357">
        <v>8</v>
      </c>
      <c r="AP357" t="s">
        <v>15570</v>
      </c>
    </row>
    <row r="358" spans="1:42" x14ac:dyDescent="0.25">
      <c r="A358" t="s">
        <v>399</v>
      </c>
      <c r="B358" s="2" t="s">
        <v>2691</v>
      </c>
      <c r="C358" t="s">
        <v>4926</v>
      </c>
      <c r="D358">
        <v>35</v>
      </c>
      <c r="E358" t="s">
        <v>6533</v>
      </c>
      <c r="F358">
        <v>2750</v>
      </c>
      <c r="G358" t="s">
        <v>6553</v>
      </c>
      <c r="H358" t="s">
        <v>6559</v>
      </c>
      <c r="I358">
        <v>213</v>
      </c>
      <c r="J358" t="b">
        <v>0</v>
      </c>
      <c r="K358">
        <v>3</v>
      </c>
      <c r="L358">
        <v>3</v>
      </c>
      <c r="M358" t="s">
        <v>6828</v>
      </c>
      <c r="N358" t="s">
        <v>7651</v>
      </c>
      <c r="O358" t="s">
        <v>7674</v>
      </c>
      <c r="P358" t="s">
        <v>7716</v>
      </c>
      <c r="Q358" t="s">
        <v>7753</v>
      </c>
      <c r="R358">
        <v>38.710033600000003</v>
      </c>
      <c r="S358">
        <v>-9.4306424999999994</v>
      </c>
      <c r="T358" t="b">
        <v>1</v>
      </c>
      <c r="U358" s="2" t="s">
        <v>8110</v>
      </c>
      <c r="V358" t="s">
        <v>10395</v>
      </c>
      <c r="W358" t="s">
        <v>12499</v>
      </c>
      <c r="X358" t="b">
        <v>0</v>
      </c>
      <c r="Y358" t="s">
        <v>14398</v>
      </c>
      <c r="Z358" t="b">
        <v>0</v>
      </c>
      <c r="AA358" t="b">
        <v>0</v>
      </c>
      <c r="AB358">
        <v>13</v>
      </c>
      <c r="AC358" t="s">
        <v>14401</v>
      </c>
      <c r="AD358" t="s">
        <v>14669</v>
      </c>
      <c r="AE358" t="b">
        <v>1</v>
      </c>
      <c r="AF358" t="b">
        <v>0</v>
      </c>
      <c r="AG358" t="b">
        <v>0</v>
      </c>
      <c r="AH358" t="b">
        <v>0</v>
      </c>
      <c r="AJ358" t="b">
        <v>0</v>
      </c>
      <c r="AK358" t="b">
        <v>0</v>
      </c>
      <c r="AN358" t="s">
        <v>6748</v>
      </c>
      <c r="AO358">
        <v>8</v>
      </c>
      <c r="AP358" t="s">
        <v>15570</v>
      </c>
    </row>
    <row r="359" spans="1:42" x14ac:dyDescent="0.25">
      <c r="A359" t="s">
        <v>400</v>
      </c>
      <c r="B359" s="2" t="s">
        <v>2692</v>
      </c>
      <c r="C359" t="s">
        <v>4927</v>
      </c>
      <c r="D359">
        <v>32</v>
      </c>
      <c r="F359">
        <v>3480</v>
      </c>
      <c r="G359" t="s">
        <v>6553</v>
      </c>
      <c r="H359" t="s">
        <v>6559</v>
      </c>
      <c r="I359">
        <v>137</v>
      </c>
      <c r="J359" t="b">
        <v>0</v>
      </c>
      <c r="K359">
        <v>2</v>
      </c>
      <c r="L359">
        <v>2</v>
      </c>
      <c r="M359" t="s">
        <v>6829</v>
      </c>
      <c r="N359" t="s">
        <v>7651</v>
      </c>
      <c r="O359" t="s">
        <v>7584</v>
      </c>
      <c r="P359" t="s">
        <v>6654</v>
      </c>
      <c r="Q359" t="s">
        <v>7753</v>
      </c>
      <c r="R359">
        <v>38.719867200000003</v>
      </c>
      <c r="S359">
        <v>-9.1429633999999993</v>
      </c>
      <c r="T359" t="b">
        <v>1</v>
      </c>
      <c r="U359" s="2" t="s">
        <v>8111</v>
      </c>
      <c r="V359" t="s">
        <v>10099</v>
      </c>
      <c r="W359" t="s">
        <v>12500</v>
      </c>
      <c r="X359" t="b">
        <v>0</v>
      </c>
      <c r="Y359" t="s">
        <v>14398</v>
      </c>
      <c r="Z359" t="b">
        <v>0</v>
      </c>
      <c r="AA359" t="b">
        <v>1</v>
      </c>
      <c r="AB359">
        <v>25</v>
      </c>
      <c r="AC359" t="s">
        <v>14401</v>
      </c>
      <c r="AD359" t="s">
        <v>14670</v>
      </c>
      <c r="AE359" t="b">
        <v>1</v>
      </c>
      <c r="AF359" t="b">
        <v>0</v>
      </c>
      <c r="AG359" t="b">
        <v>0</v>
      </c>
      <c r="AH359" t="b">
        <v>0</v>
      </c>
      <c r="AJ359" t="b">
        <v>0</v>
      </c>
      <c r="AK359" t="b">
        <v>0</v>
      </c>
      <c r="AL359" t="s">
        <v>15528</v>
      </c>
      <c r="AO359">
        <v>8</v>
      </c>
      <c r="AP359" t="s">
        <v>15570</v>
      </c>
    </row>
    <row r="360" spans="1:42" x14ac:dyDescent="0.25">
      <c r="A360" t="s">
        <v>401</v>
      </c>
      <c r="B360" s="2" t="s">
        <v>2693</v>
      </c>
      <c r="C360" t="s">
        <v>4928</v>
      </c>
      <c r="D360">
        <v>23</v>
      </c>
      <c r="E360" t="s">
        <v>6533</v>
      </c>
      <c r="F360">
        <v>2500</v>
      </c>
      <c r="G360" t="s">
        <v>6553</v>
      </c>
      <c r="H360" t="s">
        <v>6559</v>
      </c>
      <c r="I360">
        <v>92</v>
      </c>
      <c r="J360" t="b">
        <v>0</v>
      </c>
      <c r="K360">
        <v>1</v>
      </c>
      <c r="L360">
        <v>2</v>
      </c>
      <c r="M360" t="s">
        <v>6830</v>
      </c>
      <c r="N360" t="s">
        <v>7651</v>
      </c>
      <c r="O360" t="s">
        <v>7680</v>
      </c>
      <c r="P360" t="s">
        <v>6694</v>
      </c>
      <c r="Q360" t="s">
        <v>7753</v>
      </c>
      <c r="R360">
        <v>38.710265300000003</v>
      </c>
      <c r="S360">
        <v>-9.1411578999999996</v>
      </c>
      <c r="T360" t="b">
        <v>1</v>
      </c>
      <c r="U360" s="2" t="s">
        <v>8112</v>
      </c>
      <c r="V360" t="s">
        <v>10104</v>
      </c>
      <c r="W360" t="s">
        <v>12501</v>
      </c>
      <c r="X360" t="b">
        <v>1</v>
      </c>
      <c r="Y360" t="s">
        <v>14398</v>
      </c>
      <c r="Z360" t="b">
        <v>0</v>
      </c>
      <c r="AA360" t="b">
        <v>0</v>
      </c>
      <c r="AB360">
        <v>27</v>
      </c>
      <c r="AC360" t="s">
        <v>14401</v>
      </c>
      <c r="AD360" t="s">
        <v>14671</v>
      </c>
      <c r="AE360" t="b">
        <v>1</v>
      </c>
      <c r="AF360" t="b">
        <v>0</v>
      </c>
      <c r="AG360" t="b">
        <v>0</v>
      </c>
      <c r="AH360" t="b">
        <v>0</v>
      </c>
      <c r="AI360" t="s">
        <v>15527</v>
      </c>
      <c r="AJ360" t="b">
        <v>0</v>
      </c>
      <c r="AK360" t="b">
        <v>0</v>
      </c>
      <c r="AL360" t="s">
        <v>15535</v>
      </c>
      <c r="AO360">
        <v>8</v>
      </c>
      <c r="AP360" t="s">
        <v>15570</v>
      </c>
    </row>
    <row r="361" spans="1:42" x14ac:dyDescent="0.25">
      <c r="A361" t="s">
        <v>402</v>
      </c>
      <c r="B361" s="2" t="s">
        <v>2694</v>
      </c>
      <c r="C361" t="s">
        <v>4929</v>
      </c>
      <c r="D361">
        <v>53</v>
      </c>
      <c r="E361" t="s">
        <v>6530</v>
      </c>
      <c r="F361">
        <v>2850</v>
      </c>
      <c r="G361" t="s">
        <v>6553</v>
      </c>
      <c r="H361" t="s">
        <v>6559</v>
      </c>
      <c r="I361">
        <v>83</v>
      </c>
      <c r="J361" t="b">
        <v>0</v>
      </c>
      <c r="K361">
        <v>1</v>
      </c>
      <c r="L361">
        <v>2</v>
      </c>
      <c r="M361" t="s">
        <v>6590</v>
      </c>
      <c r="N361" t="s">
        <v>7651</v>
      </c>
      <c r="O361" t="s">
        <v>7584</v>
      </c>
      <c r="P361" t="s">
        <v>6590</v>
      </c>
      <c r="Q361" t="s">
        <v>7753</v>
      </c>
      <c r="R361">
        <v>38.723316099999998</v>
      </c>
      <c r="S361">
        <v>-9.1480656000000007</v>
      </c>
      <c r="T361" t="b">
        <v>0</v>
      </c>
      <c r="U361" s="2" t="s">
        <v>8113</v>
      </c>
      <c r="V361" t="s">
        <v>10396</v>
      </c>
      <c r="W361" t="s">
        <v>12502</v>
      </c>
      <c r="X361" t="b">
        <v>0</v>
      </c>
      <c r="Y361" t="s">
        <v>14398</v>
      </c>
      <c r="Z361" t="b">
        <v>0</v>
      </c>
      <c r="AA361" t="b">
        <v>1</v>
      </c>
      <c r="AB361">
        <v>34</v>
      </c>
      <c r="AC361" t="s">
        <v>14401</v>
      </c>
      <c r="AD361" t="s">
        <v>14443</v>
      </c>
      <c r="AE361" t="b">
        <v>1</v>
      </c>
      <c r="AF361" t="b">
        <v>0</v>
      </c>
      <c r="AG361" t="b">
        <v>0</v>
      </c>
      <c r="AH361" t="b">
        <v>0</v>
      </c>
      <c r="AI361" t="s">
        <v>15527</v>
      </c>
      <c r="AJ361" t="b">
        <v>0</v>
      </c>
      <c r="AK361" t="b">
        <v>0</v>
      </c>
      <c r="AM361" t="s">
        <v>15560</v>
      </c>
      <c r="AO361">
        <v>8</v>
      </c>
      <c r="AP361" t="s">
        <v>15570</v>
      </c>
    </row>
    <row r="362" spans="1:42" x14ac:dyDescent="0.25">
      <c r="A362" t="s">
        <v>403</v>
      </c>
      <c r="B362" s="2" t="s">
        <v>2695</v>
      </c>
      <c r="C362" t="s">
        <v>4930</v>
      </c>
      <c r="D362">
        <v>36</v>
      </c>
      <c r="E362" t="s">
        <v>6535</v>
      </c>
      <c r="F362">
        <v>2400</v>
      </c>
      <c r="G362" t="s">
        <v>6553</v>
      </c>
      <c r="H362" t="s">
        <v>6559</v>
      </c>
      <c r="I362">
        <v>66</v>
      </c>
      <c r="J362" t="b">
        <v>0</v>
      </c>
      <c r="K362">
        <v>1</v>
      </c>
      <c r="L362">
        <v>1</v>
      </c>
      <c r="M362" t="s">
        <v>6831</v>
      </c>
      <c r="N362" t="s">
        <v>7651</v>
      </c>
      <c r="O362" t="s">
        <v>7656</v>
      </c>
      <c r="P362" t="s">
        <v>6679</v>
      </c>
      <c r="Q362" t="s">
        <v>7753</v>
      </c>
      <c r="R362">
        <v>38.7334684</v>
      </c>
      <c r="S362">
        <v>-9.1497855999999995</v>
      </c>
      <c r="T362" t="b">
        <v>0</v>
      </c>
      <c r="U362" s="2" t="s">
        <v>8114</v>
      </c>
      <c r="V362" t="s">
        <v>10397</v>
      </c>
      <c r="W362" t="s">
        <v>12503</v>
      </c>
      <c r="X362" t="b">
        <v>1</v>
      </c>
      <c r="Y362" t="s">
        <v>14398</v>
      </c>
      <c r="Z362" t="b">
        <v>0</v>
      </c>
      <c r="AA362" t="b">
        <v>1</v>
      </c>
      <c r="AB362">
        <v>36</v>
      </c>
      <c r="AC362" t="s">
        <v>14401</v>
      </c>
      <c r="AD362" t="s">
        <v>14672</v>
      </c>
      <c r="AE362" t="b">
        <v>1</v>
      </c>
      <c r="AF362" t="b">
        <v>0</v>
      </c>
      <c r="AG362" t="b">
        <v>0</v>
      </c>
      <c r="AH362" t="b">
        <v>0</v>
      </c>
      <c r="AJ362" t="b">
        <v>0</v>
      </c>
      <c r="AK362" t="b">
        <v>0</v>
      </c>
      <c r="AM362" t="s">
        <v>15560</v>
      </c>
      <c r="AO362">
        <v>8</v>
      </c>
      <c r="AP362" t="s">
        <v>15570</v>
      </c>
    </row>
    <row r="363" spans="1:42" x14ac:dyDescent="0.25">
      <c r="A363" t="s">
        <v>404</v>
      </c>
      <c r="B363" s="2" t="s">
        <v>2696</v>
      </c>
      <c r="C363" t="s">
        <v>4931</v>
      </c>
      <c r="D363">
        <v>81</v>
      </c>
      <c r="F363">
        <v>2500</v>
      </c>
      <c r="G363" t="s">
        <v>6554</v>
      </c>
      <c r="H363" t="s">
        <v>6559</v>
      </c>
      <c r="I363">
        <v>310</v>
      </c>
      <c r="J363" t="b">
        <v>0</v>
      </c>
      <c r="K363">
        <v>3</v>
      </c>
      <c r="L363">
        <v>4</v>
      </c>
      <c r="M363" t="s">
        <v>6832</v>
      </c>
      <c r="N363" t="s">
        <v>7651</v>
      </c>
      <c r="O363" t="s">
        <v>7650</v>
      </c>
      <c r="Q363" t="s">
        <v>7753</v>
      </c>
      <c r="R363">
        <v>39.0655462</v>
      </c>
      <c r="S363">
        <v>-9.2928449999999998</v>
      </c>
      <c r="T363" t="b">
        <v>0</v>
      </c>
      <c r="U363" s="2" t="s">
        <v>8115</v>
      </c>
      <c r="V363" t="s">
        <v>10398</v>
      </c>
      <c r="W363" t="s">
        <v>12504</v>
      </c>
      <c r="X363" t="b">
        <v>0</v>
      </c>
      <c r="Y363" t="s">
        <v>14398</v>
      </c>
      <c r="Z363" t="b">
        <v>0</v>
      </c>
      <c r="AB363">
        <v>8</v>
      </c>
      <c r="AC363" t="s">
        <v>14408</v>
      </c>
      <c r="AD363" t="s">
        <v>14673</v>
      </c>
      <c r="AE363" t="b">
        <v>1</v>
      </c>
      <c r="AF363" t="b">
        <v>0</v>
      </c>
      <c r="AG363" t="b">
        <v>0</v>
      </c>
      <c r="AH363" t="b">
        <v>0</v>
      </c>
      <c r="AJ363" t="b">
        <v>0</v>
      </c>
      <c r="AK363" t="b">
        <v>0</v>
      </c>
      <c r="AM363" t="s">
        <v>15560</v>
      </c>
      <c r="AO363">
        <v>8</v>
      </c>
      <c r="AP363" t="s">
        <v>15570</v>
      </c>
    </row>
    <row r="364" spans="1:42" x14ac:dyDescent="0.25">
      <c r="A364" t="s">
        <v>405</v>
      </c>
      <c r="B364" s="2" t="s">
        <v>2697</v>
      </c>
      <c r="C364" t="s">
        <v>4932</v>
      </c>
      <c r="D364">
        <v>27</v>
      </c>
      <c r="E364" t="s">
        <v>6537</v>
      </c>
      <c r="F364">
        <v>6500</v>
      </c>
      <c r="G364" t="s">
        <v>6553</v>
      </c>
      <c r="H364" t="s">
        <v>6559</v>
      </c>
      <c r="I364">
        <v>273</v>
      </c>
      <c r="J364" t="b">
        <v>0</v>
      </c>
      <c r="K364">
        <v>3</v>
      </c>
      <c r="L364">
        <v>4</v>
      </c>
      <c r="M364" t="s">
        <v>6833</v>
      </c>
      <c r="N364" t="s">
        <v>7651</v>
      </c>
      <c r="O364" t="s">
        <v>7674</v>
      </c>
      <c r="P364" t="s">
        <v>7714</v>
      </c>
      <c r="Q364" t="s">
        <v>7753</v>
      </c>
      <c r="R364">
        <v>38.709563299999999</v>
      </c>
      <c r="S364">
        <v>-9.3944752999999999</v>
      </c>
      <c r="T364" t="b">
        <v>0</v>
      </c>
      <c r="U364" s="2" t="s">
        <v>8116</v>
      </c>
      <c r="V364" t="s">
        <v>10399</v>
      </c>
      <c r="W364" t="s">
        <v>12505</v>
      </c>
      <c r="X364" t="b">
        <v>1</v>
      </c>
      <c r="Y364" t="s">
        <v>14398</v>
      </c>
      <c r="Z364" t="b">
        <v>0</v>
      </c>
      <c r="AA364" t="b">
        <v>0</v>
      </c>
      <c r="AB364">
        <v>24</v>
      </c>
      <c r="AC364" t="s">
        <v>14401</v>
      </c>
      <c r="AD364" t="s">
        <v>14674</v>
      </c>
      <c r="AE364" t="b">
        <v>1</v>
      </c>
      <c r="AF364" t="b">
        <v>0</v>
      </c>
      <c r="AG364" t="b">
        <v>0</v>
      </c>
      <c r="AH364" t="b">
        <v>0</v>
      </c>
      <c r="AJ364" t="b">
        <v>0</v>
      </c>
      <c r="AK364" t="b">
        <v>0</v>
      </c>
      <c r="AL364" t="s">
        <v>15528</v>
      </c>
      <c r="AM364" t="s">
        <v>15560</v>
      </c>
      <c r="AN364" t="s">
        <v>6695</v>
      </c>
      <c r="AO364">
        <v>8</v>
      </c>
      <c r="AP364" t="s">
        <v>15570</v>
      </c>
    </row>
    <row r="365" spans="1:42" x14ac:dyDescent="0.25">
      <c r="A365" t="s">
        <v>406</v>
      </c>
      <c r="B365" s="2" t="s">
        <v>2698</v>
      </c>
      <c r="C365" t="s">
        <v>4933</v>
      </c>
      <c r="D365">
        <v>29</v>
      </c>
      <c r="E365" t="s">
        <v>6537</v>
      </c>
      <c r="F365">
        <v>1100</v>
      </c>
      <c r="G365" t="s">
        <v>6553</v>
      </c>
      <c r="H365" t="s">
        <v>6559</v>
      </c>
      <c r="I365">
        <v>82</v>
      </c>
      <c r="J365" t="b">
        <v>0</v>
      </c>
      <c r="K365">
        <v>2</v>
      </c>
      <c r="L365">
        <v>1</v>
      </c>
      <c r="M365" t="s">
        <v>6834</v>
      </c>
      <c r="N365" t="s">
        <v>7651</v>
      </c>
      <c r="O365" t="s">
        <v>7691</v>
      </c>
      <c r="P365" t="s">
        <v>7730</v>
      </c>
      <c r="Q365" t="s">
        <v>7753</v>
      </c>
      <c r="R365">
        <v>38.771214399999998</v>
      </c>
      <c r="S365">
        <v>-9.2711594000000002</v>
      </c>
      <c r="T365" t="b">
        <v>0</v>
      </c>
      <c r="U365" s="2" t="s">
        <v>8117</v>
      </c>
      <c r="V365" t="s">
        <v>10400</v>
      </c>
      <c r="W365" t="s">
        <v>12506</v>
      </c>
      <c r="X365" t="b">
        <v>0</v>
      </c>
      <c r="Y365" t="s">
        <v>14398</v>
      </c>
      <c r="Z365" t="b">
        <v>0</v>
      </c>
      <c r="AA365" t="b">
        <v>0</v>
      </c>
      <c r="AB365">
        <v>13</v>
      </c>
      <c r="AC365" t="s">
        <v>14401</v>
      </c>
      <c r="AD365" t="s">
        <v>14675</v>
      </c>
      <c r="AE365" t="b">
        <v>1</v>
      </c>
      <c r="AF365" t="b">
        <v>0</v>
      </c>
      <c r="AG365" t="b">
        <v>0</v>
      </c>
      <c r="AH365" t="b">
        <v>0</v>
      </c>
      <c r="AJ365" t="b">
        <v>0</v>
      </c>
      <c r="AK365" t="b">
        <v>0</v>
      </c>
      <c r="AO365">
        <v>8</v>
      </c>
      <c r="AP365" t="s">
        <v>15570</v>
      </c>
    </row>
    <row r="366" spans="1:42" x14ac:dyDescent="0.25">
      <c r="A366" t="s">
        <v>407</v>
      </c>
      <c r="B366" s="2" t="s">
        <v>2699</v>
      </c>
      <c r="C366" t="s">
        <v>4934</v>
      </c>
      <c r="D366">
        <v>15</v>
      </c>
      <c r="E366" t="s">
        <v>6535</v>
      </c>
      <c r="F366">
        <v>1000</v>
      </c>
      <c r="G366" t="s">
        <v>6553</v>
      </c>
      <c r="H366" t="s">
        <v>6559</v>
      </c>
      <c r="I366">
        <v>73</v>
      </c>
      <c r="J366" t="b">
        <v>0</v>
      </c>
      <c r="K366">
        <v>2</v>
      </c>
      <c r="L366">
        <v>1</v>
      </c>
      <c r="M366" t="s">
        <v>6835</v>
      </c>
      <c r="N366" t="s">
        <v>7652</v>
      </c>
      <c r="O366" t="s">
        <v>7664</v>
      </c>
      <c r="P366" t="s">
        <v>6933</v>
      </c>
      <c r="Q366" t="s">
        <v>7753</v>
      </c>
      <c r="R366">
        <v>38.6781954</v>
      </c>
      <c r="S366">
        <v>-9.1606708000000001</v>
      </c>
      <c r="T366" t="b">
        <v>1</v>
      </c>
      <c r="U366" s="2" t="s">
        <v>8118</v>
      </c>
      <c r="V366" t="s">
        <v>10401</v>
      </c>
      <c r="W366" t="s">
        <v>12507</v>
      </c>
      <c r="X366" t="b">
        <v>0</v>
      </c>
      <c r="Y366" t="s">
        <v>14398</v>
      </c>
      <c r="Z366" t="b">
        <v>0</v>
      </c>
      <c r="AA366" t="b">
        <v>0</v>
      </c>
      <c r="AB366">
        <v>14</v>
      </c>
      <c r="AC366" t="s">
        <v>14401</v>
      </c>
      <c r="AD366" t="s">
        <v>14676</v>
      </c>
      <c r="AE366" t="b">
        <v>0</v>
      </c>
      <c r="AF366" t="b">
        <v>0</v>
      </c>
      <c r="AG366" t="b">
        <v>0</v>
      </c>
      <c r="AH366" t="b">
        <v>0</v>
      </c>
      <c r="AJ366" t="b">
        <v>0</v>
      </c>
      <c r="AK366" t="b">
        <v>0</v>
      </c>
      <c r="AO366">
        <v>8</v>
      </c>
      <c r="AP366" t="s">
        <v>15570</v>
      </c>
    </row>
    <row r="367" spans="1:42" x14ac:dyDescent="0.25">
      <c r="A367" t="s">
        <v>408</v>
      </c>
      <c r="B367" s="2" t="s">
        <v>2700</v>
      </c>
      <c r="C367" t="s">
        <v>4935</v>
      </c>
      <c r="D367">
        <v>30</v>
      </c>
      <c r="E367" t="s">
        <v>6533</v>
      </c>
      <c r="F367">
        <v>1600</v>
      </c>
      <c r="G367" t="s">
        <v>6553</v>
      </c>
      <c r="H367" t="s">
        <v>6559</v>
      </c>
      <c r="I367">
        <v>90</v>
      </c>
      <c r="J367" t="b">
        <v>0</v>
      </c>
      <c r="K367">
        <v>3</v>
      </c>
      <c r="L367">
        <v>1</v>
      </c>
      <c r="M367" t="s">
        <v>6836</v>
      </c>
      <c r="N367" t="s">
        <v>7651</v>
      </c>
      <c r="O367" t="s">
        <v>6753</v>
      </c>
      <c r="P367" t="s">
        <v>6589</v>
      </c>
      <c r="Q367" t="s">
        <v>7753</v>
      </c>
      <c r="R367">
        <v>38.750413000000002</v>
      </c>
      <c r="S367">
        <v>-9.1412084999999994</v>
      </c>
      <c r="T367" t="b">
        <v>0</v>
      </c>
      <c r="U367" s="2" t="s">
        <v>8119</v>
      </c>
      <c r="V367" t="s">
        <v>10402</v>
      </c>
      <c r="W367" t="s">
        <v>12508</v>
      </c>
      <c r="X367" t="b">
        <v>0</v>
      </c>
      <c r="Y367" t="s">
        <v>14398</v>
      </c>
      <c r="Z367" t="b">
        <v>0</v>
      </c>
      <c r="AA367" t="b">
        <v>1</v>
      </c>
      <c r="AB367">
        <v>18</v>
      </c>
      <c r="AC367" t="s">
        <v>14401</v>
      </c>
      <c r="AD367" t="s">
        <v>14677</v>
      </c>
      <c r="AE367" t="b">
        <v>1</v>
      </c>
      <c r="AF367" t="b">
        <v>1</v>
      </c>
      <c r="AG367" t="b">
        <v>0</v>
      </c>
      <c r="AH367" t="b">
        <v>0</v>
      </c>
      <c r="AJ367" t="b">
        <v>0</v>
      </c>
      <c r="AK367" t="b">
        <v>0</v>
      </c>
      <c r="AO367">
        <v>8</v>
      </c>
      <c r="AP367" t="s">
        <v>15570</v>
      </c>
    </row>
    <row r="368" spans="1:42" x14ac:dyDescent="0.25">
      <c r="A368" t="s">
        <v>409</v>
      </c>
      <c r="B368" s="2" t="s">
        <v>2701</v>
      </c>
      <c r="C368" t="s">
        <v>4936</v>
      </c>
      <c r="D368">
        <v>51</v>
      </c>
      <c r="E368" t="s">
        <v>6533</v>
      </c>
      <c r="F368">
        <v>1250</v>
      </c>
      <c r="G368" t="s">
        <v>6553</v>
      </c>
      <c r="H368" t="s">
        <v>6559</v>
      </c>
      <c r="I368">
        <v>82</v>
      </c>
      <c r="J368" t="b">
        <v>0</v>
      </c>
      <c r="K368">
        <v>3</v>
      </c>
      <c r="L368">
        <v>2</v>
      </c>
      <c r="M368" t="s">
        <v>6837</v>
      </c>
      <c r="N368" t="s">
        <v>7651</v>
      </c>
      <c r="O368" t="s">
        <v>7659</v>
      </c>
      <c r="P368" t="s">
        <v>6674</v>
      </c>
      <c r="Q368" t="s">
        <v>7753</v>
      </c>
      <c r="R368">
        <v>38.972297900000001</v>
      </c>
      <c r="S368">
        <v>-9.4163960000000007</v>
      </c>
      <c r="T368" t="b">
        <v>0</v>
      </c>
      <c r="U368" s="2" t="s">
        <v>8120</v>
      </c>
      <c r="V368" t="s">
        <v>10403</v>
      </c>
      <c r="W368" t="s">
        <v>12509</v>
      </c>
      <c r="X368" t="b">
        <v>0</v>
      </c>
      <c r="Y368" t="s">
        <v>14398</v>
      </c>
      <c r="Z368" t="b">
        <v>0</v>
      </c>
      <c r="AA368" t="b">
        <v>0</v>
      </c>
      <c r="AB368">
        <v>15</v>
      </c>
      <c r="AC368" t="s">
        <v>14401</v>
      </c>
      <c r="AD368" t="s">
        <v>14678</v>
      </c>
      <c r="AE368" t="b">
        <v>1</v>
      </c>
      <c r="AF368" t="b">
        <v>1</v>
      </c>
      <c r="AG368" t="b">
        <v>0</v>
      </c>
      <c r="AH368" t="b">
        <v>0</v>
      </c>
      <c r="AJ368" t="b">
        <v>0</v>
      </c>
      <c r="AK368" t="b">
        <v>0</v>
      </c>
      <c r="AO368">
        <v>8</v>
      </c>
      <c r="AP368" t="s">
        <v>15570</v>
      </c>
    </row>
    <row r="369" spans="1:42" x14ac:dyDescent="0.25">
      <c r="A369" t="s">
        <v>410</v>
      </c>
      <c r="B369" s="2" t="s">
        <v>2702</v>
      </c>
      <c r="D369">
        <v>28</v>
      </c>
      <c r="F369">
        <v>4500</v>
      </c>
      <c r="G369" t="s">
        <v>6554</v>
      </c>
      <c r="H369" t="s">
        <v>6559</v>
      </c>
      <c r="I369">
        <v>270</v>
      </c>
      <c r="J369" t="b">
        <v>0</v>
      </c>
      <c r="K369">
        <v>4</v>
      </c>
      <c r="L369">
        <v>4</v>
      </c>
      <c r="M369" t="s">
        <v>6838</v>
      </c>
      <c r="N369" t="s">
        <v>7651</v>
      </c>
      <c r="O369" t="s">
        <v>7673</v>
      </c>
      <c r="P369" t="s">
        <v>6871</v>
      </c>
      <c r="Q369" t="s">
        <v>7753</v>
      </c>
      <c r="R369">
        <v>38.731081699999997</v>
      </c>
      <c r="S369">
        <v>-9.3876033999999997</v>
      </c>
      <c r="T369" t="b">
        <v>0</v>
      </c>
      <c r="U369" s="2" t="s">
        <v>8121</v>
      </c>
      <c r="V369" t="s">
        <v>10404</v>
      </c>
      <c r="W369" t="s">
        <v>12510</v>
      </c>
      <c r="X369" t="b">
        <v>0</v>
      </c>
      <c r="Y369" t="s">
        <v>14398</v>
      </c>
      <c r="Z369" t="b">
        <v>0</v>
      </c>
      <c r="AB369">
        <v>17</v>
      </c>
      <c r="AC369" t="s">
        <v>14406</v>
      </c>
      <c r="AD369" t="s">
        <v>14679</v>
      </c>
      <c r="AE369" t="b">
        <v>0</v>
      </c>
      <c r="AF369" t="b">
        <v>0</v>
      </c>
      <c r="AG369" t="b">
        <v>0</v>
      </c>
      <c r="AH369" t="b">
        <v>0</v>
      </c>
      <c r="AJ369" t="b">
        <v>0</v>
      </c>
      <c r="AK369" t="b">
        <v>0</v>
      </c>
      <c r="AL369" t="s">
        <v>15528</v>
      </c>
      <c r="AM369" t="s">
        <v>15560</v>
      </c>
      <c r="AO369">
        <v>8</v>
      </c>
      <c r="AP369" t="s">
        <v>15570</v>
      </c>
    </row>
    <row r="370" spans="1:42" x14ac:dyDescent="0.25">
      <c r="A370" t="s">
        <v>411</v>
      </c>
      <c r="B370" s="2" t="s">
        <v>2703</v>
      </c>
      <c r="C370" t="s">
        <v>4937</v>
      </c>
      <c r="D370">
        <v>37</v>
      </c>
      <c r="E370" t="s">
        <v>6537</v>
      </c>
      <c r="F370">
        <v>1300</v>
      </c>
      <c r="G370" t="s">
        <v>6553</v>
      </c>
      <c r="H370" t="s">
        <v>6559</v>
      </c>
      <c r="I370">
        <v>50</v>
      </c>
      <c r="J370" t="b">
        <v>0</v>
      </c>
      <c r="K370">
        <v>1</v>
      </c>
      <c r="L370">
        <v>1</v>
      </c>
      <c r="M370" t="s">
        <v>6839</v>
      </c>
      <c r="N370" t="s">
        <v>7651</v>
      </c>
      <c r="O370" t="s">
        <v>7681</v>
      </c>
      <c r="P370" t="s">
        <v>7715</v>
      </c>
      <c r="Q370" t="s">
        <v>7753</v>
      </c>
      <c r="R370">
        <v>38.727678099999999</v>
      </c>
      <c r="S370">
        <v>-9.1445118999999995</v>
      </c>
      <c r="T370" t="b">
        <v>0</v>
      </c>
      <c r="U370" s="2" t="s">
        <v>8122</v>
      </c>
      <c r="V370" t="s">
        <v>10405</v>
      </c>
      <c r="W370" t="s">
        <v>12511</v>
      </c>
      <c r="X370" t="b">
        <v>0</v>
      </c>
      <c r="Y370" t="s">
        <v>14398</v>
      </c>
      <c r="Z370" t="b">
        <v>0</v>
      </c>
      <c r="AA370" t="b">
        <v>0</v>
      </c>
      <c r="AB370">
        <v>26</v>
      </c>
      <c r="AC370" t="s">
        <v>14401</v>
      </c>
      <c r="AD370" t="s">
        <v>14680</v>
      </c>
      <c r="AE370" t="b">
        <v>1</v>
      </c>
      <c r="AF370" t="b">
        <v>1</v>
      </c>
      <c r="AG370" t="b">
        <v>0</v>
      </c>
      <c r="AH370" t="b">
        <v>0</v>
      </c>
      <c r="AJ370" t="b">
        <v>0</v>
      </c>
      <c r="AK370" t="b">
        <v>0</v>
      </c>
      <c r="AN370" t="s">
        <v>6632</v>
      </c>
      <c r="AO370">
        <v>8</v>
      </c>
      <c r="AP370" t="s">
        <v>15570</v>
      </c>
    </row>
    <row r="371" spans="1:42" x14ac:dyDescent="0.25">
      <c r="A371" t="s">
        <v>412</v>
      </c>
      <c r="B371" s="2" t="s">
        <v>2704</v>
      </c>
      <c r="C371" t="s">
        <v>4938</v>
      </c>
      <c r="D371">
        <v>24</v>
      </c>
      <c r="E371" t="s">
        <v>6530</v>
      </c>
      <c r="F371">
        <v>12500</v>
      </c>
      <c r="G371" t="s">
        <v>6553</v>
      </c>
      <c r="H371" t="s">
        <v>6559</v>
      </c>
      <c r="I371">
        <v>365</v>
      </c>
      <c r="J371" t="b">
        <v>0</v>
      </c>
      <c r="K371">
        <v>4</v>
      </c>
      <c r="L371">
        <v>4</v>
      </c>
      <c r="M371" t="s">
        <v>6759</v>
      </c>
      <c r="N371" t="s">
        <v>7651</v>
      </c>
      <c r="O371" t="s">
        <v>7681</v>
      </c>
      <c r="P371" t="s">
        <v>6759</v>
      </c>
      <c r="Q371" t="s">
        <v>7753</v>
      </c>
      <c r="R371">
        <v>38.718768599999997</v>
      </c>
      <c r="S371">
        <v>-9.1376691000000001</v>
      </c>
      <c r="T371" t="b">
        <v>0</v>
      </c>
      <c r="U371" s="2" t="s">
        <v>8123</v>
      </c>
      <c r="V371" t="s">
        <v>10406</v>
      </c>
      <c r="W371" t="s">
        <v>12512</v>
      </c>
      <c r="X371" t="b">
        <v>0</v>
      </c>
      <c r="Y371" t="s">
        <v>14398</v>
      </c>
      <c r="Z371" t="b">
        <v>0</v>
      </c>
      <c r="AA371" t="b">
        <v>1</v>
      </c>
      <c r="AB371">
        <v>34</v>
      </c>
      <c r="AC371" t="s">
        <v>14401</v>
      </c>
      <c r="AD371" t="s">
        <v>14595</v>
      </c>
      <c r="AE371" t="b">
        <v>0</v>
      </c>
      <c r="AF371" t="b">
        <v>0</v>
      </c>
      <c r="AG371" t="b">
        <v>0</v>
      </c>
      <c r="AH371" t="b">
        <v>0</v>
      </c>
      <c r="AJ371" t="b">
        <v>0</v>
      </c>
      <c r="AK371" t="b">
        <v>0</v>
      </c>
      <c r="AL371" t="s">
        <v>15528</v>
      </c>
      <c r="AM371" t="s">
        <v>15560</v>
      </c>
      <c r="AO371">
        <v>8</v>
      </c>
      <c r="AP371" t="s">
        <v>15570</v>
      </c>
    </row>
    <row r="372" spans="1:42" x14ac:dyDescent="0.25">
      <c r="A372" t="s">
        <v>413</v>
      </c>
      <c r="B372" s="2" t="s">
        <v>2705</v>
      </c>
      <c r="C372" t="s">
        <v>4939</v>
      </c>
      <c r="D372">
        <v>23</v>
      </c>
      <c r="F372">
        <v>4500</v>
      </c>
      <c r="G372" t="s">
        <v>6553</v>
      </c>
      <c r="H372" t="s">
        <v>6559</v>
      </c>
      <c r="I372">
        <v>200</v>
      </c>
      <c r="J372" t="b">
        <v>0</v>
      </c>
      <c r="K372">
        <v>3</v>
      </c>
      <c r="L372">
        <v>2</v>
      </c>
      <c r="M372" t="s">
        <v>6614</v>
      </c>
      <c r="N372" t="s">
        <v>7651</v>
      </c>
      <c r="O372" t="s">
        <v>7662</v>
      </c>
      <c r="P372" t="s">
        <v>6614</v>
      </c>
      <c r="Q372" t="s">
        <v>7753</v>
      </c>
      <c r="R372">
        <v>38.714420699999998</v>
      </c>
      <c r="S372">
        <v>-9.1475039999999996</v>
      </c>
      <c r="T372" t="b">
        <v>0</v>
      </c>
      <c r="U372" s="2" t="s">
        <v>8124</v>
      </c>
      <c r="V372" t="s">
        <v>10407</v>
      </c>
      <c r="W372" t="s">
        <v>12513</v>
      </c>
      <c r="X372" t="b">
        <v>0</v>
      </c>
      <c r="Y372" t="s">
        <v>14398</v>
      </c>
      <c r="Z372" t="b">
        <v>0</v>
      </c>
      <c r="AA372" t="b">
        <v>1</v>
      </c>
      <c r="AB372">
        <v>23</v>
      </c>
      <c r="AC372" t="s">
        <v>14401</v>
      </c>
      <c r="AD372" t="s">
        <v>14469</v>
      </c>
      <c r="AE372" t="b">
        <v>0</v>
      </c>
      <c r="AF372" t="b">
        <v>0</v>
      </c>
      <c r="AG372" t="b">
        <v>0</v>
      </c>
      <c r="AH372" t="b">
        <v>0</v>
      </c>
      <c r="AJ372" t="b">
        <v>0</v>
      </c>
      <c r="AK372" t="b">
        <v>0</v>
      </c>
      <c r="AL372" t="s">
        <v>15528</v>
      </c>
      <c r="AM372" t="s">
        <v>15560</v>
      </c>
      <c r="AO372">
        <v>8</v>
      </c>
      <c r="AP372" t="s">
        <v>15570</v>
      </c>
    </row>
    <row r="373" spans="1:42" x14ac:dyDescent="0.25">
      <c r="A373" t="s">
        <v>414</v>
      </c>
      <c r="B373" s="2" t="s">
        <v>2706</v>
      </c>
      <c r="C373" t="s">
        <v>4940</v>
      </c>
      <c r="D373">
        <v>48</v>
      </c>
      <c r="F373">
        <v>5000</v>
      </c>
      <c r="G373" t="s">
        <v>6553</v>
      </c>
      <c r="H373" t="s">
        <v>6559</v>
      </c>
      <c r="I373">
        <v>145</v>
      </c>
      <c r="J373" t="b">
        <v>0</v>
      </c>
      <c r="K373">
        <v>4</v>
      </c>
      <c r="L373">
        <v>4</v>
      </c>
      <c r="M373" t="s">
        <v>6840</v>
      </c>
      <c r="N373" t="s">
        <v>7651</v>
      </c>
      <c r="O373" t="s">
        <v>7656</v>
      </c>
      <c r="P373" t="s">
        <v>6612</v>
      </c>
      <c r="Q373" t="s">
        <v>7753</v>
      </c>
      <c r="R373">
        <v>38.740790500000003</v>
      </c>
      <c r="S373">
        <v>-9.1440360999999992</v>
      </c>
      <c r="T373" t="b">
        <v>1</v>
      </c>
      <c r="U373" s="2" t="s">
        <v>8125</v>
      </c>
      <c r="V373" t="s">
        <v>10408</v>
      </c>
      <c r="W373" t="s">
        <v>12514</v>
      </c>
      <c r="X373" t="b">
        <v>0</v>
      </c>
      <c r="Y373" t="s">
        <v>14398</v>
      </c>
      <c r="Z373" t="b">
        <v>0</v>
      </c>
      <c r="AA373" t="b">
        <v>1</v>
      </c>
      <c r="AB373">
        <v>34</v>
      </c>
      <c r="AC373" t="s">
        <v>14401</v>
      </c>
      <c r="AD373" t="s">
        <v>14681</v>
      </c>
      <c r="AE373" t="b">
        <v>1</v>
      </c>
      <c r="AF373" t="b">
        <v>0</v>
      </c>
      <c r="AG373" t="b">
        <v>0</v>
      </c>
      <c r="AH373" t="b">
        <v>0</v>
      </c>
      <c r="AJ373" t="b">
        <v>0</v>
      </c>
      <c r="AK373" t="b">
        <v>0</v>
      </c>
      <c r="AL373" t="s">
        <v>15528</v>
      </c>
      <c r="AO373">
        <v>8</v>
      </c>
      <c r="AP373" t="s">
        <v>15570</v>
      </c>
    </row>
    <row r="374" spans="1:42" x14ac:dyDescent="0.25">
      <c r="A374" t="s">
        <v>415</v>
      </c>
      <c r="B374" s="2" t="s">
        <v>2707</v>
      </c>
      <c r="C374" t="s">
        <v>4941</v>
      </c>
      <c r="D374">
        <v>50</v>
      </c>
      <c r="F374">
        <v>7000</v>
      </c>
      <c r="G374" t="s">
        <v>6553</v>
      </c>
      <c r="H374" t="s">
        <v>6559</v>
      </c>
      <c r="I374">
        <v>185</v>
      </c>
      <c r="J374" t="b">
        <v>0</v>
      </c>
      <c r="K374">
        <v>3</v>
      </c>
      <c r="L374">
        <v>3</v>
      </c>
      <c r="M374" t="s">
        <v>6594</v>
      </c>
      <c r="N374" t="s">
        <v>7651</v>
      </c>
      <c r="O374" t="s">
        <v>7674</v>
      </c>
      <c r="P374" t="s">
        <v>7714</v>
      </c>
      <c r="Q374" t="s">
        <v>7753</v>
      </c>
      <c r="R374">
        <v>38.704966200000001</v>
      </c>
      <c r="S374">
        <v>-9.4065822000000008</v>
      </c>
      <c r="T374" t="b">
        <v>0</v>
      </c>
      <c r="U374" s="2" t="s">
        <v>8126</v>
      </c>
      <c r="V374" t="s">
        <v>10409</v>
      </c>
      <c r="W374" t="s">
        <v>12515</v>
      </c>
      <c r="X374" t="b">
        <v>0</v>
      </c>
      <c r="Y374" t="s">
        <v>14398</v>
      </c>
      <c r="Z374" t="b">
        <v>0</v>
      </c>
      <c r="AB374">
        <v>38</v>
      </c>
      <c r="AC374" t="s">
        <v>14401</v>
      </c>
      <c r="AD374" t="s">
        <v>14589</v>
      </c>
      <c r="AE374" t="b">
        <v>1</v>
      </c>
      <c r="AF374" t="b">
        <v>0</v>
      </c>
      <c r="AG374" t="b">
        <v>0</v>
      </c>
      <c r="AH374" t="b">
        <v>0</v>
      </c>
      <c r="AJ374" t="b">
        <v>0</v>
      </c>
      <c r="AK374" t="b">
        <v>0</v>
      </c>
      <c r="AL374" t="s">
        <v>15531</v>
      </c>
      <c r="AM374" t="s">
        <v>15560</v>
      </c>
      <c r="AN374" t="s">
        <v>6594</v>
      </c>
      <c r="AO374">
        <v>8</v>
      </c>
      <c r="AP374" t="s">
        <v>15570</v>
      </c>
    </row>
    <row r="375" spans="1:42" x14ac:dyDescent="0.25">
      <c r="A375" t="s">
        <v>416</v>
      </c>
      <c r="B375" s="2" t="s">
        <v>2708</v>
      </c>
      <c r="C375" t="s">
        <v>4942</v>
      </c>
      <c r="D375">
        <v>30</v>
      </c>
      <c r="E375" t="s">
        <v>6536</v>
      </c>
      <c r="F375">
        <v>2000</v>
      </c>
      <c r="G375" t="s">
        <v>6553</v>
      </c>
      <c r="H375" t="s">
        <v>6559</v>
      </c>
      <c r="I375">
        <v>87</v>
      </c>
      <c r="J375" t="b">
        <v>0</v>
      </c>
      <c r="K375">
        <v>2</v>
      </c>
      <c r="L375">
        <v>1</v>
      </c>
      <c r="M375" t="s">
        <v>6644</v>
      </c>
      <c r="N375" t="s">
        <v>7651</v>
      </c>
      <c r="O375" t="s">
        <v>7665</v>
      </c>
      <c r="P375" t="s">
        <v>6644</v>
      </c>
      <c r="Q375" t="s">
        <v>7753</v>
      </c>
      <c r="R375">
        <v>38.753073700000002</v>
      </c>
      <c r="S375">
        <v>-9.1800499999999996</v>
      </c>
      <c r="T375" t="b">
        <v>0</v>
      </c>
      <c r="U375" s="2" t="s">
        <v>8127</v>
      </c>
      <c r="V375" t="s">
        <v>10410</v>
      </c>
      <c r="W375" t="s">
        <v>12516</v>
      </c>
      <c r="X375" t="b">
        <v>1</v>
      </c>
      <c r="Y375" t="s">
        <v>14398</v>
      </c>
      <c r="Z375" t="b">
        <v>0</v>
      </c>
      <c r="AA375" t="b">
        <v>1</v>
      </c>
      <c r="AB375">
        <v>23</v>
      </c>
      <c r="AC375" t="s">
        <v>14401</v>
      </c>
      <c r="AD375" t="s">
        <v>14571</v>
      </c>
      <c r="AE375" t="b">
        <v>1</v>
      </c>
      <c r="AF375" t="b">
        <v>1</v>
      </c>
      <c r="AG375" t="b">
        <v>0</v>
      </c>
      <c r="AH375" t="b">
        <v>0</v>
      </c>
      <c r="AJ375" t="b">
        <v>0</v>
      </c>
      <c r="AK375" t="b">
        <v>0</v>
      </c>
      <c r="AM375" t="s">
        <v>15560</v>
      </c>
      <c r="AO375">
        <v>8</v>
      </c>
      <c r="AP375" t="s">
        <v>15570</v>
      </c>
    </row>
    <row r="376" spans="1:42" x14ac:dyDescent="0.25">
      <c r="A376" t="s">
        <v>417</v>
      </c>
      <c r="B376" s="2" t="s">
        <v>2709</v>
      </c>
      <c r="C376" t="s">
        <v>4943</v>
      </c>
      <c r="D376">
        <v>35</v>
      </c>
      <c r="E376" t="s">
        <v>6533</v>
      </c>
      <c r="F376">
        <v>5000</v>
      </c>
      <c r="G376" t="s">
        <v>6553</v>
      </c>
      <c r="H376" t="s">
        <v>6559</v>
      </c>
      <c r="I376">
        <v>165</v>
      </c>
      <c r="J376" t="b">
        <v>0</v>
      </c>
      <c r="K376">
        <v>4</v>
      </c>
      <c r="L376">
        <v>3</v>
      </c>
      <c r="M376" t="s">
        <v>6688</v>
      </c>
      <c r="N376" t="s">
        <v>7651</v>
      </c>
      <c r="O376" t="s">
        <v>7674</v>
      </c>
      <c r="P376" t="s">
        <v>7716</v>
      </c>
      <c r="Q376" t="s">
        <v>7753</v>
      </c>
      <c r="R376">
        <v>38.698822399999997</v>
      </c>
      <c r="S376">
        <v>-9.4242243000000006</v>
      </c>
      <c r="T376" t="b">
        <v>0</v>
      </c>
      <c r="U376" s="2" t="s">
        <v>8128</v>
      </c>
      <c r="V376" t="s">
        <v>10411</v>
      </c>
      <c r="W376" t="s">
        <v>12517</v>
      </c>
      <c r="X376" t="b">
        <v>0</v>
      </c>
      <c r="Y376" t="s">
        <v>14398</v>
      </c>
      <c r="Z376" t="b">
        <v>0</v>
      </c>
      <c r="AA376" t="b">
        <v>0</v>
      </c>
      <c r="AB376">
        <v>30</v>
      </c>
      <c r="AC376" t="s">
        <v>14401</v>
      </c>
      <c r="AD376" t="s">
        <v>14662</v>
      </c>
      <c r="AE376" t="b">
        <v>1</v>
      </c>
      <c r="AF376" t="b">
        <v>0</v>
      </c>
      <c r="AG376" t="b">
        <v>0</v>
      </c>
      <c r="AH376" t="b">
        <v>0</v>
      </c>
      <c r="AJ376" t="b">
        <v>0</v>
      </c>
      <c r="AK376" t="b">
        <v>0</v>
      </c>
      <c r="AL376" t="s">
        <v>15528</v>
      </c>
      <c r="AN376" t="s">
        <v>6688</v>
      </c>
      <c r="AO376">
        <v>8</v>
      </c>
      <c r="AP376" t="s">
        <v>15570</v>
      </c>
    </row>
    <row r="377" spans="1:42" x14ac:dyDescent="0.25">
      <c r="A377" t="s">
        <v>418</v>
      </c>
      <c r="B377" s="2" t="s">
        <v>2710</v>
      </c>
      <c r="C377" t="s">
        <v>4944</v>
      </c>
      <c r="D377">
        <v>24</v>
      </c>
      <c r="E377" t="s">
        <v>6533</v>
      </c>
      <c r="F377">
        <v>7500</v>
      </c>
      <c r="G377" t="s">
        <v>6553</v>
      </c>
      <c r="H377" t="s">
        <v>6559</v>
      </c>
      <c r="I377">
        <v>423</v>
      </c>
      <c r="J377" t="b">
        <v>0</v>
      </c>
      <c r="K377">
        <v>6</v>
      </c>
      <c r="L377">
        <v>2</v>
      </c>
      <c r="M377" t="s">
        <v>6841</v>
      </c>
      <c r="N377" t="s">
        <v>7651</v>
      </c>
      <c r="O377" t="s">
        <v>7656</v>
      </c>
      <c r="P377" t="s">
        <v>6841</v>
      </c>
      <c r="Q377" t="s">
        <v>7753</v>
      </c>
      <c r="R377">
        <v>38.733197199999999</v>
      </c>
      <c r="S377">
        <v>-9.1537925999999992</v>
      </c>
      <c r="T377" t="b">
        <v>0</v>
      </c>
      <c r="U377" s="2" t="s">
        <v>8129</v>
      </c>
      <c r="V377" t="s">
        <v>10412</v>
      </c>
      <c r="W377" t="s">
        <v>12518</v>
      </c>
      <c r="X377" t="b">
        <v>0</v>
      </c>
      <c r="Y377" t="s">
        <v>14398</v>
      </c>
      <c r="Z377" t="b">
        <v>0</v>
      </c>
      <c r="AA377" t="b">
        <v>1</v>
      </c>
      <c r="AB377">
        <v>18</v>
      </c>
      <c r="AC377" t="s">
        <v>14401</v>
      </c>
      <c r="AD377" t="s">
        <v>14466</v>
      </c>
      <c r="AE377" t="b">
        <v>1</v>
      </c>
      <c r="AF377" t="b">
        <v>0</v>
      </c>
      <c r="AG377" t="b">
        <v>0</v>
      </c>
      <c r="AH377" t="b">
        <v>0</v>
      </c>
      <c r="AJ377" t="b">
        <v>0</v>
      </c>
      <c r="AK377" t="b">
        <v>0</v>
      </c>
      <c r="AL377" t="s">
        <v>15528</v>
      </c>
      <c r="AO377">
        <v>8</v>
      </c>
      <c r="AP377" t="s">
        <v>15570</v>
      </c>
    </row>
    <row r="378" spans="1:42" x14ac:dyDescent="0.25">
      <c r="A378" t="s">
        <v>419</v>
      </c>
      <c r="B378" s="2" t="s">
        <v>2711</v>
      </c>
      <c r="C378" t="s">
        <v>4945</v>
      </c>
      <c r="D378">
        <v>22</v>
      </c>
      <c r="E378" t="s">
        <v>6533</v>
      </c>
      <c r="F378">
        <v>1400</v>
      </c>
      <c r="G378" t="s">
        <v>6553</v>
      </c>
      <c r="H378" t="s">
        <v>6559</v>
      </c>
      <c r="I378">
        <v>52</v>
      </c>
      <c r="J378" t="b">
        <v>0</v>
      </c>
      <c r="K378">
        <v>1</v>
      </c>
      <c r="L378">
        <v>1</v>
      </c>
      <c r="M378" t="s">
        <v>6839</v>
      </c>
      <c r="N378" t="s">
        <v>7651</v>
      </c>
      <c r="O378" t="s">
        <v>7681</v>
      </c>
      <c r="P378" t="s">
        <v>7715</v>
      </c>
      <c r="Q378" t="s">
        <v>7753</v>
      </c>
      <c r="R378">
        <v>38.728440200000001</v>
      </c>
      <c r="S378">
        <v>-9.1465376999999997</v>
      </c>
      <c r="T378" t="b">
        <v>0</v>
      </c>
      <c r="U378" s="2" t="s">
        <v>8130</v>
      </c>
      <c r="V378" t="s">
        <v>10413</v>
      </c>
      <c r="W378" t="s">
        <v>12519</v>
      </c>
      <c r="X378" t="b">
        <v>0</v>
      </c>
      <c r="Y378" t="s">
        <v>14398</v>
      </c>
      <c r="Z378" t="b">
        <v>0</v>
      </c>
      <c r="AA378" t="b">
        <v>1</v>
      </c>
      <c r="AB378">
        <v>27</v>
      </c>
      <c r="AC378" t="s">
        <v>14401</v>
      </c>
      <c r="AD378" t="s">
        <v>14680</v>
      </c>
      <c r="AE378" t="b">
        <v>1</v>
      </c>
      <c r="AF378" t="b">
        <v>0</v>
      </c>
      <c r="AG378" t="b">
        <v>0</v>
      </c>
      <c r="AH378" t="b">
        <v>0</v>
      </c>
      <c r="AJ378" t="b">
        <v>0</v>
      </c>
      <c r="AK378" t="b">
        <v>0</v>
      </c>
      <c r="AN378" t="s">
        <v>6632</v>
      </c>
      <c r="AO378">
        <v>8</v>
      </c>
      <c r="AP378" t="s">
        <v>15570</v>
      </c>
    </row>
    <row r="379" spans="1:42" x14ac:dyDescent="0.25">
      <c r="A379" t="s">
        <v>420</v>
      </c>
      <c r="B379" s="2" t="s">
        <v>2712</v>
      </c>
      <c r="C379" t="s">
        <v>4946</v>
      </c>
      <c r="D379">
        <v>16</v>
      </c>
      <c r="E379" t="s">
        <v>6535</v>
      </c>
      <c r="F379">
        <v>1400</v>
      </c>
      <c r="G379" t="s">
        <v>6553</v>
      </c>
      <c r="H379" t="s">
        <v>6559</v>
      </c>
      <c r="I379">
        <v>46</v>
      </c>
      <c r="J379" t="b">
        <v>0</v>
      </c>
      <c r="K379">
        <v>2</v>
      </c>
      <c r="L379">
        <v>1</v>
      </c>
      <c r="M379" t="s">
        <v>6821</v>
      </c>
      <c r="N379" t="s">
        <v>7651</v>
      </c>
      <c r="O379" t="s">
        <v>7689</v>
      </c>
      <c r="P379" t="s">
        <v>6821</v>
      </c>
      <c r="Q379" t="s">
        <v>7753</v>
      </c>
      <c r="R379">
        <v>38.717792199999998</v>
      </c>
      <c r="S379">
        <v>-9.1242491999999995</v>
      </c>
      <c r="T379" t="b">
        <v>0</v>
      </c>
      <c r="U379" s="2" t="s">
        <v>8131</v>
      </c>
      <c r="V379" t="s">
        <v>10414</v>
      </c>
      <c r="W379" t="s">
        <v>12520</v>
      </c>
      <c r="X379" t="b">
        <v>1</v>
      </c>
      <c r="Y379" t="s">
        <v>14398</v>
      </c>
      <c r="Z379" t="b">
        <v>0</v>
      </c>
      <c r="AA379" t="b">
        <v>0</v>
      </c>
      <c r="AB379">
        <v>30</v>
      </c>
      <c r="AC379" t="s">
        <v>14401</v>
      </c>
      <c r="AD379" t="s">
        <v>14661</v>
      </c>
      <c r="AE379" t="b">
        <v>1</v>
      </c>
      <c r="AF379" t="b">
        <v>0</v>
      </c>
      <c r="AG379" t="b">
        <v>0</v>
      </c>
      <c r="AH379" t="b">
        <v>0</v>
      </c>
      <c r="AJ379" t="b">
        <v>0</v>
      </c>
      <c r="AK379" t="b">
        <v>0</v>
      </c>
      <c r="AO379">
        <v>8</v>
      </c>
      <c r="AP379" t="s">
        <v>15570</v>
      </c>
    </row>
    <row r="380" spans="1:42" x14ac:dyDescent="0.25">
      <c r="A380" t="s">
        <v>421</v>
      </c>
      <c r="B380" s="2" t="s">
        <v>2713</v>
      </c>
      <c r="C380" t="s">
        <v>4947</v>
      </c>
      <c r="D380">
        <v>66</v>
      </c>
      <c r="E380" t="s">
        <v>6530</v>
      </c>
      <c r="F380">
        <v>3100</v>
      </c>
      <c r="G380" t="s">
        <v>6553</v>
      </c>
      <c r="H380" t="s">
        <v>6559</v>
      </c>
      <c r="I380">
        <v>150</v>
      </c>
      <c r="J380" t="b">
        <v>0</v>
      </c>
      <c r="K380">
        <v>3</v>
      </c>
      <c r="L380">
        <v>2</v>
      </c>
      <c r="M380" t="s">
        <v>6842</v>
      </c>
      <c r="N380" t="s">
        <v>7651</v>
      </c>
      <c r="O380" t="s">
        <v>7656</v>
      </c>
      <c r="P380" t="s">
        <v>6612</v>
      </c>
      <c r="Q380" t="s">
        <v>7753</v>
      </c>
      <c r="R380">
        <v>38.736968099999999</v>
      </c>
      <c r="S380">
        <v>-9.1437491000000009</v>
      </c>
      <c r="T380" t="b">
        <v>0</v>
      </c>
      <c r="U380" s="2" t="s">
        <v>8132</v>
      </c>
      <c r="V380" t="s">
        <v>10415</v>
      </c>
      <c r="W380" t="s">
        <v>12521</v>
      </c>
      <c r="X380" t="b">
        <v>0</v>
      </c>
      <c r="Y380" t="s">
        <v>14398</v>
      </c>
      <c r="Z380" t="b">
        <v>0</v>
      </c>
      <c r="AA380" t="b">
        <v>1</v>
      </c>
      <c r="AB380">
        <v>21</v>
      </c>
      <c r="AC380" t="s">
        <v>14401</v>
      </c>
      <c r="AD380" t="s">
        <v>14682</v>
      </c>
      <c r="AE380" t="b">
        <v>1</v>
      </c>
      <c r="AF380" t="b">
        <v>1</v>
      </c>
      <c r="AG380" t="b">
        <v>0</v>
      </c>
      <c r="AH380" t="b">
        <v>0</v>
      </c>
      <c r="AJ380" t="b">
        <v>0</v>
      </c>
      <c r="AK380" t="b">
        <v>0</v>
      </c>
      <c r="AL380" t="s">
        <v>15528</v>
      </c>
      <c r="AM380" t="s">
        <v>15560</v>
      </c>
      <c r="AO380">
        <v>8</v>
      </c>
      <c r="AP380" t="s">
        <v>15570</v>
      </c>
    </row>
    <row r="381" spans="1:42" x14ac:dyDescent="0.25">
      <c r="A381" t="s">
        <v>422</v>
      </c>
      <c r="B381" s="2" t="s">
        <v>2714</v>
      </c>
      <c r="C381" t="s">
        <v>4948</v>
      </c>
      <c r="D381">
        <v>23</v>
      </c>
      <c r="E381" t="s">
        <v>6533</v>
      </c>
      <c r="F381">
        <v>1900</v>
      </c>
      <c r="G381" t="s">
        <v>6553</v>
      </c>
      <c r="H381" t="s">
        <v>6559</v>
      </c>
      <c r="I381">
        <v>167</v>
      </c>
      <c r="J381" t="b">
        <v>0</v>
      </c>
      <c r="K381">
        <v>3</v>
      </c>
      <c r="L381">
        <v>2</v>
      </c>
      <c r="M381" t="s">
        <v>6843</v>
      </c>
      <c r="N381" t="s">
        <v>7651</v>
      </c>
      <c r="O381" t="s">
        <v>7668</v>
      </c>
      <c r="P381" t="s">
        <v>7464</v>
      </c>
      <c r="Q381" t="s">
        <v>7753</v>
      </c>
      <c r="R381">
        <v>38.789111599999998</v>
      </c>
      <c r="S381">
        <v>-9.1880611999999999</v>
      </c>
      <c r="T381" t="b">
        <v>0</v>
      </c>
      <c r="U381" s="2" t="s">
        <v>8133</v>
      </c>
      <c r="V381" t="s">
        <v>10416</v>
      </c>
      <c r="W381" t="s">
        <v>12522</v>
      </c>
      <c r="X381" t="b">
        <v>1</v>
      </c>
      <c r="Y381" t="s">
        <v>14398</v>
      </c>
      <c r="Z381" t="b">
        <v>0</v>
      </c>
      <c r="AA381" t="b">
        <v>1</v>
      </c>
      <c r="AB381">
        <v>11</v>
      </c>
      <c r="AC381" t="s">
        <v>14401</v>
      </c>
      <c r="AD381" t="s">
        <v>14683</v>
      </c>
      <c r="AE381" t="b">
        <v>1</v>
      </c>
      <c r="AF381" t="b">
        <v>0</v>
      </c>
      <c r="AG381" t="b">
        <v>0</v>
      </c>
      <c r="AH381" t="b">
        <v>0</v>
      </c>
      <c r="AJ381" t="b">
        <v>0</v>
      </c>
      <c r="AK381" t="b">
        <v>0</v>
      </c>
      <c r="AM381" t="s">
        <v>15560</v>
      </c>
      <c r="AO381">
        <v>8</v>
      </c>
      <c r="AP381" t="s">
        <v>15570</v>
      </c>
    </row>
    <row r="382" spans="1:42" x14ac:dyDescent="0.25">
      <c r="A382" t="s">
        <v>423</v>
      </c>
      <c r="B382" s="2" t="s">
        <v>2715</v>
      </c>
      <c r="C382" t="s">
        <v>4949</v>
      </c>
      <c r="D382">
        <v>25</v>
      </c>
      <c r="F382">
        <v>12500</v>
      </c>
      <c r="G382" t="s">
        <v>6554</v>
      </c>
      <c r="H382" t="s">
        <v>6559</v>
      </c>
      <c r="I382">
        <v>450</v>
      </c>
      <c r="J382" t="b">
        <v>0</v>
      </c>
      <c r="K382">
        <v>5</v>
      </c>
      <c r="L382">
        <v>6</v>
      </c>
      <c r="M382" t="s">
        <v>6746</v>
      </c>
      <c r="N382" t="s">
        <v>7651</v>
      </c>
      <c r="O382" t="s">
        <v>7674</v>
      </c>
      <c r="P382" t="s">
        <v>7716</v>
      </c>
      <c r="Q382" t="s">
        <v>7753</v>
      </c>
      <c r="R382">
        <v>38.7110895</v>
      </c>
      <c r="S382">
        <v>-9.4511540000000007</v>
      </c>
      <c r="T382" t="b">
        <v>0</v>
      </c>
      <c r="U382" s="2" t="s">
        <v>8134</v>
      </c>
      <c r="V382" t="s">
        <v>10417</v>
      </c>
      <c r="W382" t="s">
        <v>12523</v>
      </c>
      <c r="X382" t="b">
        <v>0</v>
      </c>
      <c r="Y382" t="s">
        <v>14398</v>
      </c>
      <c r="Z382" t="b">
        <v>0</v>
      </c>
      <c r="AB382">
        <v>28</v>
      </c>
      <c r="AC382" t="s">
        <v>14402</v>
      </c>
      <c r="AD382" t="s">
        <v>14684</v>
      </c>
      <c r="AE382" t="b">
        <v>1</v>
      </c>
      <c r="AF382" t="b">
        <v>0</v>
      </c>
      <c r="AG382" t="b">
        <v>0</v>
      </c>
      <c r="AH382" t="b">
        <v>0</v>
      </c>
      <c r="AJ382" t="b">
        <v>0</v>
      </c>
      <c r="AK382" t="b">
        <v>0</v>
      </c>
      <c r="AL382" t="s">
        <v>15528</v>
      </c>
      <c r="AN382" t="s">
        <v>6746</v>
      </c>
      <c r="AO382">
        <v>8</v>
      </c>
      <c r="AP382" t="s">
        <v>15570</v>
      </c>
    </row>
    <row r="383" spans="1:42" x14ac:dyDescent="0.25">
      <c r="A383" t="s">
        <v>424</v>
      </c>
      <c r="B383" s="2" t="s">
        <v>2716</v>
      </c>
      <c r="C383" t="s">
        <v>4950</v>
      </c>
      <c r="D383">
        <v>63</v>
      </c>
      <c r="F383">
        <v>13000</v>
      </c>
      <c r="G383" t="s">
        <v>6554</v>
      </c>
      <c r="H383" t="s">
        <v>6559</v>
      </c>
      <c r="I383">
        <v>248</v>
      </c>
      <c r="J383" t="b">
        <v>0</v>
      </c>
      <c r="K383">
        <v>4</v>
      </c>
      <c r="L383">
        <v>5</v>
      </c>
      <c r="M383" t="s">
        <v>6844</v>
      </c>
      <c r="N383" t="s">
        <v>7651</v>
      </c>
      <c r="O383" t="s">
        <v>7673</v>
      </c>
      <c r="P383" t="s">
        <v>6844</v>
      </c>
      <c r="Q383" t="s">
        <v>7753</v>
      </c>
      <c r="R383">
        <v>38.751925900000003</v>
      </c>
      <c r="S383">
        <v>-9.4575071000000008</v>
      </c>
      <c r="T383" t="b">
        <v>0</v>
      </c>
      <c r="U383" s="2" t="s">
        <v>8135</v>
      </c>
      <c r="V383" t="s">
        <v>10418</v>
      </c>
      <c r="W383" t="s">
        <v>12524</v>
      </c>
      <c r="X383" t="b">
        <v>0</v>
      </c>
      <c r="Y383" t="s">
        <v>14398</v>
      </c>
      <c r="Z383" t="b">
        <v>0</v>
      </c>
      <c r="AB383">
        <v>52</v>
      </c>
      <c r="AC383" t="s">
        <v>14402</v>
      </c>
      <c r="AD383" t="s">
        <v>14685</v>
      </c>
      <c r="AE383" t="b">
        <v>1</v>
      </c>
      <c r="AF383" t="b">
        <v>0</v>
      </c>
      <c r="AG383" t="b">
        <v>0</v>
      </c>
      <c r="AH383" t="b">
        <v>0</v>
      </c>
      <c r="AJ383" t="b">
        <v>0</v>
      </c>
      <c r="AK383" t="b">
        <v>0</v>
      </c>
      <c r="AL383" t="s">
        <v>15531</v>
      </c>
      <c r="AO383">
        <v>8</v>
      </c>
      <c r="AP383" t="s">
        <v>15570</v>
      </c>
    </row>
    <row r="384" spans="1:42" x14ac:dyDescent="0.25">
      <c r="A384" t="s">
        <v>425</v>
      </c>
      <c r="B384" s="2" t="s">
        <v>2717</v>
      </c>
      <c r="C384" t="s">
        <v>4951</v>
      </c>
      <c r="D384">
        <v>62</v>
      </c>
      <c r="F384">
        <v>1800</v>
      </c>
      <c r="G384" t="s">
        <v>6554</v>
      </c>
      <c r="H384" t="s">
        <v>6559</v>
      </c>
      <c r="I384">
        <v>196</v>
      </c>
      <c r="J384" t="b">
        <v>0</v>
      </c>
      <c r="K384">
        <v>3</v>
      </c>
      <c r="L384">
        <v>2</v>
      </c>
      <c r="M384" t="s">
        <v>6845</v>
      </c>
      <c r="N384" t="s">
        <v>7651</v>
      </c>
      <c r="O384" t="s">
        <v>7703</v>
      </c>
      <c r="P384" t="s">
        <v>6845</v>
      </c>
      <c r="Q384" t="s">
        <v>7753</v>
      </c>
      <c r="R384">
        <v>38.897916799999997</v>
      </c>
      <c r="S384">
        <v>-9.0423571999999997</v>
      </c>
      <c r="T384" t="b">
        <v>0</v>
      </c>
      <c r="U384" s="2" t="s">
        <v>8136</v>
      </c>
      <c r="V384" t="s">
        <v>10419</v>
      </c>
      <c r="W384" t="s">
        <v>12525</v>
      </c>
      <c r="X384" t="b">
        <v>0</v>
      </c>
      <c r="Y384" t="s">
        <v>14398</v>
      </c>
      <c r="Z384" t="b">
        <v>0</v>
      </c>
      <c r="AB384">
        <v>9</v>
      </c>
      <c r="AC384" t="s">
        <v>14402</v>
      </c>
      <c r="AD384" t="s">
        <v>14686</v>
      </c>
      <c r="AE384" t="b">
        <v>0</v>
      </c>
      <c r="AF384" t="b">
        <v>0</v>
      </c>
      <c r="AG384" t="b">
        <v>0</v>
      </c>
      <c r="AH384" t="b">
        <v>0</v>
      </c>
      <c r="AJ384" t="b">
        <v>0</v>
      </c>
      <c r="AK384" t="b">
        <v>0</v>
      </c>
      <c r="AO384">
        <v>8</v>
      </c>
      <c r="AP384" t="s">
        <v>15570</v>
      </c>
    </row>
    <row r="385" spans="1:42" x14ac:dyDescent="0.25">
      <c r="A385" t="s">
        <v>426</v>
      </c>
      <c r="B385" s="2" t="s">
        <v>2718</v>
      </c>
      <c r="C385" t="s">
        <v>4952</v>
      </c>
      <c r="D385">
        <v>22</v>
      </c>
      <c r="E385" t="s">
        <v>6533</v>
      </c>
      <c r="F385">
        <v>1750</v>
      </c>
      <c r="G385" t="s">
        <v>6556</v>
      </c>
      <c r="H385" t="s">
        <v>6559</v>
      </c>
      <c r="I385">
        <v>55</v>
      </c>
      <c r="J385" t="b">
        <v>0</v>
      </c>
      <c r="K385">
        <v>0</v>
      </c>
      <c r="L385">
        <v>1</v>
      </c>
      <c r="M385" t="s">
        <v>6846</v>
      </c>
      <c r="N385" t="s">
        <v>7651</v>
      </c>
      <c r="O385" t="s">
        <v>7655</v>
      </c>
      <c r="P385" t="s">
        <v>6846</v>
      </c>
      <c r="Q385" t="s">
        <v>7753</v>
      </c>
      <c r="R385">
        <v>38.705314199999997</v>
      </c>
      <c r="S385">
        <v>-9.1721141999999993</v>
      </c>
      <c r="T385" t="b">
        <v>0</v>
      </c>
      <c r="U385" s="2" t="s">
        <v>8137</v>
      </c>
      <c r="V385" t="s">
        <v>10420</v>
      </c>
      <c r="W385" t="s">
        <v>12526</v>
      </c>
      <c r="X385" t="b">
        <v>1</v>
      </c>
      <c r="Y385" t="s">
        <v>14398</v>
      </c>
      <c r="Z385" t="b">
        <v>0</v>
      </c>
      <c r="AA385" t="b">
        <v>1</v>
      </c>
      <c r="AB385">
        <v>32</v>
      </c>
      <c r="AC385" t="s">
        <v>14404</v>
      </c>
      <c r="AD385" t="s">
        <v>14687</v>
      </c>
      <c r="AE385" t="b">
        <v>1</v>
      </c>
      <c r="AF385" t="b">
        <v>0</v>
      </c>
      <c r="AG385" t="b">
        <v>0</v>
      </c>
      <c r="AH385" t="b">
        <v>0</v>
      </c>
      <c r="AJ385" t="b">
        <v>0</v>
      </c>
      <c r="AK385" t="b">
        <v>0</v>
      </c>
      <c r="AO385">
        <v>8</v>
      </c>
      <c r="AP385" t="s">
        <v>15570</v>
      </c>
    </row>
    <row r="386" spans="1:42" x14ac:dyDescent="0.25">
      <c r="A386" t="s">
        <v>427</v>
      </c>
      <c r="B386" s="2" t="s">
        <v>2719</v>
      </c>
      <c r="C386" t="s">
        <v>4953</v>
      </c>
      <c r="D386">
        <v>22</v>
      </c>
      <c r="E386" t="s">
        <v>6533</v>
      </c>
      <c r="F386">
        <v>1100</v>
      </c>
      <c r="G386" t="s">
        <v>6553</v>
      </c>
      <c r="H386" t="s">
        <v>6559</v>
      </c>
      <c r="I386">
        <v>114</v>
      </c>
      <c r="J386" t="b">
        <v>0</v>
      </c>
      <c r="K386">
        <v>3</v>
      </c>
      <c r="L386">
        <v>2</v>
      </c>
      <c r="M386" t="s">
        <v>6847</v>
      </c>
      <c r="N386" t="s">
        <v>7652</v>
      </c>
      <c r="O386" t="s">
        <v>7697</v>
      </c>
      <c r="P386" t="s">
        <v>7473</v>
      </c>
      <c r="Q386" t="s">
        <v>7753</v>
      </c>
      <c r="R386">
        <v>38.702505700000003</v>
      </c>
      <c r="S386">
        <v>-8.9481341000000008</v>
      </c>
      <c r="T386" t="b">
        <v>1</v>
      </c>
      <c r="U386" s="2" t="s">
        <v>8138</v>
      </c>
      <c r="V386" t="s">
        <v>10421</v>
      </c>
      <c r="W386" t="s">
        <v>12527</v>
      </c>
      <c r="X386" t="b">
        <v>1</v>
      </c>
      <c r="Y386" t="s">
        <v>14398</v>
      </c>
      <c r="Z386" t="b">
        <v>0</v>
      </c>
      <c r="AA386" t="b">
        <v>1</v>
      </c>
      <c r="AB386">
        <v>10</v>
      </c>
      <c r="AC386" t="s">
        <v>14401</v>
      </c>
      <c r="AD386" t="s">
        <v>14688</v>
      </c>
      <c r="AE386" t="b">
        <v>0</v>
      </c>
      <c r="AF386" t="b">
        <v>0</v>
      </c>
      <c r="AG386" t="b">
        <v>0</v>
      </c>
      <c r="AH386" t="b">
        <v>0</v>
      </c>
      <c r="AJ386" t="b">
        <v>0</v>
      </c>
      <c r="AK386" t="b">
        <v>0</v>
      </c>
      <c r="AM386" t="s">
        <v>15560</v>
      </c>
      <c r="AO386">
        <v>8</v>
      </c>
      <c r="AP386" t="s">
        <v>15570</v>
      </c>
    </row>
    <row r="387" spans="1:42" x14ac:dyDescent="0.25">
      <c r="A387" t="s">
        <v>428</v>
      </c>
      <c r="B387" s="2" t="s">
        <v>2720</v>
      </c>
      <c r="C387" t="s">
        <v>4954</v>
      </c>
      <c r="D387">
        <v>24</v>
      </c>
      <c r="E387" t="s">
        <v>6535</v>
      </c>
      <c r="F387">
        <v>1600</v>
      </c>
      <c r="G387" t="s">
        <v>6556</v>
      </c>
      <c r="H387" t="s">
        <v>6559</v>
      </c>
      <c r="I387">
        <v>55</v>
      </c>
      <c r="J387" t="b">
        <v>0</v>
      </c>
      <c r="K387">
        <v>0</v>
      </c>
      <c r="L387">
        <v>1</v>
      </c>
      <c r="M387" t="s">
        <v>6846</v>
      </c>
      <c r="N387" t="s">
        <v>7651</v>
      </c>
      <c r="O387" t="s">
        <v>7655</v>
      </c>
      <c r="P387" t="s">
        <v>6846</v>
      </c>
      <c r="Q387" t="s">
        <v>7753</v>
      </c>
      <c r="R387">
        <v>38.706338799999997</v>
      </c>
      <c r="S387">
        <v>-9.1747718999999996</v>
      </c>
      <c r="T387" t="b">
        <v>0</v>
      </c>
      <c r="U387" s="2" t="s">
        <v>8139</v>
      </c>
      <c r="V387" t="s">
        <v>10422</v>
      </c>
      <c r="W387" t="s">
        <v>12526</v>
      </c>
      <c r="X387" t="b">
        <v>1</v>
      </c>
      <c r="Y387" t="s">
        <v>14398</v>
      </c>
      <c r="Z387" t="b">
        <v>0</v>
      </c>
      <c r="AA387" t="b">
        <v>1</v>
      </c>
      <c r="AB387">
        <v>29</v>
      </c>
      <c r="AC387" t="s">
        <v>14404</v>
      </c>
      <c r="AD387" t="s">
        <v>14687</v>
      </c>
      <c r="AE387" t="b">
        <v>1</v>
      </c>
      <c r="AF387" t="b">
        <v>0</v>
      </c>
      <c r="AG387" t="b">
        <v>0</v>
      </c>
      <c r="AH387" t="b">
        <v>0</v>
      </c>
      <c r="AJ387" t="b">
        <v>0</v>
      </c>
      <c r="AK387" t="b">
        <v>0</v>
      </c>
      <c r="AO387">
        <v>8</v>
      </c>
      <c r="AP387" t="s">
        <v>15570</v>
      </c>
    </row>
    <row r="388" spans="1:42" x14ac:dyDescent="0.25">
      <c r="A388" t="s">
        <v>429</v>
      </c>
      <c r="B388" s="2" t="s">
        <v>2721</v>
      </c>
      <c r="C388" t="s">
        <v>4955</v>
      </c>
      <c r="D388">
        <v>34</v>
      </c>
      <c r="F388">
        <v>2700</v>
      </c>
      <c r="G388" t="s">
        <v>6554</v>
      </c>
      <c r="H388" t="s">
        <v>6559</v>
      </c>
      <c r="I388">
        <v>145</v>
      </c>
      <c r="J388" t="b">
        <v>0</v>
      </c>
      <c r="K388">
        <v>3</v>
      </c>
      <c r="L388">
        <v>3</v>
      </c>
      <c r="M388" t="s">
        <v>6848</v>
      </c>
      <c r="N388" t="s">
        <v>7651</v>
      </c>
      <c r="O388" t="s">
        <v>7673</v>
      </c>
      <c r="P388" t="s">
        <v>6848</v>
      </c>
      <c r="Q388" t="s">
        <v>7753</v>
      </c>
      <c r="R388">
        <v>38.726601700000003</v>
      </c>
      <c r="S388">
        <v>-9.4207944000000001</v>
      </c>
      <c r="T388" t="b">
        <v>0</v>
      </c>
      <c r="U388" s="2" t="s">
        <v>8140</v>
      </c>
      <c r="V388" t="s">
        <v>10423</v>
      </c>
      <c r="W388" t="s">
        <v>12528</v>
      </c>
      <c r="X388" t="b">
        <v>0</v>
      </c>
      <c r="Y388" t="s">
        <v>14398</v>
      </c>
      <c r="Z388" t="b">
        <v>0</v>
      </c>
      <c r="AB388">
        <v>19</v>
      </c>
      <c r="AC388" t="s">
        <v>14402</v>
      </c>
      <c r="AD388" t="s">
        <v>14685</v>
      </c>
      <c r="AE388" t="b">
        <v>1</v>
      </c>
      <c r="AF388" t="b">
        <v>0</v>
      </c>
      <c r="AG388" t="b">
        <v>0</v>
      </c>
      <c r="AH388" t="b">
        <v>0</v>
      </c>
      <c r="AJ388" t="b">
        <v>0</v>
      </c>
      <c r="AK388" t="b">
        <v>0</v>
      </c>
      <c r="AO388">
        <v>8</v>
      </c>
      <c r="AP388" t="s">
        <v>15570</v>
      </c>
    </row>
    <row r="389" spans="1:42" x14ac:dyDescent="0.25">
      <c r="A389" t="s">
        <v>430</v>
      </c>
      <c r="B389" s="2" t="s">
        <v>2722</v>
      </c>
      <c r="C389" t="s">
        <v>4956</v>
      </c>
      <c r="D389">
        <v>37</v>
      </c>
      <c r="F389">
        <v>5500</v>
      </c>
      <c r="G389" t="s">
        <v>6554</v>
      </c>
      <c r="H389" t="s">
        <v>6559</v>
      </c>
      <c r="I389">
        <v>173</v>
      </c>
      <c r="J389" t="b">
        <v>0</v>
      </c>
      <c r="K389">
        <v>3</v>
      </c>
      <c r="L389">
        <v>4</v>
      </c>
      <c r="M389" t="s">
        <v>6663</v>
      </c>
      <c r="N389" t="s">
        <v>7651</v>
      </c>
      <c r="O389" t="s">
        <v>7674</v>
      </c>
      <c r="P389" t="s">
        <v>7716</v>
      </c>
      <c r="Q389" t="s">
        <v>7753</v>
      </c>
      <c r="R389">
        <v>38.728579600000003</v>
      </c>
      <c r="S389">
        <v>-9.4432586999999995</v>
      </c>
      <c r="T389" t="b">
        <v>0</v>
      </c>
      <c r="U389" s="2" t="s">
        <v>8141</v>
      </c>
      <c r="V389" t="s">
        <v>10424</v>
      </c>
      <c r="W389" t="s">
        <v>12529</v>
      </c>
      <c r="X389" t="b">
        <v>0</v>
      </c>
      <c r="Y389" t="s">
        <v>14398</v>
      </c>
      <c r="Z389" t="b">
        <v>0</v>
      </c>
      <c r="AB389">
        <v>32</v>
      </c>
      <c r="AC389" t="s">
        <v>14402</v>
      </c>
      <c r="AD389" t="s">
        <v>14515</v>
      </c>
      <c r="AE389" t="b">
        <v>1</v>
      </c>
      <c r="AF389" t="b">
        <v>0</v>
      </c>
      <c r="AG389" t="b">
        <v>0</v>
      </c>
      <c r="AH389" t="b">
        <v>0</v>
      </c>
      <c r="AJ389" t="b">
        <v>0</v>
      </c>
      <c r="AK389" t="b">
        <v>0</v>
      </c>
      <c r="AL389" t="s">
        <v>15528</v>
      </c>
      <c r="AN389" t="s">
        <v>6663</v>
      </c>
      <c r="AO389">
        <v>8</v>
      </c>
      <c r="AP389" t="s">
        <v>15570</v>
      </c>
    </row>
    <row r="390" spans="1:42" x14ac:dyDescent="0.25">
      <c r="A390" t="s">
        <v>431</v>
      </c>
      <c r="B390" s="2" t="s">
        <v>2723</v>
      </c>
      <c r="C390" t="s">
        <v>4957</v>
      </c>
      <c r="D390">
        <v>51</v>
      </c>
      <c r="F390">
        <v>4500</v>
      </c>
      <c r="G390" t="s">
        <v>6553</v>
      </c>
      <c r="H390" t="s">
        <v>6559</v>
      </c>
      <c r="I390">
        <v>120</v>
      </c>
      <c r="J390" t="b">
        <v>0</v>
      </c>
      <c r="K390">
        <v>3</v>
      </c>
      <c r="L390">
        <v>3</v>
      </c>
      <c r="M390" t="s">
        <v>6849</v>
      </c>
      <c r="N390" t="s">
        <v>7651</v>
      </c>
      <c r="O390" t="s">
        <v>7684</v>
      </c>
      <c r="P390" t="s">
        <v>6849</v>
      </c>
      <c r="Q390" t="s">
        <v>7753</v>
      </c>
      <c r="R390">
        <v>38.6875298</v>
      </c>
      <c r="S390">
        <v>-9.3102587999999997</v>
      </c>
      <c r="T390" t="b">
        <v>0</v>
      </c>
      <c r="U390" s="2" t="s">
        <v>8142</v>
      </c>
      <c r="V390" t="s">
        <v>10425</v>
      </c>
      <c r="W390" t="s">
        <v>12530</v>
      </c>
      <c r="X390" t="b">
        <v>0</v>
      </c>
      <c r="Y390" t="s">
        <v>14398</v>
      </c>
      <c r="Z390" t="b">
        <v>0</v>
      </c>
      <c r="AB390">
        <v>38</v>
      </c>
      <c r="AC390" t="s">
        <v>14401</v>
      </c>
      <c r="AD390" t="s">
        <v>14512</v>
      </c>
      <c r="AE390" t="b">
        <v>1</v>
      </c>
      <c r="AF390" t="b">
        <v>0</v>
      </c>
      <c r="AG390" t="b">
        <v>0</v>
      </c>
      <c r="AH390" t="b">
        <v>0</v>
      </c>
      <c r="AJ390" t="b">
        <v>0</v>
      </c>
      <c r="AK390" t="b">
        <v>0</v>
      </c>
      <c r="AL390" t="s">
        <v>15531</v>
      </c>
      <c r="AO390">
        <v>8</v>
      </c>
      <c r="AP390" t="s">
        <v>15570</v>
      </c>
    </row>
    <row r="391" spans="1:42" x14ac:dyDescent="0.25">
      <c r="A391" t="s">
        <v>432</v>
      </c>
      <c r="B391" s="2" t="s">
        <v>2724</v>
      </c>
      <c r="C391" t="s">
        <v>4958</v>
      </c>
      <c r="D391">
        <v>29</v>
      </c>
      <c r="F391">
        <v>2500</v>
      </c>
      <c r="G391" t="s">
        <v>6553</v>
      </c>
      <c r="H391" t="s">
        <v>6559</v>
      </c>
      <c r="I391">
        <v>115</v>
      </c>
      <c r="J391" t="b">
        <v>0</v>
      </c>
      <c r="K391">
        <v>2</v>
      </c>
      <c r="L391">
        <v>1</v>
      </c>
      <c r="M391" t="s">
        <v>6576</v>
      </c>
      <c r="N391" t="s">
        <v>7651</v>
      </c>
      <c r="O391" t="s">
        <v>7673</v>
      </c>
      <c r="P391" t="s">
        <v>6576</v>
      </c>
      <c r="Q391" t="s">
        <v>7753</v>
      </c>
      <c r="R391">
        <v>38.731289799999999</v>
      </c>
      <c r="S391">
        <v>-9.408023</v>
      </c>
      <c r="T391" t="b">
        <v>0</v>
      </c>
      <c r="U391" s="2" t="s">
        <v>8143</v>
      </c>
      <c r="V391" t="s">
        <v>10426</v>
      </c>
      <c r="W391" t="s">
        <v>12531</v>
      </c>
      <c r="X391" t="b">
        <v>0</v>
      </c>
      <c r="Y391" t="s">
        <v>14398</v>
      </c>
      <c r="Z391" t="b">
        <v>0</v>
      </c>
      <c r="AA391" t="b">
        <v>1</v>
      </c>
      <c r="AB391">
        <v>22</v>
      </c>
      <c r="AC391" t="s">
        <v>14401</v>
      </c>
      <c r="AD391" t="s">
        <v>14447</v>
      </c>
      <c r="AE391" t="b">
        <v>1</v>
      </c>
      <c r="AF391" t="b">
        <v>0</v>
      </c>
      <c r="AG391" t="b">
        <v>0</v>
      </c>
      <c r="AH391" t="b">
        <v>0</v>
      </c>
      <c r="AJ391" t="b">
        <v>0</v>
      </c>
      <c r="AK391" t="b">
        <v>0</v>
      </c>
      <c r="AO391">
        <v>8</v>
      </c>
      <c r="AP391" t="s">
        <v>15570</v>
      </c>
    </row>
    <row r="392" spans="1:42" x14ac:dyDescent="0.25">
      <c r="A392" t="s">
        <v>433</v>
      </c>
      <c r="B392" s="2" t="s">
        <v>2725</v>
      </c>
      <c r="C392" t="s">
        <v>4959</v>
      </c>
      <c r="D392">
        <v>37</v>
      </c>
      <c r="E392" t="s">
        <v>6530</v>
      </c>
      <c r="F392">
        <v>2000</v>
      </c>
      <c r="G392" t="s">
        <v>6553</v>
      </c>
      <c r="H392" t="s">
        <v>6559</v>
      </c>
      <c r="I392">
        <v>53</v>
      </c>
      <c r="J392" t="b">
        <v>0</v>
      </c>
      <c r="K392">
        <v>1</v>
      </c>
      <c r="L392">
        <v>1</v>
      </c>
      <c r="M392" t="s">
        <v>6590</v>
      </c>
      <c r="N392" t="s">
        <v>7651</v>
      </c>
      <c r="O392" t="s">
        <v>7584</v>
      </c>
      <c r="P392" t="s">
        <v>6590</v>
      </c>
      <c r="Q392" t="s">
        <v>7753</v>
      </c>
      <c r="R392">
        <v>38.726405300000003</v>
      </c>
      <c r="S392">
        <v>-9.1464096000000001</v>
      </c>
      <c r="T392" t="b">
        <v>0</v>
      </c>
      <c r="U392" s="2" t="s">
        <v>8144</v>
      </c>
      <c r="V392" t="s">
        <v>10427</v>
      </c>
      <c r="W392" t="s">
        <v>12532</v>
      </c>
      <c r="X392" t="b">
        <v>1</v>
      </c>
      <c r="Y392" t="s">
        <v>14398</v>
      </c>
      <c r="Z392" t="b">
        <v>0</v>
      </c>
      <c r="AA392" t="b">
        <v>1</v>
      </c>
      <c r="AB392">
        <v>38</v>
      </c>
      <c r="AC392" t="s">
        <v>14401</v>
      </c>
      <c r="AD392" t="s">
        <v>14443</v>
      </c>
      <c r="AE392" t="b">
        <v>1</v>
      </c>
      <c r="AF392" t="b">
        <v>0</v>
      </c>
      <c r="AG392" t="b">
        <v>0</v>
      </c>
      <c r="AH392" t="b">
        <v>0</v>
      </c>
      <c r="AJ392" t="b">
        <v>0</v>
      </c>
      <c r="AK392" t="b">
        <v>0</v>
      </c>
      <c r="AM392" t="s">
        <v>15560</v>
      </c>
      <c r="AO392">
        <v>8</v>
      </c>
      <c r="AP392" t="s">
        <v>15570</v>
      </c>
    </row>
    <row r="393" spans="1:42" x14ac:dyDescent="0.25">
      <c r="A393" t="s">
        <v>434</v>
      </c>
      <c r="B393" s="2" t="s">
        <v>2726</v>
      </c>
      <c r="C393" t="s">
        <v>4960</v>
      </c>
      <c r="D393">
        <v>37</v>
      </c>
      <c r="F393">
        <v>12500</v>
      </c>
      <c r="G393" t="s">
        <v>6554</v>
      </c>
      <c r="H393" t="s">
        <v>6559</v>
      </c>
      <c r="I393">
        <v>512</v>
      </c>
      <c r="J393" t="b">
        <v>0</v>
      </c>
      <c r="K393">
        <v>6</v>
      </c>
      <c r="L393">
        <v>7</v>
      </c>
      <c r="M393" t="s">
        <v>6608</v>
      </c>
      <c r="N393" t="s">
        <v>7652</v>
      </c>
      <c r="O393" t="s">
        <v>6608</v>
      </c>
      <c r="Q393" t="s">
        <v>7753</v>
      </c>
      <c r="R393">
        <v>38.545621699999998</v>
      </c>
      <c r="S393">
        <v>-9.0534119000000004</v>
      </c>
      <c r="T393" t="b">
        <v>0</v>
      </c>
      <c r="U393" s="2" t="s">
        <v>8145</v>
      </c>
      <c r="V393" t="s">
        <v>10428</v>
      </c>
      <c r="W393" t="s">
        <v>12533</v>
      </c>
      <c r="X393" t="b">
        <v>0</v>
      </c>
      <c r="Y393" t="s">
        <v>14398</v>
      </c>
      <c r="Z393" t="b">
        <v>0</v>
      </c>
      <c r="AB393">
        <v>24</v>
      </c>
      <c r="AC393" t="s">
        <v>14408</v>
      </c>
      <c r="AD393" t="s">
        <v>14689</v>
      </c>
      <c r="AE393" t="b">
        <v>1</v>
      </c>
      <c r="AF393" t="b">
        <v>0</v>
      </c>
      <c r="AG393" t="b">
        <v>0</v>
      </c>
      <c r="AH393" t="b">
        <v>0</v>
      </c>
      <c r="AJ393" t="b">
        <v>0</v>
      </c>
      <c r="AK393" t="b">
        <v>0</v>
      </c>
      <c r="AL393" t="s">
        <v>15532</v>
      </c>
      <c r="AM393" t="s">
        <v>15560</v>
      </c>
      <c r="AO393">
        <v>8</v>
      </c>
      <c r="AP393" t="s">
        <v>15570</v>
      </c>
    </row>
    <row r="394" spans="1:42" x14ac:dyDescent="0.25">
      <c r="A394" t="s">
        <v>435</v>
      </c>
      <c r="B394" s="2" t="s">
        <v>2727</v>
      </c>
      <c r="C394" t="s">
        <v>4961</v>
      </c>
      <c r="D394">
        <v>21</v>
      </c>
      <c r="E394" t="s">
        <v>6535</v>
      </c>
      <c r="F394">
        <v>1700</v>
      </c>
      <c r="G394" t="s">
        <v>6556</v>
      </c>
      <c r="H394" t="s">
        <v>6559</v>
      </c>
      <c r="I394">
        <v>55</v>
      </c>
      <c r="J394" t="b">
        <v>0</v>
      </c>
      <c r="K394">
        <v>0</v>
      </c>
      <c r="L394">
        <v>1</v>
      </c>
      <c r="M394" t="s">
        <v>6846</v>
      </c>
      <c r="N394" t="s">
        <v>7651</v>
      </c>
      <c r="O394" t="s">
        <v>7655</v>
      </c>
      <c r="P394" t="s">
        <v>6846</v>
      </c>
      <c r="Q394" t="s">
        <v>7753</v>
      </c>
      <c r="R394">
        <v>38.706719800000002</v>
      </c>
      <c r="S394">
        <v>-9.1719931999999993</v>
      </c>
      <c r="T394" t="b">
        <v>0</v>
      </c>
      <c r="U394" s="2" t="s">
        <v>8146</v>
      </c>
      <c r="V394" t="s">
        <v>10429</v>
      </c>
      <c r="W394" t="s">
        <v>12526</v>
      </c>
      <c r="X394" t="b">
        <v>1</v>
      </c>
      <c r="Y394" t="s">
        <v>14398</v>
      </c>
      <c r="Z394" t="b">
        <v>0</v>
      </c>
      <c r="AA394" t="b">
        <v>1</v>
      </c>
      <c r="AB394">
        <v>31</v>
      </c>
      <c r="AC394" t="s">
        <v>14404</v>
      </c>
      <c r="AD394" t="s">
        <v>14687</v>
      </c>
      <c r="AE394" t="b">
        <v>1</v>
      </c>
      <c r="AF394" t="b">
        <v>0</v>
      </c>
      <c r="AG394" t="b">
        <v>0</v>
      </c>
      <c r="AH394" t="b">
        <v>0</v>
      </c>
      <c r="AJ394" t="b">
        <v>0</v>
      </c>
      <c r="AK394" t="b">
        <v>0</v>
      </c>
      <c r="AO394">
        <v>8</v>
      </c>
      <c r="AP394" t="s">
        <v>15570</v>
      </c>
    </row>
    <row r="395" spans="1:42" x14ac:dyDescent="0.25">
      <c r="A395" t="s">
        <v>436</v>
      </c>
      <c r="B395" s="2" t="s">
        <v>2728</v>
      </c>
      <c r="C395" t="s">
        <v>4962</v>
      </c>
      <c r="D395">
        <v>49</v>
      </c>
      <c r="F395">
        <v>10500</v>
      </c>
      <c r="G395" t="s">
        <v>6554</v>
      </c>
      <c r="H395" t="s">
        <v>6559</v>
      </c>
      <c r="I395">
        <v>420</v>
      </c>
      <c r="J395" t="b">
        <v>0</v>
      </c>
      <c r="K395">
        <v>6</v>
      </c>
      <c r="L395">
        <v>4</v>
      </c>
      <c r="M395" t="s">
        <v>6850</v>
      </c>
      <c r="N395" t="s">
        <v>7651</v>
      </c>
      <c r="O395" t="s">
        <v>7690</v>
      </c>
      <c r="P395" t="s">
        <v>6850</v>
      </c>
      <c r="Q395" t="s">
        <v>7753</v>
      </c>
      <c r="R395">
        <v>38.766669200000003</v>
      </c>
      <c r="S395">
        <v>-9.3665848</v>
      </c>
      <c r="T395" t="b">
        <v>0</v>
      </c>
      <c r="U395" s="2" t="s">
        <v>8147</v>
      </c>
      <c r="V395" t="s">
        <v>10430</v>
      </c>
      <c r="W395" t="s">
        <v>12534</v>
      </c>
      <c r="X395" t="b">
        <v>0</v>
      </c>
      <c r="Y395" t="s">
        <v>14398</v>
      </c>
      <c r="Z395" t="b">
        <v>0</v>
      </c>
      <c r="AB395">
        <v>25</v>
      </c>
      <c r="AC395" t="s">
        <v>14408</v>
      </c>
      <c r="AD395" t="s">
        <v>14690</v>
      </c>
      <c r="AE395" t="b">
        <v>1</v>
      </c>
      <c r="AF395" t="b">
        <v>0</v>
      </c>
      <c r="AG395" t="b">
        <v>0</v>
      </c>
      <c r="AH395" t="b">
        <v>0</v>
      </c>
      <c r="AI395" t="s">
        <v>15527</v>
      </c>
      <c r="AJ395" t="b">
        <v>0</v>
      </c>
      <c r="AK395" t="b">
        <v>0</v>
      </c>
      <c r="AL395" t="s">
        <v>15532</v>
      </c>
      <c r="AM395" t="s">
        <v>15560</v>
      </c>
      <c r="AO395">
        <v>8</v>
      </c>
      <c r="AP395" t="s">
        <v>15570</v>
      </c>
    </row>
    <row r="396" spans="1:42" x14ac:dyDescent="0.25">
      <c r="A396" t="s">
        <v>437</v>
      </c>
      <c r="B396" s="2" t="s">
        <v>2729</v>
      </c>
      <c r="C396" t="s">
        <v>4963</v>
      </c>
      <c r="D396">
        <v>47</v>
      </c>
      <c r="F396">
        <v>4500</v>
      </c>
      <c r="G396" t="s">
        <v>6554</v>
      </c>
      <c r="H396" t="s">
        <v>6559</v>
      </c>
      <c r="I396">
        <v>150</v>
      </c>
      <c r="J396" t="b">
        <v>0</v>
      </c>
      <c r="K396">
        <v>4</v>
      </c>
      <c r="L396">
        <v>3</v>
      </c>
      <c r="M396" t="s">
        <v>6594</v>
      </c>
      <c r="N396" t="s">
        <v>7651</v>
      </c>
      <c r="O396" t="s">
        <v>7674</v>
      </c>
      <c r="P396" t="s">
        <v>7714</v>
      </c>
      <c r="Q396" t="s">
        <v>7753</v>
      </c>
      <c r="R396">
        <v>38.710022000000002</v>
      </c>
      <c r="S396">
        <v>-9.4075827000000007</v>
      </c>
      <c r="T396" t="b">
        <v>0</v>
      </c>
      <c r="U396" s="2" t="s">
        <v>8148</v>
      </c>
      <c r="V396" t="s">
        <v>10431</v>
      </c>
      <c r="W396" t="s">
        <v>12535</v>
      </c>
      <c r="X396" t="b">
        <v>1</v>
      </c>
      <c r="Y396" t="s">
        <v>14398</v>
      </c>
      <c r="Z396" t="b">
        <v>0</v>
      </c>
      <c r="AB396">
        <v>30</v>
      </c>
      <c r="AC396" t="s">
        <v>14402</v>
      </c>
      <c r="AD396" t="s">
        <v>14448</v>
      </c>
      <c r="AE396" t="b">
        <v>1</v>
      </c>
      <c r="AF396" t="b">
        <v>0</v>
      </c>
      <c r="AG396" t="b">
        <v>0</v>
      </c>
      <c r="AH396" t="b">
        <v>0</v>
      </c>
      <c r="AJ396" t="b">
        <v>0</v>
      </c>
      <c r="AK396" t="b">
        <v>0</v>
      </c>
      <c r="AL396" t="s">
        <v>15528</v>
      </c>
      <c r="AN396" t="s">
        <v>6594</v>
      </c>
      <c r="AO396">
        <v>8</v>
      </c>
      <c r="AP396" t="s">
        <v>15570</v>
      </c>
    </row>
    <row r="397" spans="1:42" x14ac:dyDescent="0.25">
      <c r="A397" t="s">
        <v>438</v>
      </c>
      <c r="B397" s="2" t="s">
        <v>2730</v>
      </c>
      <c r="C397" t="s">
        <v>4964</v>
      </c>
      <c r="D397">
        <v>29</v>
      </c>
      <c r="F397">
        <v>2250</v>
      </c>
      <c r="G397" t="s">
        <v>6553</v>
      </c>
      <c r="H397" t="s">
        <v>6559</v>
      </c>
      <c r="I397">
        <v>87</v>
      </c>
      <c r="J397" t="b">
        <v>0</v>
      </c>
      <c r="K397">
        <v>2</v>
      </c>
      <c r="L397">
        <v>2</v>
      </c>
      <c r="M397" t="s">
        <v>6700</v>
      </c>
      <c r="N397" t="s">
        <v>7651</v>
      </c>
      <c r="O397" t="s">
        <v>7684</v>
      </c>
      <c r="P397" t="s">
        <v>6700</v>
      </c>
      <c r="Q397" t="s">
        <v>7753</v>
      </c>
      <c r="R397">
        <v>38.710990500000001</v>
      </c>
      <c r="S397">
        <v>-9.3080593</v>
      </c>
      <c r="T397" t="b">
        <v>0</v>
      </c>
      <c r="U397" s="2" t="s">
        <v>8149</v>
      </c>
      <c r="V397" t="s">
        <v>10432</v>
      </c>
      <c r="W397" t="s">
        <v>12536</v>
      </c>
      <c r="X397" t="b">
        <v>0</v>
      </c>
      <c r="Y397" t="s">
        <v>14398</v>
      </c>
      <c r="Z397" t="b">
        <v>0</v>
      </c>
      <c r="AA397" t="b">
        <v>1</v>
      </c>
      <c r="AB397">
        <v>26</v>
      </c>
      <c r="AC397" t="s">
        <v>14401</v>
      </c>
      <c r="AD397" t="s">
        <v>14512</v>
      </c>
      <c r="AE397" t="b">
        <v>1</v>
      </c>
      <c r="AF397" t="b">
        <v>1</v>
      </c>
      <c r="AG397" t="b">
        <v>0</v>
      </c>
      <c r="AH397" t="b">
        <v>0</v>
      </c>
      <c r="AJ397" t="b">
        <v>0</v>
      </c>
      <c r="AK397" t="b">
        <v>0</v>
      </c>
      <c r="AO397">
        <v>8</v>
      </c>
      <c r="AP397" t="s">
        <v>15570</v>
      </c>
    </row>
    <row r="398" spans="1:42" x14ac:dyDescent="0.25">
      <c r="A398" t="s">
        <v>439</v>
      </c>
      <c r="B398" s="2" t="s">
        <v>2731</v>
      </c>
      <c r="C398" t="s">
        <v>4965</v>
      </c>
      <c r="D398">
        <v>48</v>
      </c>
      <c r="E398" t="s">
        <v>6534</v>
      </c>
      <c r="F398">
        <v>1700</v>
      </c>
      <c r="G398" t="s">
        <v>6553</v>
      </c>
      <c r="H398" t="s">
        <v>6559</v>
      </c>
      <c r="I398">
        <v>79</v>
      </c>
      <c r="J398" t="b">
        <v>0</v>
      </c>
      <c r="K398">
        <v>2</v>
      </c>
      <c r="L398">
        <v>1</v>
      </c>
      <c r="M398" t="s">
        <v>6851</v>
      </c>
      <c r="N398" t="s">
        <v>7651</v>
      </c>
      <c r="O398" t="s">
        <v>6770</v>
      </c>
      <c r="P398" t="s">
        <v>6576</v>
      </c>
      <c r="Q398" t="s">
        <v>7753</v>
      </c>
      <c r="R398">
        <v>38.7226292</v>
      </c>
      <c r="S398">
        <v>-9.1292621999999994</v>
      </c>
      <c r="T398" t="b">
        <v>1</v>
      </c>
      <c r="U398" s="2" t="s">
        <v>8150</v>
      </c>
      <c r="V398" t="s">
        <v>10433</v>
      </c>
      <c r="W398" t="s">
        <v>12537</v>
      </c>
      <c r="X398" t="b">
        <v>0</v>
      </c>
      <c r="Y398" t="s">
        <v>14398</v>
      </c>
      <c r="Z398" t="b">
        <v>0</v>
      </c>
      <c r="AA398" t="b">
        <v>1</v>
      </c>
      <c r="AB398">
        <v>22</v>
      </c>
      <c r="AC398" t="s">
        <v>14401</v>
      </c>
      <c r="AD398" t="s">
        <v>14691</v>
      </c>
      <c r="AE398" t="b">
        <v>1</v>
      </c>
      <c r="AF398" t="b">
        <v>0</v>
      </c>
      <c r="AG398" t="b">
        <v>0</v>
      </c>
      <c r="AH398" t="b">
        <v>0</v>
      </c>
      <c r="AJ398" t="b">
        <v>0</v>
      </c>
      <c r="AK398" t="b">
        <v>0</v>
      </c>
      <c r="AO398">
        <v>9</v>
      </c>
      <c r="AP398" t="s">
        <v>15570</v>
      </c>
    </row>
    <row r="399" spans="1:42" x14ac:dyDescent="0.25">
      <c r="A399" t="s">
        <v>440</v>
      </c>
      <c r="B399" s="2" t="s">
        <v>2732</v>
      </c>
      <c r="C399" t="s">
        <v>4966</v>
      </c>
      <c r="D399">
        <v>39</v>
      </c>
      <c r="E399" t="s">
        <v>6533</v>
      </c>
      <c r="F399">
        <v>7000</v>
      </c>
      <c r="G399" t="s">
        <v>6553</v>
      </c>
      <c r="H399" t="s">
        <v>6559</v>
      </c>
      <c r="I399">
        <v>122</v>
      </c>
      <c r="J399" t="b">
        <v>0</v>
      </c>
      <c r="K399">
        <v>3</v>
      </c>
      <c r="L399">
        <v>3</v>
      </c>
      <c r="M399" t="s">
        <v>6695</v>
      </c>
      <c r="N399" t="s">
        <v>7651</v>
      </c>
      <c r="O399" t="s">
        <v>7674</v>
      </c>
      <c r="P399" t="s">
        <v>7714</v>
      </c>
      <c r="Q399" t="s">
        <v>7753</v>
      </c>
      <c r="R399">
        <v>38.708873599999997</v>
      </c>
      <c r="S399">
        <v>-9.4019726000000006</v>
      </c>
      <c r="T399" t="b">
        <v>0</v>
      </c>
      <c r="U399" s="2" t="s">
        <v>8151</v>
      </c>
      <c r="V399" t="s">
        <v>10434</v>
      </c>
      <c r="W399" t="s">
        <v>12538</v>
      </c>
      <c r="X399" t="b">
        <v>1</v>
      </c>
      <c r="Y399" t="s">
        <v>14398</v>
      </c>
      <c r="Z399" t="b">
        <v>0</v>
      </c>
      <c r="AA399" t="b">
        <v>0</v>
      </c>
      <c r="AB399">
        <v>57</v>
      </c>
      <c r="AC399" t="s">
        <v>14401</v>
      </c>
      <c r="AD399" t="s">
        <v>14557</v>
      </c>
      <c r="AE399" t="b">
        <v>1</v>
      </c>
      <c r="AF399" t="b">
        <v>0</v>
      </c>
      <c r="AG399" t="b">
        <v>0</v>
      </c>
      <c r="AH399" t="b">
        <v>0</v>
      </c>
      <c r="AJ399" t="b">
        <v>0</v>
      </c>
      <c r="AK399" t="b">
        <v>0</v>
      </c>
      <c r="AL399" t="s">
        <v>15528</v>
      </c>
      <c r="AN399" t="s">
        <v>6695</v>
      </c>
      <c r="AO399">
        <v>9</v>
      </c>
      <c r="AP399" t="s">
        <v>15570</v>
      </c>
    </row>
    <row r="400" spans="1:42" x14ac:dyDescent="0.25">
      <c r="A400" t="s">
        <v>441</v>
      </c>
      <c r="B400" s="2" t="s">
        <v>2733</v>
      </c>
      <c r="C400" t="s">
        <v>4967</v>
      </c>
      <c r="D400">
        <v>18</v>
      </c>
      <c r="E400" t="s">
        <v>6531</v>
      </c>
      <c r="F400">
        <v>1000</v>
      </c>
      <c r="G400" t="s">
        <v>6553</v>
      </c>
      <c r="H400" t="s">
        <v>6559</v>
      </c>
      <c r="I400">
        <v>69</v>
      </c>
      <c r="J400" t="b">
        <v>0</v>
      </c>
      <c r="K400">
        <v>2</v>
      </c>
      <c r="L400">
        <v>1</v>
      </c>
      <c r="M400" t="s">
        <v>6852</v>
      </c>
      <c r="N400" t="s">
        <v>7651</v>
      </c>
      <c r="O400" t="s">
        <v>6682</v>
      </c>
      <c r="Q400" t="s">
        <v>7753</v>
      </c>
      <c r="R400">
        <v>38.745018999999999</v>
      </c>
      <c r="S400">
        <v>-9.1181237999999993</v>
      </c>
      <c r="T400" t="b">
        <v>1</v>
      </c>
      <c r="U400" s="2" t="s">
        <v>8152</v>
      </c>
      <c r="V400" t="s">
        <v>10435</v>
      </c>
      <c r="W400" t="s">
        <v>12539</v>
      </c>
      <c r="X400" t="b">
        <v>1</v>
      </c>
      <c r="Y400" t="s">
        <v>14398</v>
      </c>
      <c r="Z400" t="b">
        <v>0</v>
      </c>
      <c r="AA400" t="b">
        <v>1</v>
      </c>
      <c r="AB400">
        <v>14</v>
      </c>
      <c r="AC400" t="s">
        <v>14401</v>
      </c>
      <c r="AD400" t="s">
        <v>14692</v>
      </c>
      <c r="AE400" t="b">
        <v>0</v>
      </c>
      <c r="AF400" t="b">
        <v>0</v>
      </c>
      <c r="AG400" t="b">
        <v>0</v>
      </c>
      <c r="AH400" t="b">
        <v>0</v>
      </c>
      <c r="AJ400" t="b">
        <v>0</v>
      </c>
      <c r="AK400" t="b">
        <v>0</v>
      </c>
      <c r="AO400">
        <v>9</v>
      </c>
      <c r="AP400" t="s">
        <v>15570</v>
      </c>
    </row>
    <row r="401" spans="1:42" x14ac:dyDescent="0.25">
      <c r="A401" t="s">
        <v>442</v>
      </c>
      <c r="B401" s="2" t="s">
        <v>2734</v>
      </c>
      <c r="C401" t="s">
        <v>4968</v>
      </c>
      <c r="D401">
        <v>17</v>
      </c>
      <c r="F401">
        <v>1100</v>
      </c>
      <c r="G401" t="s">
        <v>6553</v>
      </c>
      <c r="H401" t="s">
        <v>6559</v>
      </c>
      <c r="I401">
        <v>36</v>
      </c>
      <c r="J401" t="b">
        <v>0</v>
      </c>
      <c r="K401">
        <v>1</v>
      </c>
      <c r="L401">
        <v>1</v>
      </c>
      <c r="M401" t="s">
        <v>6853</v>
      </c>
      <c r="N401" t="s">
        <v>7651</v>
      </c>
      <c r="O401" t="s">
        <v>7680</v>
      </c>
      <c r="P401" t="s">
        <v>6666</v>
      </c>
      <c r="Q401" t="s">
        <v>7753</v>
      </c>
      <c r="R401">
        <v>38.713289799999998</v>
      </c>
      <c r="S401">
        <v>-9.1331094000000004</v>
      </c>
      <c r="T401" t="b">
        <v>1</v>
      </c>
      <c r="U401" s="2" t="s">
        <v>8153</v>
      </c>
      <c r="V401" t="s">
        <v>10436</v>
      </c>
      <c r="W401" t="s">
        <v>12540</v>
      </c>
      <c r="X401" t="b">
        <v>0</v>
      </c>
      <c r="Y401" t="s">
        <v>14398</v>
      </c>
      <c r="Z401" t="b">
        <v>0</v>
      </c>
      <c r="AA401" t="b">
        <v>0</v>
      </c>
      <c r="AB401">
        <v>31</v>
      </c>
      <c r="AC401" t="s">
        <v>14401</v>
      </c>
      <c r="AD401" t="s">
        <v>14693</v>
      </c>
      <c r="AE401" t="b">
        <v>0</v>
      </c>
      <c r="AF401" t="b">
        <v>0</v>
      </c>
      <c r="AG401" t="b">
        <v>0</v>
      </c>
      <c r="AH401" t="b">
        <v>0</v>
      </c>
      <c r="AJ401" t="b">
        <v>0</v>
      </c>
      <c r="AK401" t="b">
        <v>0</v>
      </c>
      <c r="AO401">
        <v>9</v>
      </c>
      <c r="AP401" t="s">
        <v>15570</v>
      </c>
    </row>
    <row r="402" spans="1:42" x14ac:dyDescent="0.25">
      <c r="A402" t="s">
        <v>443</v>
      </c>
      <c r="B402" s="2" t="s">
        <v>2735</v>
      </c>
      <c r="C402" t="s">
        <v>4969</v>
      </c>
      <c r="D402">
        <v>30</v>
      </c>
      <c r="E402" t="s">
        <v>6533</v>
      </c>
      <c r="F402">
        <v>1200</v>
      </c>
      <c r="G402" t="s">
        <v>6553</v>
      </c>
      <c r="H402" t="s">
        <v>6559</v>
      </c>
      <c r="I402">
        <v>101</v>
      </c>
      <c r="J402" t="b">
        <v>0</v>
      </c>
      <c r="K402">
        <v>2</v>
      </c>
      <c r="L402">
        <v>2</v>
      </c>
      <c r="M402" t="s">
        <v>6854</v>
      </c>
      <c r="N402" t="s">
        <v>7652</v>
      </c>
      <c r="O402" t="s">
        <v>7685</v>
      </c>
      <c r="P402" t="s">
        <v>7731</v>
      </c>
      <c r="Q402" t="s">
        <v>7753</v>
      </c>
      <c r="R402">
        <v>38.523678599999997</v>
      </c>
      <c r="S402">
        <v>-8.8756676999999993</v>
      </c>
      <c r="T402" t="b">
        <v>0</v>
      </c>
      <c r="U402" s="2" t="s">
        <v>8154</v>
      </c>
      <c r="V402" t="s">
        <v>10437</v>
      </c>
      <c r="W402" t="s">
        <v>12541</v>
      </c>
      <c r="X402" t="b">
        <v>0</v>
      </c>
      <c r="Y402" t="s">
        <v>14398</v>
      </c>
      <c r="Z402" t="b">
        <v>0</v>
      </c>
      <c r="AA402" t="b">
        <v>1</v>
      </c>
      <c r="AB402">
        <v>12</v>
      </c>
      <c r="AC402" t="s">
        <v>14401</v>
      </c>
      <c r="AD402" t="s">
        <v>14694</v>
      </c>
      <c r="AE402" t="b">
        <v>1</v>
      </c>
      <c r="AF402" t="b">
        <v>0</v>
      </c>
      <c r="AG402" t="b">
        <v>0</v>
      </c>
      <c r="AH402" t="b">
        <v>0</v>
      </c>
      <c r="AJ402" t="b">
        <v>0</v>
      </c>
      <c r="AK402" t="b">
        <v>0</v>
      </c>
      <c r="AO402">
        <v>9</v>
      </c>
      <c r="AP402" t="s">
        <v>15570</v>
      </c>
    </row>
    <row r="403" spans="1:42" x14ac:dyDescent="0.25">
      <c r="A403" t="s">
        <v>444</v>
      </c>
      <c r="B403" s="2" t="s">
        <v>2736</v>
      </c>
      <c r="C403" t="s">
        <v>4970</v>
      </c>
      <c r="D403">
        <v>20</v>
      </c>
      <c r="E403" t="s">
        <v>6530</v>
      </c>
      <c r="F403">
        <v>1250</v>
      </c>
      <c r="G403" t="s">
        <v>6553</v>
      </c>
      <c r="H403" t="s">
        <v>6559</v>
      </c>
      <c r="I403">
        <v>48</v>
      </c>
      <c r="J403" t="b">
        <v>0</v>
      </c>
      <c r="K403">
        <v>2</v>
      </c>
      <c r="L403">
        <v>1</v>
      </c>
      <c r="M403" t="s">
        <v>6855</v>
      </c>
      <c r="N403" t="s">
        <v>7651</v>
      </c>
      <c r="O403" t="s">
        <v>7671</v>
      </c>
      <c r="P403" t="s">
        <v>6576</v>
      </c>
      <c r="Q403" t="s">
        <v>7753</v>
      </c>
      <c r="R403">
        <v>38.769465599999997</v>
      </c>
      <c r="S403">
        <v>-9.1592295000000004</v>
      </c>
      <c r="T403" t="b">
        <v>1</v>
      </c>
      <c r="U403" s="2" t="s">
        <v>8155</v>
      </c>
      <c r="V403" t="s">
        <v>10438</v>
      </c>
      <c r="W403" t="s">
        <v>12542</v>
      </c>
      <c r="X403" t="b">
        <v>1</v>
      </c>
      <c r="Y403" t="s">
        <v>14398</v>
      </c>
      <c r="Z403" t="b">
        <v>0</v>
      </c>
      <c r="AA403" t="b">
        <v>0</v>
      </c>
      <c r="AB403">
        <v>26</v>
      </c>
      <c r="AC403" t="s">
        <v>14401</v>
      </c>
      <c r="AD403" t="s">
        <v>14695</v>
      </c>
      <c r="AE403" t="b">
        <v>1</v>
      </c>
      <c r="AF403" t="b">
        <v>0</v>
      </c>
      <c r="AG403" t="b">
        <v>0</v>
      </c>
      <c r="AH403" t="b">
        <v>0</v>
      </c>
      <c r="AJ403" t="b">
        <v>0</v>
      </c>
      <c r="AK403" t="b">
        <v>0</v>
      </c>
      <c r="AO403">
        <v>9</v>
      </c>
      <c r="AP403" t="s">
        <v>15570</v>
      </c>
    </row>
    <row r="404" spans="1:42" x14ac:dyDescent="0.25">
      <c r="A404" t="s">
        <v>445</v>
      </c>
      <c r="B404" s="2" t="s">
        <v>2737</v>
      </c>
      <c r="D404">
        <v>25</v>
      </c>
      <c r="E404" t="s">
        <v>6541</v>
      </c>
      <c r="F404">
        <v>2000</v>
      </c>
      <c r="G404" t="s">
        <v>6553</v>
      </c>
      <c r="H404" t="s">
        <v>6559</v>
      </c>
      <c r="I404">
        <v>75</v>
      </c>
      <c r="J404" t="b">
        <v>0</v>
      </c>
      <c r="K404">
        <v>2</v>
      </c>
      <c r="L404">
        <v>1</v>
      </c>
      <c r="M404" t="s">
        <v>6856</v>
      </c>
      <c r="N404" t="s">
        <v>7651</v>
      </c>
      <c r="O404" t="s">
        <v>7674</v>
      </c>
      <c r="P404" t="s">
        <v>7714</v>
      </c>
      <c r="Q404" t="s">
        <v>7753</v>
      </c>
      <c r="R404">
        <v>38.707794200000002</v>
      </c>
      <c r="S404">
        <v>-9.4083108000000006</v>
      </c>
      <c r="T404" t="b">
        <v>1</v>
      </c>
      <c r="U404" s="2" t="s">
        <v>8156</v>
      </c>
      <c r="V404" t="s">
        <v>10439</v>
      </c>
      <c r="W404" t="s">
        <v>12543</v>
      </c>
      <c r="X404" t="b">
        <v>1</v>
      </c>
      <c r="Y404" t="s">
        <v>14398</v>
      </c>
      <c r="Z404" t="b">
        <v>0</v>
      </c>
      <c r="AA404" t="b">
        <v>1</v>
      </c>
      <c r="AB404">
        <v>27</v>
      </c>
      <c r="AC404" t="s">
        <v>14401</v>
      </c>
      <c r="AD404" t="s">
        <v>14696</v>
      </c>
      <c r="AE404" t="b">
        <v>1</v>
      </c>
      <c r="AF404" t="b">
        <v>0</v>
      </c>
      <c r="AG404" t="b">
        <v>0</v>
      </c>
      <c r="AH404" t="b">
        <v>0</v>
      </c>
      <c r="AJ404" t="b">
        <v>0</v>
      </c>
      <c r="AK404" t="b">
        <v>0</v>
      </c>
      <c r="AL404" t="s">
        <v>15529</v>
      </c>
      <c r="AN404" t="s">
        <v>6594</v>
      </c>
      <c r="AO404">
        <v>9</v>
      </c>
      <c r="AP404" t="s">
        <v>15570</v>
      </c>
    </row>
    <row r="405" spans="1:42" x14ac:dyDescent="0.25">
      <c r="A405" t="s">
        <v>446</v>
      </c>
      <c r="B405" s="2" t="s">
        <v>2738</v>
      </c>
      <c r="C405" t="s">
        <v>4971</v>
      </c>
      <c r="D405">
        <v>46</v>
      </c>
      <c r="F405">
        <v>9750</v>
      </c>
      <c r="G405" t="s">
        <v>6554</v>
      </c>
      <c r="H405" t="s">
        <v>6559</v>
      </c>
      <c r="I405">
        <v>395</v>
      </c>
      <c r="J405" t="b">
        <v>0</v>
      </c>
      <c r="K405">
        <v>4</v>
      </c>
      <c r="L405">
        <v>6</v>
      </c>
      <c r="M405" t="s">
        <v>6804</v>
      </c>
      <c r="N405" t="s">
        <v>7651</v>
      </c>
      <c r="O405" t="s">
        <v>7674</v>
      </c>
      <c r="P405" t="s">
        <v>7714</v>
      </c>
      <c r="Q405" t="s">
        <v>7753</v>
      </c>
      <c r="R405">
        <v>38.701474900000001</v>
      </c>
      <c r="S405">
        <v>-9.3961672000000007</v>
      </c>
      <c r="T405" t="b">
        <v>0</v>
      </c>
      <c r="U405" s="2" t="s">
        <v>8157</v>
      </c>
      <c r="V405" t="s">
        <v>10440</v>
      </c>
      <c r="W405" t="s">
        <v>12544</v>
      </c>
      <c r="X405" t="b">
        <v>0</v>
      </c>
      <c r="Y405" t="s">
        <v>14398</v>
      </c>
      <c r="Z405" t="b">
        <v>0</v>
      </c>
      <c r="AB405">
        <v>25</v>
      </c>
      <c r="AC405" t="s">
        <v>14406</v>
      </c>
      <c r="AD405" t="s">
        <v>14697</v>
      </c>
      <c r="AE405" t="b">
        <v>0</v>
      </c>
      <c r="AF405" t="b">
        <v>0</v>
      </c>
      <c r="AG405" t="b">
        <v>0</v>
      </c>
      <c r="AH405" t="b">
        <v>0</v>
      </c>
      <c r="AJ405" t="b">
        <v>0</v>
      </c>
      <c r="AK405" t="b">
        <v>0</v>
      </c>
      <c r="AL405" t="s">
        <v>15528</v>
      </c>
      <c r="AM405" t="s">
        <v>15560</v>
      </c>
      <c r="AN405" t="s">
        <v>6695</v>
      </c>
      <c r="AO405">
        <v>9</v>
      </c>
      <c r="AP405" t="s">
        <v>15570</v>
      </c>
    </row>
    <row r="406" spans="1:42" x14ac:dyDescent="0.25">
      <c r="A406" t="s">
        <v>447</v>
      </c>
      <c r="B406" s="2" t="s">
        <v>2739</v>
      </c>
      <c r="C406" t="s">
        <v>4972</v>
      </c>
      <c r="D406">
        <v>25</v>
      </c>
      <c r="E406" t="s">
        <v>6541</v>
      </c>
      <c r="F406">
        <v>2190</v>
      </c>
      <c r="G406" t="s">
        <v>6553</v>
      </c>
      <c r="H406" t="s">
        <v>6559</v>
      </c>
      <c r="I406">
        <v>135</v>
      </c>
      <c r="J406" t="b">
        <v>0</v>
      </c>
      <c r="K406">
        <v>2</v>
      </c>
      <c r="L406">
        <v>2</v>
      </c>
      <c r="M406" t="s">
        <v>6857</v>
      </c>
      <c r="N406" t="s">
        <v>7651</v>
      </c>
      <c r="O406" t="s">
        <v>7672</v>
      </c>
      <c r="P406" t="s">
        <v>6808</v>
      </c>
      <c r="Q406" t="s">
        <v>7753</v>
      </c>
      <c r="R406">
        <v>38.718784800000002</v>
      </c>
      <c r="S406">
        <v>-9.2289674000000002</v>
      </c>
      <c r="T406" t="b">
        <v>1</v>
      </c>
      <c r="U406" s="2" t="s">
        <v>8158</v>
      </c>
      <c r="V406" t="s">
        <v>10441</v>
      </c>
      <c r="W406" t="s">
        <v>12545</v>
      </c>
      <c r="X406" t="b">
        <v>1</v>
      </c>
      <c r="Y406" t="s">
        <v>14398</v>
      </c>
      <c r="Z406" t="b">
        <v>0</v>
      </c>
      <c r="AA406" t="b">
        <v>1</v>
      </c>
      <c r="AB406">
        <v>16</v>
      </c>
      <c r="AC406" t="s">
        <v>14401</v>
      </c>
      <c r="AD406" t="s">
        <v>14698</v>
      </c>
      <c r="AE406" t="b">
        <v>1</v>
      </c>
      <c r="AF406" t="b">
        <v>0</v>
      </c>
      <c r="AG406" t="b">
        <v>0</v>
      </c>
      <c r="AH406" t="b">
        <v>0</v>
      </c>
      <c r="AJ406" t="b">
        <v>0</v>
      </c>
      <c r="AK406" t="b">
        <v>0</v>
      </c>
      <c r="AO406">
        <v>9</v>
      </c>
      <c r="AP406" t="s">
        <v>15570</v>
      </c>
    </row>
    <row r="407" spans="1:42" x14ac:dyDescent="0.25">
      <c r="A407" t="s">
        <v>448</v>
      </c>
      <c r="B407" s="2" t="s">
        <v>2740</v>
      </c>
      <c r="C407" t="s">
        <v>4973</v>
      </c>
      <c r="D407">
        <v>45</v>
      </c>
      <c r="F407">
        <v>1150</v>
      </c>
      <c r="G407" t="s">
        <v>6553</v>
      </c>
      <c r="H407" t="s">
        <v>6559</v>
      </c>
      <c r="I407">
        <v>46</v>
      </c>
      <c r="J407" t="b">
        <v>0</v>
      </c>
      <c r="K407">
        <v>1</v>
      </c>
      <c r="L407">
        <v>1</v>
      </c>
      <c r="M407" t="s">
        <v>6858</v>
      </c>
      <c r="N407" t="s">
        <v>7651</v>
      </c>
      <c r="O407" t="s">
        <v>7669</v>
      </c>
      <c r="P407" t="s">
        <v>6655</v>
      </c>
      <c r="Q407" t="s">
        <v>7753</v>
      </c>
      <c r="R407">
        <v>38.698637599999998</v>
      </c>
      <c r="S407">
        <v>-9.2281223000000008</v>
      </c>
      <c r="T407" t="b">
        <v>1</v>
      </c>
      <c r="U407" s="2" t="s">
        <v>8159</v>
      </c>
      <c r="V407" t="s">
        <v>10442</v>
      </c>
      <c r="W407" t="s">
        <v>12546</v>
      </c>
      <c r="X407" t="b">
        <v>0</v>
      </c>
      <c r="Y407" t="s">
        <v>14398</v>
      </c>
      <c r="Z407" t="b">
        <v>0</v>
      </c>
      <c r="AA407" t="b">
        <v>0</v>
      </c>
      <c r="AB407">
        <v>25</v>
      </c>
      <c r="AC407" t="s">
        <v>14401</v>
      </c>
      <c r="AD407" t="s">
        <v>14699</v>
      </c>
      <c r="AE407" t="b">
        <v>0</v>
      </c>
      <c r="AF407" t="b">
        <v>0</v>
      </c>
      <c r="AG407" t="b">
        <v>0</v>
      </c>
      <c r="AH407" t="b">
        <v>0</v>
      </c>
      <c r="AJ407" t="b">
        <v>0</v>
      </c>
      <c r="AK407" t="b">
        <v>0</v>
      </c>
      <c r="AO407">
        <v>9</v>
      </c>
      <c r="AP407" t="s">
        <v>15570</v>
      </c>
    </row>
    <row r="408" spans="1:42" x14ac:dyDescent="0.25">
      <c r="A408" t="s">
        <v>449</v>
      </c>
      <c r="B408" s="2" t="s">
        <v>2741</v>
      </c>
      <c r="C408" t="s">
        <v>4974</v>
      </c>
      <c r="D408">
        <v>28</v>
      </c>
      <c r="F408">
        <v>2000</v>
      </c>
      <c r="G408" t="s">
        <v>6553</v>
      </c>
      <c r="H408" t="s">
        <v>6559</v>
      </c>
      <c r="I408">
        <v>112</v>
      </c>
      <c r="J408" t="b">
        <v>0</v>
      </c>
      <c r="K408">
        <v>3</v>
      </c>
      <c r="L408">
        <v>2</v>
      </c>
      <c r="M408" t="s">
        <v>6859</v>
      </c>
      <c r="N408" t="s">
        <v>7651</v>
      </c>
      <c r="O408" t="s">
        <v>7656</v>
      </c>
      <c r="P408" t="s">
        <v>6734</v>
      </c>
      <c r="Q408" t="s">
        <v>7753</v>
      </c>
      <c r="R408">
        <v>38.7419309</v>
      </c>
      <c r="S408">
        <v>-9.1563742999999995</v>
      </c>
      <c r="T408" t="b">
        <v>1</v>
      </c>
      <c r="U408" s="2" t="s">
        <v>8160</v>
      </c>
      <c r="V408" t="s">
        <v>10443</v>
      </c>
      <c r="W408" t="s">
        <v>12547</v>
      </c>
      <c r="X408" t="b">
        <v>0</v>
      </c>
      <c r="Y408" t="s">
        <v>14398</v>
      </c>
      <c r="Z408" t="b">
        <v>0</v>
      </c>
      <c r="AA408" t="b">
        <v>0</v>
      </c>
      <c r="AB408">
        <v>18</v>
      </c>
      <c r="AC408" t="s">
        <v>14401</v>
      </c>
      <c r="AD408" t="s">
        <v>14700</v>
      </c>
      <c r="AE408" t="b">
        <v>1</v>
      </c>
      <c r="AF408" t="b">
        <v>0</v>
      </c>
      <c r="AG408" t="b">
        <v>0</v>
      </c>
      <c r="AH408" t="b">
        <v>0</v>
      </c>
      <c r="AJ408" t="b">
        <v>0</v>
      </c>
      <c r="AK408" t="b">
        <v>0</v>
      </c>
      <c r="AO408">
        <v>9</v>
      </c>
      <c r="AP408" t="s">
        <v>15570</v>
      </c>
    </row>
    <row r="409" spans="1:42" x14ac:dyDescent="0.25">
      <c r="A409" t="s">
        <v>450</v>
      </c>
      <c r="B409" s="2" t="s">
        <v>2742</v>
      </c>
      <c r="C409" t="s">
        <v>4975</v>
      </c>
      <c r="D409">
        <v>30</v>
      </c>
      <c r="E409" t="s">
        <v>6535</v>
      </c>
      <c r="F409">
        <v>1800</v>
      </c>
      <c r="G409" t="s">
        <v>6553</v>
      </c>
      <c r="H409" t="s">
        <v>6559</v>
      </c>
      <c r="I409">
        <v>170</v>
      </c>
      <c r="J409" t="b">
        <v>0</v>
      </c>
      <c r="K409">
        <v>2</v>
      </c>
      <c r="L409">
        <v>2</v>
      </c>
      <c r="M409" t="s">
        <v>6860</v>
      </c>
      <c r="N409" t="s">
        <v>7651</v>
      </c>
      <c r="O409" t="s">
        <v>7672</v>
      </c>
      <c r="P409" t="s">
        <v>7398</v>
      </c>
      <c r="Q409" t="s">
        <v>7753</v>
      </c>
      <c r="R409">
        <v>38.720410399999999</v>
      </c>
      <c r="S409">
        <v>-9.2209983999999992</v>
      </c>
      <c r="T409" t="b">
        <v>0</v>
      </c>
      <c r="U409" s="2" t="s">
        <v>8161</v>
      </c>
      <c r="V409" t="s">
        <v>10444</v>
      </c>
      <c r="W409" t="s">
        <v>12548</v>
      </c>
      <c r="X409" t="b">
        <v>0</v>
      </c>
      <c r="Y409" t="s">
        <v>14398</v>
      </c>
      <c r="Z409" t="b">
        <v>0</v>
      </c>
      <c r="AA409" t="b">
        <v>1</v>
      </c>
      <c r="AB409">
        <v>11</v>
      </c>
      <c r="AC409" t="s">
        <v>14401</v>
      </c>
      <c r="AD409" t="s">
        <v>14701</v>
      </c>
      <c r="AE409" t="b">
        <v>0</v>
      </c>
      <c r="AF409" t="b">
        <v>0</v>
      </c>
      <c r="AG409" t="b">
        <v>0</v>
      </c>
      <c r="AH409" t="b">
        <v>0</v>
      </c>
      <c r="AJ409" t="b">
        <v>0</v>
      </c>
      <c r="AK409" t="b">
        <v>0</v>
      </c>
      <c r="AO409">
        <v>9</v>
      </c>
      <c r="AP409" t="s">
        <v>15570</v>
      </c>
    </row>
    <row r="410" spans="1:42" x14ac:dyDescent="0.25">
      <c r="A410" t="s">
        <v>451</v>
      </c>
      <c r="B410" s="2" t="s">
        <v>2743</v>
      </c>
      <c r="C410" t="s">
        <v>4976</v>
      </c>
      <c r="D410">
        <v>32</v>
      </c>
      <c r="F410">
        <v>15000</v>
      </c>
      <c r="G410" t="s">
        <v>6554</v>
      </c>
      <c r="H410" t="s">
        <v>6559</v>
      </c>
      <c r="I410">
        <v>341</v>
      </c>
      <c r="J410" t="b">
        <v>0</v>
      </c>
      <c r="K410">
        <v>3</v>
      </c>
      <c r="L410">
        <v>4</v>
      </c>
      <c r="M410" t="s">
        <v>6861</v>
      </c>
      <c r="N410" t="s">
        <v>7651</v>
      </c>
      <c r="O410" t="s">
        <v>7674</v>
      </c>
      <c r="P410" t="s">
        <v>7716</v>
      </c>
      <c r="Q410" t="s">
        <v>7753</v>
      </c>
      <c r="R410">
        <v>38.703970200000001</v>
      </c>
      <c r="S410">
        <v>-9.4481155000000001</v>
      </c>
      <c r="T410" t="b">
        <v>0</v>
      </c>
      <c r="U410" s="2" t="s">
        <v>8162</v>
      </c>
      <c r="V410" t="s">
        <v>10445</v>
      </c>
      <c r="W410" t="s">
        <v>12549</v>
      </c>
      <c r="X410" t="b">
        <v>1</v>
      </c>
      <c r="Y410" t="s">
        <v>14398</v>
      </c>
      <c r="Z410" t="b">
        <v>0</v>
      </c>
      <c r="AB410">
        <v>44</v>
      </c>
      <c r="AC410" t="s">
        <v>14408</v>
      </c>
      <c r="AD410" t="s">
        <v>14702</v>
      </c>
      <c r="AE410" t="b">
        <v>0</v>
      </c>
      <c r="AF410" t="b">
        <v>0</v>
      </c>
      <c r="AG410" t="b">
        <v>0</v>
      </c>
      <c r="AH410" t="b">
        <v>0</v>
      </c>
      <c r="AJ410" t="b">
        <v>0</v>
      </c>
      <c r="AK410" t="b">
        <v>0</v>
      </c>
      <c r="AL410" t="s">
        <v>15528</v>
      </c>
      <c r="AM410" t="s">
        <v>15560</v>
      </c>
      <c r="AN410" t="s">
        <v>6948</v>
      </c>
      <c r="AO410">
        <v>9</v>
      </c>
      <c r="AP410" t="s">
        <v>15570</v>
      </c>
    </row>
    <row r="411" spans="1:42" x14ac:dyDescent="0.25">
      <c r="A411" t="s">
        <v>452</v>
      </c>
      <c r="B411" s="2" t="s">
        <v>2744</v>
      </c>
      <c r="C411" t="s">
        <v>4977</v>
      </c>
      <c r="D411">
        <v>39</v>
      </c>
      <c r="F411">
        <v>7950</v>
      </c>
      <c r="G411" t="s">
        <v>6554</v>
      </c>
      <c r="H411" t="s">
        <v>6559</v>
      </c>
      <c r="I411">
        <v>550</v>
      </c>
      <c r="J411" t="b">
        <v>0</v>
      </c>
      <c r="K411">
        <v>7</v>
      </c>
      <c r="L411">
        <v>4</v>
      </c>
      <c r="M411" t="s">
        <v>6862</v>
      </c>
      <c r="N411" t="s">
        <v>7651</v>
      </c>
      <c r="O411" t="s">
        <v>7674</v>
      </c>
      <c r="P411" t="s">
        <v>7714</v>
      </c>
      <c r="Q411" t="s">
        <v>7753</v>
      </c>
      <c r="R411">
        <v>38.703130600000001</v>
      </c>
      <c r="S411">
        <v>-9.4088817999999996</v>
      </c>
      <c r="T411" t="b">
        <v>0</v>
      </c>
      <c r="U411" s="2" t="s">
        <v>8163</v>
      </c>
      <c r="V411" t="s">
        <v>10446</v>
      </c>
      <c r="W411" t="s">
        <v>12550</v>
      </c>
      <c r="X411" t="b">
        <v>1</v>
      </c>
      <c r="Y411" t="s">
        <v>14398</v>
      </c>
      <c r="Z411" t="b">
        <v>0</v>
      </c>
      <c r="AB411">
        <v>14</v>
      </c>
      <c r="AC411" t="s">
        <v>14408</v>
      </c>
      <c r="AD411" t="s">
        <v>14703</v>
      </c>
      <c r="AE411" t="b">
        <v>1</v>
      </c>
      <c r="AF411" t="b">
        <v>0</v>
      </c>
      <c r="AG411" t="b">
        <v>0</v>
      </c>
      <c r="AH411" t="b">
        <v>0</v>
      </c>
      <c r="AJ411" t="b">
        <v>0</v>
      </c>
      <c r="AK411" t="b">
        <v>0</v>
      </c>
      <c r="AL411" t="s">
        <v>15540</v>
      </c>
      <c r="AN411" t="s">
        <v>6594</v>
      </c>
      <c r="AO411">
        <v>9</v>
      </c>
      <c r="AP411" t="s">
        <v>15570</v>
      </c>
    </row>
    <row r="412" spans="1:42" x14ac:dyDescent="0.25">
      <c r="A412" t="s">
        <v>453</v>
      </c>
      <c r="B412" s="2" t="s">
        <v>2745</v>
      </c>
      <c r="C412" t="s">
        <v>4978</v>
      </c>
      <c r="D412">
        <v>24</v>
      </c>
      <c r="E412" t="s">
        <v>6530</v>
      </c>
      <c r="F412">
        <v>1400</v>
      </c>
      <c r="G412" t="s">
        <v>6553</v>
      </c>
      <c r="H412" t="s">
        <v>6559</v>
      </c>
      <c r="I412">
        <v>87</v>
      </c>
      <c r="J412" t="b">
        <v>0</v>
      </c>
      <c r="K412">
        <v>2</v>
      </c>
      <c r="L412">
        <v>1</v>
      </c>
      <c r="M412" t="s">
        <v>6863</v>
      </c>
      <c r="N412" t="s">
        <v>7651</v>
      </c>
      <c r="O412" t="s">
        <v>7669</v>
      </c>
      <c r="P412" t="s">
        <v>6691</v>
      </c>
      <c r="Q412" t="s">
        <v>7753</v>
      </c>
      <c r="R412">
        <v>38.6975537</v>
      </c>
      <c r="S412">
        <v>-9.2378452000000006</v>
      </c>
      <c r="T412" t="b">
        <v>0</v>
      </c>
      <c r="U412" s="2" t="s">
        <v>8164</v>
      </c>
      <c r="V412" t="s">
        <v>10447</v>
      </c>
      <c r="W412" t="s">
        <v>12551</v>
      </c>
      <c r="X412" t="b">
        <v>0</v>
      </c>
      <c r="Y412" t="s">
        <v>14398</v>
      </c>
      <c r="Z412" t="b">
        <v>0</v>
      </c>
      <c r="AA412" t="b">
        <v>1</v>
      </c>
      <c r="AB412">
        <v>16</v>
      </c>
      <c r="AC412" t="s">
        <v>14401</v>
      </c>
      <c r="AD412" t="s">
        <v>14704</v>
      </c>
      <c r="AE412" t="b">
        <v>0</v>
      </c>
      <c r="AF412" t="b">
        <v>0</v>
      </c>
      <c r="AG412" t="b">
        <v>0</v>
      </c>
      <c r="AH412" t="b">
        <v>0</v>
      </c>
      <c r="AJ412" t="b">
        <v>0</v>
      </c>
      <c r="AK412" t="b">
        <v>0</v>
      </c>
      <c r="AO412">
        <v>9</v>
      </c>
      <c r="AP412" t="s">
        <v>15570</v>
      </c>
    </row>
    <row r="413" spans="1:42" x14ac:dyDescent="0.25">
      <c r="A413" t="s">
        <v>454</v>
      </c>
      <c r="B413" s="2" t="s">
        <v>2746</v>
      </c>
      <c r="D413">
        <v>33</v>
      </c>
      <c r="E413" t="s">
        <v>6534</v>
      </c>
      <c r="F413">
        <v>6500</v>
      </c>
      <c r="G413" t="s">
        <v>6557</v>
      </c>
      <c r="H413" t="s">
        <v>6559</v>
      </c>
      <c r="I413">
        <v>236</v>
      </c>
      <c r="J413" t="b">
        <v>0</v>
      </c>
      <c r="K413">
        <v>4</v>
      </c>
      <c r="L413">
        <v>5</v>
      </c>
      <c r="M413" t="s">
        <v>6864</v>
      </c>
      <c r="N413" t="s">
        <v>7651</v>
      </c>
      <c r="O413" t="s">
        <v>7141</v>
      </c>
      <c r="P413" t="s">
        <v>7561</v>
      </c>
      <c r="Q413" t="s">
        <v>7753</v>
      </c>
      <c r="R413">
        <v>38.721863200000001</v>
      </c>
      <c r="S413">
        <v>-9.1582560999999991</v>
      </c>
      <c r="T413" t="b">
        <v>0</v>
      </c>
      <c r="U413" s="2" t="s">
        <v>8165</v>
      </c>
      <c r="V413" t="s">
        <v>10448</v>
      </c>
      <c r="W413" t="s">
        <v>12552</v>
      </c>
      <c r="X413" t="b">
        <v>1</v>
      </c>
      <c r="Y413" t="s">
        <v>14398</v>
      </c>
      <c r="Z413" t="b">
        <v>0</v>
      </c>
      <c r="AA413" t="b">
        <v>1</v>
      </c>
      <c r="AB413">
        <v>28</v>
      </c>
      <c r="AC413" t="s">
        <v>14405</v>
      </c>
      <c r="AD413" t="s">
        <v>14705</v>
      </c>
      <c r="AE413" t="b">
        <v>1</v>
      </c>
      <c r="AF413" t="b">
        <v>0</v>
      </c>
      <c r="AG413" t="b">
        <v>0</v>
      </c>
      <c r="AH413" t="b">
        <v>0</v>
      </c>
      <c r="AJ413" t="b">
        <v>0</v>
      </c>
      <c r="AK413" t="b">
        <v>0</v>
      </c>
      <c r="AL413" t="s">
        <v>15528</v>
      </c>
      <c r="AM413" t="s">
        <v>15560</v>
      </c>
      <c r="AO413">
        <v>9</v>
      </c>
      <c r="AP413" t="s">
        <v>15570</v>
      </c>
    </row>
    <row r="414" spans="1:42" x14ac:dyDescent="0.25">
      <c r="A414" t="s">
        <v>455</v>
      </c>
      <c r="B414" s="2" t="s">
        <v>2747</v>
      </c>
      <c r="C414" t="s">
        <v>4979</v>
      </c>
      <c r="D414">
        <v>27</v>
      </c>
      <c r="E414" t="s">
        <v>6533</v>
      </c>
      <c r="F414">
        <v>1600</v>
      </c>
      <c r="G414" t="s">
        <v>6553</v>
      </c>
      <c r="H414" t="s">
        <v>6559</v>
      </c>
      <c r="I414">
        <v>83</v>
      </c>
      <c r="J414" t="b">
        <v>0</v>
      </c>
      <c r="K414">
        <v>3</v>
      </c>
      <c r="L414">
        <v>1</v>
      </c>
      <c r="M414" t="s">
        <v>6589</v>
      </c>
      <c r="N414" t="s">
        <v>7651</v>
      </c>
      <c r="O414" t="s">
        <v>6753</v>
      </c>
      <c r="P414" t="s">
        <v>6589</v>
      </c>
      <c r="Q414" t="s">
        <v>7753</v>
      </c>
      <c r="R414">
        <v>38.750774900000003</v>
      </c>
      <c r="S414">
        <v>-9.1406956000000008</v>
      </c>
      <c r="T414" t="b">
        <v>0</v>
      </c>
      <c r="U414" s="2" t="s">
        <v>8166</v>
      </c>
      <c r="V414" t="s">
        <v>10449</v>
      </c>
      <c r="W414" t="s">
        <v>12553</v>
      </c>
      <c r="X414" t="b">
        <v>0</v>
      </c>
      <c r="Y414" t="s">
        <v>14398</v>
      </c>
      <c r="Z414" t="b">
        <v>0</v>
      </c>
      <c r="AA414" t="b">
        <v>0</v>
      </c>
      <c r="AB414">
        <v>19</v>
      </c>
      <c r="AC414" t="s">
        <v>14401</v>
      </c>
      <c r="AD414" t="s">
        <v>14438</v>
      </c>
      <c r="AE414" t="b">
        <v>1</v>
      </c>
      <c r="AF414" t="b">
        <v>0</v>
      </c>
      <c r="AG414" t="b">
        <v>0</v>
      </c>
      <c r="AH414" t="b">
        <v>0</v>
      </c>
      <c r="AJ414" t="b">
        <v>0</v>
      </c>
      <c r="AK414" t="b">
        <v>0</v>
      </c>
      <c r="AO414">
        <v>9</v>
      </c>
      <c r="AP414" t="s">
        <v>15570</v>
      </c>
    </row>
    <row r="415" spans="1:42" x14ac:dyDescent="0.25">
      <c r="A415" t="s">
        <v>456</v>
      </c>
      <c r="B415" s="2" t="s">
        <v>2748</v>
      </c>
      <c r="C415" t="s">
        <v>4980</v>
      </c>
      <c r="D415">
        <v>22</v>
      </c>
      <c r="F415">
        <v>2500</v>
      </c>
      <c r="G415" t="s">
        <v>6553</v>
      </c>
      <c r="H415" t="s">
        <v>6559</v>
      </c>
      <c r="I415">
        <v>92</v>
      </c>
      <c r="J415" t="b">
        <v>0</v>
      </c>
      <c r="K415">
        <v>1</v>
      </c>
      <c r="L415">
        <v>2</v>
      </c>
      <c r="M415" t="s">
        <v>6688</v>
      </c>
      <c r="N415" t="s">
        <v>7651</v>
      </c>
      <c r="O415" t="s">
        <v>7674</v>
      </c>
      <c r="P415" t="s">
        <v>7716</v>
      </c>
      <c r="Q415" t="s">
        <v>7753</v>
      </c>
      <c r="R415">
        <v>38.697123699999999</v>
      </c>
      <c r="S415">
        <v>-9.4212077999999995</v>
      </c>
      <c r="T415" t="b">
        <v>0</v>
      </c>
      <c r="U415" s="2" t="s">
        <v>8167</v>
      </c>
      <c r="V415" t="s">
        <v>10450</v>
      </c>
      <c r="W415" t="s">
        <v>12554</v>
      </c>
      <c r="X415" t="b">
        <v>0</v>
      </c>
      <c r="Y415" t="s">
        <v>14398</v>
      </c>
      <c r="Z415" t="b">
        <v>0</v>
      </c>
      <c r="AA415" t="b">
        <v>0</v>
      </c>
      <c r="AB415">
        <v>27</v>
      </c>
      <c r="AC415" t="s">
        <v>14401</v>
      </c>
      <c r="AD415" t="s">
        <v>14662</v>
      </c>
      <c r="AE415" t="b">
        <v>1</v>
      </c>
      <c r="AF415" t="b">
        <v>0</v>
      </c>
      <c r="AG415" t="b">
        <v>0</v>
      </c>
      <c r="AH415" t="b">
        <v>0</v>
      </c>
      <c r="AJ415" t="b">
        <v>0</v>
      </c>
      <c r="AK415" t="b">
        <v>0</v>
      </c>
      <c r="AN415" t="s">
        <v>6688</v>
      </c>
      <c r="AO415">
        <v>9</v>
      </c>
      <c r="AP415" t="s">
        <v>15570</v>
      </c>
    </row>
    <row r="416" spans="1:42" x14ac:dyDescent="0.25">
      <c r="A416" t="s">
        <v>457</v>
      </c>
      <c r="B416" s="2" t="s">
        <v>2749</v>
      </c>
      <c r="D416">
        <v>38</v>
      </c>
      <c r="E416" t="s">
        <v>6530</v>
      </c>
      <c r="F416">
        <v>4500</v>
      </c>
      <c r="G416" t="s">
        <v>6553</v>
      </c>
      <c r="H416" t="s">
        <v>6559</v>
      </c>
      <c r="I416">
        <v>175</v>
      </c>
      <c r="J416" t="b">
        <v>0</v>
      </c>
      <c r="K416">
        <v>3</v>
      </c>
      <c r="L416">
        <v>3</v>
      </c>
      <c r="M416" t="s">
        <v>6865</v>
      </c>
      <c r="N416" t="s">
        <v>7651</v>
      </c>
      <c r="O416" t="s">
        <v>7680</v>
      </c>
      <c r="P416" t="s">
        <v>6694</v>
      </c>
      <c r="Q416" t="s">
        <v>7753</v>
      </c>
      <c r="R416">
        <v>38.712665100000002</v>
      </c>
      <c r="S416">
        <v>-9.1415225000000007</v>
      </c>
      <c r="T416" t="b">
        <v>0</v>
      </c>
      <c r="U416" s="2" t="s">
        <v>8168</v>
      </c>
      <c r="V416" t="s">
        <v>10451</v>
      </c>
      <c r="W416" t="s">
        <v>12555</v>
      </c>
      <c r="X416" t="b">
        <v>1</v>
      </c>
      <c r="Y416" t="s">
        <v>14398</v>
      </c>
      <c r="Z416" t="b">
        <v>0</v>
      </c>
      <c r="AA416" t="b">
        <v>1</v>
      </c>
      <c r="AB416">
        <v>26</v>
      </c>
      <c r="AC416" t="s">
        <v>14401</v>
      </c>
      <c r="AD416" t="s">
        <v>14706</v>
      </c>
      <c r="AE416" t="b">
        <v>1</v>
      </c>
      <c r="AF416" t="b">
        <v>0</v>
      </c>
      <c r="AG416" t="b">
        <v>0</v>
      </c>
      <c r="AH416" t="b">
        <v>0</v>
      </c>
      <c r="AJ416" t="b">
        <v>0</v>
      </c>
      <c r="AK416" t="b">
        <v>0</v>
      </c>
      <c r="AL416" t="s">
        <v>15528</v>
      </c>
      <c r="AM416" t="s">
        <v>15560</v>
      </c>
      <c r="AO416">
        <v>9</v>
      </c>
      <c r="AP416" t="s">
        <v>15570</v>
      </c>
    </row>
    <row r="417" spans="1:42" x14ac:dyDescent="0.25">
      <c r="A417" t="s">
        <v>458</v>
      </c>
      <c r="B417" s="2" t="s">
        <v>2750</v>
      </c>
      <c r="C417" t="s">
        <v>4981</v>
      </c>
      <c r="D417">
        <v>30</v>
      </c>
      <c r="E417" t="s">
        <v>6533</v>
      </c>
      <c r="F417">
        <v>2700</v>
      </c>
      <c r="G417" t="s">
        <v>6557</v>
      </c>
      <c r="H417" t="s">
        <v>6559</v>
      </c>
      <c r="I417">
        <v>185</v>
      </c>
      <c r="J417" t="b">
        <v>0</v>
      </c>
      <c r="K417">
        <v>4</v>
      </c>
      <c r="L417">
        <v>3</v>
      </c>
      <c r="M417" t="s">
        <v>6866</v>
      </c>
      <c r="N417" t="s">
        <v>7651</v>
      </c>
      <c r="O417" t="s">
        <v>7674</v>
      </c>
      <c r="P417" t="s">
        <v>7714</v>
      </c>
      <c r="Q417" t="s">
        <v>7753</v>
      </c>
      <c r="R417">
        <v>38.701597700000001</v>
      </c>
      <c r="S417">
        <v>-9.3765955000000005</v>
      </c>
      <c r="T417" t="b">
        <v>0</v>
      </c>
      <c r="U417" s="2" t="s">
        <v>8169</v>
      </c>
      <c r="V417" t="s">
        <v>10452</v>
      </c>
      <c r="W417" t="s">
        <v>12556</v>
      </c>
      <c r="X417" t="b">
        <v>0</v>
      </c>
      <c r="Y417" t="s">
        <v>14398</v>
      </c>
      <c r="Z417" t="b">
        <v>0</v>
      </c>
      <c r="AA417" t="b">
        <v>0</v>
      </c>
      <c r="AB417">
        <v>15</v>
      </c>
      <c r="AC417" t="s">
        <v>14405</v>
      </c>
      <c r="AD417" t="s">
        <v>14707</v>
      </c>
      <c r="AE417" t="b">
        <v>1</v>
      </c>
      <c r="AF417" t="b">
        <v>0</v>
      </c>
      <c r="AG417" t="b">
        <v>0</v>
      </c>
      <c r="AH417" t="b">
        <v>0</v>
      </c>
      <c r="AJ417" t="b">
        <v>0</v>
      </c>
      <c r="AK417" t="b">
        <v>0</v>
      </c>
      <c r="AN417" t="s">
        <v>15566</v>
      </c>
      <c r="AO417">
        <v>9</v>
      </c>
      <c r="AP417" t="s">
        <v>15570</v>
      </c>
    </row>
    <row r="418" spans="1:42" x14ac:dyDescent="0.25">
      <c r="A418" t="s">
        <v>459</v>
      </c>
      <c r="B418" s="2" t="s">
        <v>2751</v>
      </c>
      <c r="C418" t="s">
        <v>4982</v>
      </c>
      <c r="D418">
        <v>33</v>
      </c>
      <c r="E418" t="s">
        <v>6535</v>
      </c>
      <c r="F418">
        <v>3000</v>
      </c>
      <c r="G418" t="s">
        <v>6553</v>
      </c>
      <c r="H418" t="s">
        <v>6559</v>
      </c>
      <c r="I418">
        <v>130</v>
      </c>
      <c r="J418" t="b">
        <v>0</v>
      </c>
      <c r="K418">
        <v>2</v>
      </c>
      <c r="L418">
        <v>3</v>
      </c>
      <c r="M418" t="s">
        <v>6654</v>
      </c>
      <c r="N418" t="s">
        <v>7651</v>
      </c>
      <c r="O418" t="s">
        <v>7584</v>
      </c>
      <c r="P418" t="s">
        <v>6654</v>
      </c>
      <c r="Q418" t="s">
        <v>7753</v>
      </c>
      <c r="R418">
        <v>38.725222700000003</v>
      </c>
      <c r="S418">
        <v>-9.1472046999999996</v>
      </c>
      <c r="T418" t="b">
        <v>0</v>
      </c>
      <c r="U418" s="2" t="s">
        <v>8170</v>
      </c>
      <c r="V418" t="s">
        <v>10453</v>
      </c>
      <c r="W418" t="s">
        <v>12557</v>
      </c>
      <c r="X418" t="b">
        <v>1</v>
      </c>
      <c r="Y418" t="s">
        <v>14398</v>
      </c>
      <c r="Z418" t="b">
        <v>0</v>
      </c>
      <c r="AA418" t="b">
        <v>1</v>
      </c>
      <c r="AB418">
        <v>23</v>
      </c>
      <c r="AC418" t="s">
        <v>14401</v>
      </c>
      <c r="AD418" t="s">
        <v>14443</v>
      </c>
      <c r="AE418" t="b">
        <v>1</v>
      </c>
      <c r="AF418" t="b">
        <v>0</v>
      </c>
      <c r="AG418" t="b">
        <v>0</v>
      </c>
      <c r="AH418" t="b">
        <v>0</v>
      </c>
      <c r="AJ418" t="b">
        <v>0</v>
      </c>
      <c r="AK418" t="b">
        <v>0</v>
      </c>
      <c r="AL418" t="s">
        <v>15528</v>
      </c>
      <c r="AM418" t="s">
        <v>15560</v>
      </c>
      <c r="AO418">
        <v>9</v>
      </c>
      <c r="AP418" t="s">
        <v>15570</v>
      </c>
    </row>
    <row r="419" spans="1:42" x14ac:dyDescent="0.25">
      <c r="A419" t="s">
        <v>460</v>
      </c>
      <c r="B419" s="2" t="s">
        <v>2752</v>
      </c>
      <c r="D419">
        <v>46</v>
      </c>
      <c r="E419" t="s">
        <v>6532</v>
      </c>
      <c r="F419">
        <v>2000</v>
      </c>
      <c r="G419" t="s">
        <v>6558</v>
      </c>
      <c r="H419" t="s">
        <v>6559</v>
      </c>
      <c r="I419">
        <v>96</v>
      </c>
      <c r="J419" t="b">
        <v>0</v>
      </c>
      <c r="K419">
        <v>2</v>
      </c>
      <c r="L419">
        <v>1</v>
      </c>
      <c r="M419" t="s">
        <v>6867</v>
      </c>
      <c r="N419" t="s">
        <v>7651</v>
      </c>
      <c r="O419" t="s">
        <v>7677</v>
      </c>
      <c r="P419" t="s">
        <v>7102</v>
      </c>
      <c r="Q419" t="s">
        <v>7753</v>
      </c>
      <c r="R419">
        <v>38.756033600000002</v>
      </c>
      <c r="S419">
        <v>-9.0938824</v>
      </c>
      <c r="T419" t="b">
        <v>0</v>
      </c>
      <c r="U419" s="2" t="s">
        <v>8171</v>
      </c>
      <c r="V419" t="s">
        <v>10454</v>
      </c>
      <c r="W419" t="s">
        <v>12558</v>
      </c>
      <c r="X419" t="b">
        <v>1</v>
      </c>
      <c r="Y419" t="s">
        <v>14398</v>
      </c>
      <c r="Z419" t="b">
        <v>0</v>
      </c>
      <c r="AA419" t="b">
        <v>1</v>
      </c>
      <c r="AB419">
        <v>21</v>
      </c>
      <c r="AC419" t="s">
        <v>14409</v>
      </c>
      <c r="AD419" t="s">
        <v>14708</v>
      </c>
      <c r="AE419" t="b">
        <v>1</v>
      </c>
      <c r="AF419" t="b">
        <v>0</v>
      </c>
      <c r="AG419" t="b">
        <v>0</v>
      </c>
      <c r="AH419" t="b">
        <v>0</v>
      </c>
      <c r="AJ419" t="b">
        <v>0</v>
      </c>
      <c r="AK419" t="b">
        <v>0</v>
      </c>
      <c r="AM419" t="s">
        <v>15560</v>
      </c>
      <c r="AO419">
        <v>9</v>
      </c>
      <c r="AP419" t="s">
        <v>15570</v>
      </c>
    </row>
    <row r="420" spans="1:42" x14ac:dyDescent="0.25">
      <c r="A420" t="s">
        <v>461</v>
      </c>
      <c r="B420" s="2" t="s">
        <v>2753</v>
      </c>
      <c r="D420">
        <v>28</v>
      </c>
      <c r="E420" t="s">
        <v>6532</v>
      </c>
      <c r="F420">
        <v>1500</v>
      </c>
      <c r="G420" t="s">
        <v>6553</v>
      </c>
      <c r="H420" t="s">
        <v>6559</v>
      </c>
      <c r="I420">
        <v>85</v>
      </c>
      <c r="J420" t="b">
        <v>0</v>
      </c>
      <c r="K420">
        <v>2</v>
      </c>
      <c r="L420">
        <v>1</v>
      </c>
      <c r="M420" t="s">
        <v>6868</v>
      </c>
      <c r="N420" t="s">
        <v>7651</v>
      </c>
      <c r="O420" t="s">
        <v>6753</v>
      </c>
      <c r="P420" t="s">
        <v>6589</v>
      </c>
      <c r="Q420" t="s">
        <v>7753</v>
      </c>
      <c r="R420">
        <v>38.758238400000003</v>
      </c>
      <c r="S420">
        <v>-9.1402321999999998</v>
      </c>
      <c r="T420" t="b">
        <v>0</v>
      </c>
      <c r="U420" s="2" t="s">
        <v>8172</v>
      </c>
      <c r="V420" t="s">
        <v>10455</v>
      </c>
      <c r="W420" t="s">
        <v>12559</v>
      </c>
      <c r="X420" t="b">
        <v>1</v>
      </c>
      <c r="Y420" t="s">
        <v>14398</v>
      </c>
      <c r="Z420" t="b">
        <v>0</v>
      </c>
      <c r="AA420" t="b">
        <v>1</v>
      </c>
      <c r="AB420">
        <v>18</v>
      </c>
      <c r="AC420" t="s">
        <v>14401</v>
      </c>
      <c r="AD420" t="s">
        <v>14709</v>
      </c>
      <c r="AE420" t="b">
        <v>1</v>
      </c>
      <c r="AF420" t="b">
        <v>0</v>
      </c>
      <c r="AG420" t="b">
        <v>0</v>
      </c>
      <c r="AH420" t="b">
        <v>0</v>
      </c>
      <c r="AJ420" t="b">
        <v>0</v>
      </c>
      <c r="AK420" t="b">
        <v>0</v>
      </c>
      <c r="AM420" t="s">
        <v>15560</v>
      </c>
      <c r="AO420">
        <v>9</v>
      </c>
      <c r="AP420" t="s">
        <v>15570</v>
      </c>
    </row>
    <row r="421" spans="1:42" x14ac:dyDescent="0.25">
      <c r="A421" t="s">
        <v>462</v>
      </c>
      <c r="B421" s="2" t="s">
        <v>2754</v>
      </c>
      <c r="C421" t="s">
        <v>4983</v>
      </c>
      <c r="D421">
        <v>26</v>
      </c>
      <c r="F421">
        <v>5000</v>
      </c>
      <c r="G421" t="s">
        <v>6554</v>
      </c>
      <c r="H421" t="s">
        <v>6559</v>
      </c>
      <c r="I421">
        <v>145</v>
      </c>
      <c r="J421" t="b">
        <v>0</v>
      </c>
      <c r="K421">
        <v>3</v>
      </c>
      <c r="L421">
        <v>3</v>
      </c>
      <c r="M421" t="s">
        <v>6869</v>
      </c>
      <c r="N421" t="s">
        <v>7651</v>
      </c>
      <c r="O421" t="s">
        <v>7673</v>
      </c>
      <c r="P421" t="s">
        <v>6869</v>
      </c>
      <c r="Q421" t="s">
        <v>7753</v>
      </c>
      <c r="R421">
        <v>38.732439999999997</v>
      </c>
      <c r="S421">
        <v>-9.3769293000000005</v>
      </c>
      <c r="T421" t="b">
        <v>0</v>
      </c>
      <c r="U421" s="2" t="s">
        <v>8173</v>
      </c>
      <c r="V421" t="s">
        <v>10456</v>
      </c>
      <c r="W421" t="s">
        <v>12560</v>
      </c>
      <c r="X421" t="b">
        <v>1</v>
      </c>
      <c r="Y421" t="s">
        <v>14398</v>
      </c>
      <c r="Z421" t="b">
        <v>0</v>
      </c>
      <c r="AB421">
        <v>34</v>
      </c>
      <c r="AC421" t="s">
        <v>14406</v>
      </c>
      <c r="AD421" t="s">
        <v>14710</v>
      </c>
      <c r="AE421" t="b">
        <v>1</v>
      </c>
      <c r="AF421" t="b">
        <v>0</v>
      </c>
      <c r="AG421" t="b">
        <v>1</v>
      </c>
      <c r="AH421" t="b">
        <v>0</v>
      </c>
      <c r="AJ421" t="b">
        <v>0</v>
      </c>
      <c r="AK421" t="b">
        <v>0</v>
      </c>
      <c r="AL421" t="s">
        <v>15528</v>
      </c>
      <c r="AM421" t="s">
        <v>15560</v>
      </c>
      <c r="AO421">
        <v>9</v>
      </c>
      <c r="AP421" t="s">
        <v>15570</v>
      </c>
    </row>
    <row r="422" spans="1:42" x14ac:dyDescent="0.25">
      <c r="A422" t="s">
        <v>463</v>
      </c>
      <c r="B422" s="2" t="s">
        <v>2755</v>
      </c>
      <c r="C422" t="s">
        <v>4984</v>
      </c>
      <c r="D422">
        <v>28</v>
      </c>
      <c r="E422" t="s">
        <v>6533</v>
      </c>
      <c r="F422">
        <v>5000</v>
      </c>
      <c r="G422" t="s">
        <v>6553</v>
      </c>
      <c r="H422" t="s">
        <v>6559</v>
      </c>
      <c r="I422">
        <v>165</v>
      </c>
      <c r="J422" t="b">
        <v>0</v>
      </c>
      <c r="K422">
        <v>4</v>
      </c>
      <c r="L422">
        <v>3</v>
      </c>
      <c r="M422" t="s">
        <v>6688</v>
      </c>
      <c r="N422" t="s">
        <v>7651</v>
      </c>
      <c r="O422" t="s">
        <v>7674</v>
      </c>
      <c r="P422" t="s">
        <v>7716</v>
      </c>
      <c r="Q422" t="s">
        <v>7753</v>
      </c>
      <c r="R422">
        <v>38.699448500000003</v>
      </c>
      <c r="S422">
        <v>-9.4220158999999999</v>
      </c>
      <c r="T422" t="b">
        <v>0</v>
      </c>
      <c r="U422" s="2" t="s">
        <v>8174</v>
      </c>
      <c r="V422" t="s">
        <v>10457</v>
      </c>
      <c r="W422" t="s">
        <v>12561</v>
      </c>
      <c r="X422" t="b">
        <v>0</v>
      </c>
      <c r="Y422" t="s">
        <v>14398</v>
      </c>
      <c r="Z422" t="b">
        <v>0</v>
      </c>
      <c r="AA422" t="b">
        <v>0</v>
      </c>
      <c r="AB422">
        <v>30</v>
      </c>
      <c r="AC422" t="s">
        <v>14401</v>
      </c>
      <c r="AD422" t="s">
        <v>14662</v>
      </c>
      <c r="AE422" t="b">
        <v>1</v>
      </c>
      <c r="AF422" t="b">
        <v>0</v>
      </c>
      <c r="AG422" t="b">
        <v>0</v>
      </c>
      <c r="AH422" t="b">
        <v>0</v>
      </c>
      <c r="AJ422" t="b">
        <v>0</v>
      </c>
      <c r="AK422" t="b">
        <v>0</v>
      </c>
      <c r="AL422" t="s">
        <v>15528</v>
      </c>
      <c r="AN422" t="s">
        <v>6688</v>
      </c>
      <c r="AO422">
        <v>9</v>
      </c>
      <c r="AP422" t="s">
        <v>15570</v>
      </c>
    </row>
    <row r="423" spans="1:42" x14ac:dyDescent="0.25">
      <c r="A423" t="s">
        <v>464</v>
      </c>
      <c r="B423" s="2" t="s">
        <v>2756</v>
      </c>
      <c r="C423" t="s">
        <v>4985</v>
      </c>
      <c r="D423">
        <v>45</v>
      </c>
      <c r="E423" t="s">
        <v>6533</v>
      </c>
      <c r="F423">
        <v>5000</v>
      </c>
      <c r="G423" t="s">
        <v>6553</v>
      </c>
      <c r="H423" t="s">
        <v>6559</v>
      </c>
      <c r="I423">
        <v>171</v>
      </c>
      <c r="J423" t="b">
        <v>0</v>
      </c>
      <c r="K423">
        <v>4</v>
      </c>
      <c r="L423">
        <v>3</v>
      </c>
      <c r="M423" t="s">
        <v>6612</v>
      </c>
      <c r="N423" t="s">
        <v>7651</v>
      </c>
      <c r="O423" t="s">
        <v>7656</v>
      </c>
      <c r="P423" t="s">
        <v>6612</v>
      </c>
      <c r="Q423" t="s">
        <v>7753</v>
      </c>
      <c r="R423">
        <v>38.740861700000004</v>
      </c>
      <c r="S423">
        <v>-9.1501809999999999</v>
      </c>
      <c r="T423" t="b">
        <v>0</v>
      </c>
      <c r="U423" s="2" t="s">
        <v>8175</v>
      </c>
      <c r="V423" t="s">
        <v>10458</v>
      </c>
      <c r="W423" t="s">
        <v>12562</v>
      </c>
      <c r="X423" t="b">
        <v>0</v>
      </c>
      <c r="Y423" t="s">
        <v>14398</v>
      </c>
      <c r="Z423" t="b">
        <v>0</v>
      </c>
      <c r="AA423" t="b">
        <v>1</v>
      </c>
      <c r="AB423">
        <v>29</v>
      </c>
      <c r="AC423" t="s">
        <v>14401</v>
      </c>
      <c r="AD423" t="s">
        <v>14466</v>
      </c>
      <c r="AE423" t="b">
        <v>1</v>
      </c>
      <c r="AF423" t="b">
        <v>0</v>
      </c>
      <c r="AG423" t="b">
        <v>0</v>
      </c>
      <c r="AH423" t="b">
        <v>0</v>
      </c>
      <c r="AI423" t="s">
        <v>15527</v>
      </c>
      <c r="AJ423" t="b">
        <v>0</v>
      </c>
      <c r="AK423" t="b">
        <v>0</v>
      </c>
      <c r="AL423" t="s">
        <v>15528</v>
      </c>
      <c r="AO423">
        <v>9</v>
      </c>
      <c r="AP423" t="s">
        <v>15570</v>
      </c>
    </row>
    <row r="424" spans="1:42" x14ac:dyDescent="0.25">
      <c r="A424" t="s">
        <v>465</v>
      </c>
      <c r="B424" s="2" t="s">
        <v>2757</v>
      </c>
      <c r="C424" t="s">
        <v>4986</v>
      </c>
      <c r="D424">
        <v>31</v>
      </c>
      <c r="E424" t="s">
        <v>6532</v>
      </c>
      <c r="F424">
        <v>1900</v>
      </c>
      <c r="G424" t="s">
        <v>6556</v>
      </c>
      <c r="H424" t="s">
        <v>6559</v>
      </c>
      <c r="I424">
        <v>53</v>
      </c>
      <c r="J424" t="b">
        <v>0</v>
      </c>
      <c r="K424">
        <v>0</v>
      </c>
      <c r="L424">
        <v>1</v>
      </c>
      <c r="M424" t="s">
        <v>6590</v>
      </c>
      <c r="N424" t="s">
        <v>7651</v>
      </c>
      <c r="O424" t="s">
        <v>7584</v>
      </c>
      <c r="P424" t="s">
        <v>6590</v>
      </c>
      <c r="Q424" t="s">
        <v>7753</v>
      </c>
      <c r="R424">
        <v>38.725877199999999</v>
      </c>
      <c r="S424">
        <v>-9.1501988999999995</v>
      </c>
      <c r="T424" t="b">
        <v>0</v>
      </c>
      <c r="U424" s="2" t="s">
        <v>8176</v>
      </c>
      <c r="V424" t="s">
        <v>10459</v>
      </c>
      <c r="W424" t="s">
        <v>12563</v>
      </c>
      <c r="X424" t="b">
        <v>0</v>
      </c>
      <c r="Y424" t="s">
        <v>14398</v>
      </c>
      <c r="Z424" t="b">
        <v>0</v>
      </c>
      <c r="AA424" t="b">
        <v>1</v>
      </c>
      <c r="AB424">
        <v>36</v>
      </c>
      <c r="AC424" t="s">
        <v>14404</v>
      </c>
      <c r="AD424" t="s">
        <v>14711</v>
      </c>
      <c r="AE424" t="b">
        <v>1</v>
      </c>
      <c r="AF424" t="b">
        <v>0</v>
      </c>
      <c r="AG424" t="b">
        <v>0</v>
      </c>
      <c r="AH424" t="b">
        <v>0</v>
      </c>
      <c r="AI424" t="s">
        <v>15527</v>
      </c>
      <c r="AJ424" t="b">
        <v>0</v>
      </c>
      <c r="AK424" t="b">
        <v>0</v>
      </c>
      <c r="AL424" t="s">
        <v>15535</v>
      </c>
      <c r="AO424">
        <v>9</v>
      </c>
      <c r="AP424" t="s">
        <v>15570</v>
      </c>
    </row>
    <row r="425" spans="1:42" x14ac:dyDescent="0.25">
      <c r="A425" t="s">
        <v>466</v>
      </c>
      <c r="B425" s="2" t="s">
        <v>2758</v>
      </c>
      <c r="C425" t="s">
        <v>4987</v>
      </c>
      <c r="D425">
        <v>26</v>
      </c>
      <c r="F425">
        <v>4500</v>
      </c>
      <c r="G425" t="s">
        <v>6554</v>
      </c>
      <c r="H425" t="s">
        <v>6559</v>
      </c>
      <c r="I425">
        <v>274</v>
      </c>
      <c r="J425" t="b">
        <v>0</v>
      </c>
      <c r="K425">
        <v>4</v>
      </c>
      <c r="L425">
        <v>3</v>
      </c>
      <c r="M425" t="s">
        <v>6870</v>
      </c>
      <c r="N425" t="s">
        <v>7651</v>
      </c>
      <c r="O425" t="s">
        <v>7674</v>
      </c>
      <c r="P425" t="s">
        <v>7714</v>
      </c>
      <c r="Q425" t="s">
        <v>7753</v>
      </c>
      <c r="R425">
        <v>38.713365699999997</v>
      </c>
      <c r="S425">
        <v>-9.3815255000000004</v>
      </c>
      <c r="T425" t="b">
        <v>0</v>
      </c>
      <c r="U425" s="2" t="s">
        <v>8177</v>
      </c>
      <c r="V425" t="s">
        <v>10460</v>
      </c>
      <c r="W425" t="s">
        <v>12564</v>
      </c>
      <c r="X425" t="b">
        <v>1</v>
      </c>
      <c r="Y425" t="s">
        <v>14398</v>
      </c>
      <c r="Z425" t="b">
        <v>0</v>
      </c>
      <c r="AB425">
        <v>16</v>
      </c>
      <c r="AC425" t="s">
        <v>14408</v>
      </c>
      <c r="AD425" t="s">
        <v>14712</v>
      </c>
      <c r="AE425" t="b">
        <v>1</v>
      </c>
      <c r="AF425" t="b">
        <v>0</v>
      </c>
      <c r="AG425" t="b">
        <v>0</v>
      </c>
      <c r="AH425" t="b">
        <v>0</v>
      </c>
      <c r="AI425" t="s">
        <v>15527</v>
      </c>
      <c r="AJ425" t="b">
        <v>0</v>
      </c>
      <c r="AK425" t="b">
        <v>0</v>
      </c>
      <c r="AL425" t="s">
        <v>15541</v>
      </c>
      <c r="AM425" t="s">
        <v>15560</v>
      </c>
      <c r="AN425" t="s">
        <v>7140</v>
      </c>
      <c r="AO425">
        <v>9</v>
      </c>
      <c r="AP425" t="s">
        <v>15570</v>
      </c>
    </row>
    <row r="426" spans="1:42" x14ac:dyDescent="0.25">
      <c r="A426" t="s">
        <v>467</v>
      </c>
      <c r="B426" s="2" t="s">
        <v>2759</v>
      </c>
      <c r="C426" t="s">
        <v>4988</v>
      </c>
      <c r="D426">
        <v>30</v>
      </c>
      <c r="E426" t="s">
        <v>6534</v>
      </c>
      <c r="F426">
        <v>1650</v>
      </c>
      <c r="G426" t="s">
        <v>6553</v>
      </c>
      <c r="H426" t="s">
        <v>6559</v>
      </c>
      <c r="I426">
        <v>75</v>
      </c>
      <c r="J426" t="b">
        <v>0</v>
      </c>
      <c r="K426">
        <v>1</v>
      </c>
      <c r="L426">
        <v>1</v>
      </c>
      <c r="M426" t="s">
        <v>6607</v>
      </c>
      <c r="N426" t="s">
        <v>7651</v>
      </c>
      <c r="O426" t="s">
        <v>7677</v>
      </c>
      <c r="P426" t="s">
        <v>6607</v>
      </c>
      <c r="Q426" t="s">
        <v>7753</v>
      </c>
      <c r="R426">
        <v>38.774073700000002</v>
      </c>
      <c r="S426">
        <v>-9.0921418000000003</v>
      </c>
      <c r="T426" t="b">
        <v>0</v>
      </c>
      <c r="U426" s="2" t="s">
        <v>8178</v>
      </c>
      <c r="V426" t="s">
        <v>10461</v>
      </c>
      <c r="W426" t="s">
        <v>12565</v>
      </c>
      <c r="X426" t="b">
        <v>1</v>
      </c>
      <c r="Y426" t="s">
        <v>14398</v>
      </c>
      <c r="Z426" t="b">
        <v>0</v>
      </c>
      <c r="AA426" t="b">
        <v>1</v>
      </c>
      <c r="AB426">
        <v>22</v>
      </c>
      <c r="AC426" t="s">
        <v>14401</v>
      </c>
      <c r="AD426" t="s">
        <v>14461</v>
      </c>
      <c r="AE426" t="b">
        <v>1</v>
      </c>
      <c r="AF426" t="b">
        <v>0</v>
      </c>
      <c r="AG426" t="b">
        <v>0</v>
      </c>
      <c r="AH426" t="b">
        <v>0</v>
      </c>
      <c r="AJ426" t="b">
        <v>0</v>
      </c>
      <c r="AK426" t="b">
        <v>0</v>
      </c>
      <c r="AM426" t="s">
        <v>15560</v>
      </c>
      <c r="AO426">
        <v>9</v>
      </c>
      <c r="AP426" t="s">
        <v>15570</v>
      </c>
    </row>
    <row r="427" spans="1:42" x14ac:dyDescent="0.25">
      <c r="A427" t="s">
        <v>468</v>
      </c>
      <c r="B427" s="2" t="s">
        <v>2760</v>
      </c>
      <c r="C427" t="s">
        <v>4989</v>
      </c>
      <c r="D427">
        <v>30</v>
      </c>
      <c r="F427">
        <v>3500</v>
      </c>
      <c r="G427" t="s">
        <v>6553</v>
      </c>
      <c r="H427" t="s">
        <v>6559</v>
      </c>
      <c r="I427">
        <v>145</v>
      </c>
      <c r="J427" t="b">
        <v>0</v>
      </c>
      <c r="K427">
        <v>4</v>
      </c>
      <c r="L427">
        <v>2</v>
      </c>
      <c r="M427" t="s">
        <v>6679</v>
      </c>
      <c r="N427" t="s">
        <v>7651</v>
      </c>
      <c r="O427" t="s">
        <v>7656</v>
      </c>
      <c r="P427" t="s">
        <v>6679</v>
      </c>
      <c r="Q427" t="s">
        <v>7753</v>
      </c>
      <c r="R427">
        <v>38.7315349</v>
      </c>
      <c r="S427">
        <v>-9.1491562999999996</v>
      </c>
      <c r="T427" t="b">
        <v>0</v>
      </c>
      <c r="U427" s="2" t="s">
        <v>8179</v>
      </c>
      <c r="V427" t="s">
        <v>10462</v>
      </c>
      <c r="W427" t="s">
        <v>12566</v>
      </c>
      <c r="X427" t="b">
        <v>1</v>
      </c>
      <c r="Y427" t="s">
        <v>14398</v>
      </c>
      <c r="Z427" t="b">
        <v>0</v>
      </c>
      <c r="AA427" t="b">
        <v>1</v>
      </c>
      <c r="AB427">
        <v>24</v>
      </c>
      <c r="AC427" t="s">
        <v>14401</v>
      </c>
      <c r="AD427" t="s">
        <v>14466</v>
      </c>
      <c r="AE427" t="b">
        <v>1</v>
      </c>
      <c r="AF427" t="b">
        <v>0</v>
      </c>
      <c r="AG427" t="b">
        <v>1</v>
      </c>
      <c r="AH427" t="b">
        <v>0</v>
      </c>
      <c r="AJ427" t="b">
        <v>0</v>
      </c>
      <c r="AK427" t="b">
        <v>0</v>
      </c>
      <c r="AL427" t="s">
        <v>15528</v>
      </c>
      <c r="AO427">
        <v>9</v>
      </c>
      <c r="AP427" t="s">
        <v>15570</v>
      </c>
    </row>
    <row r="428" spans="1:42" x14ac:dyDescent="0.25">
      <c r="A428" t="s">
        <v>469</v>
      </c>
      <c r="B428" s="2" t="s">
        <v>2761</v>
      </c>
      <c r="C428" t="s">
        <v>4990</v>
      </c>
      <c r="D428">
        <v>30</v>
      </c>
      <c r="F428">
        <v>6000</v>
      </c>
      <c r="G428" t="s">
        <v>6554</v>
      </c>
      <c r="H428" t="s">
        <v>6559</v>
      </c>
      <c r="I428">
        <v>172</v>
      </c>
      <c r="J428" t="b">
        <v>0</v>
      </c>
      <c r="K428">
        <v>3</v>
      </c>
      <c r="L428">
        <v>3</v>
      </c>
      <c r="M428" t="s">
        <v>6871</v>
      </c>
      <c r="N428" t="s">
        <v>7651</v>
      </c>
      <c r="O428" t="s">
        <v>7673</v>
      </c>
      <c r="P428" t="s">
        <v>6871</v>
      </c>
      <c r="Q428" t="s">
        <v>7753</v>
      </c>
      <c r="R428">
        <v>38.727780799999998</v>
      </c>
      <c r="S428">
        <v>-9.3752162000000006</v>
      </c>
      <c r="T428" t="b">
        <v>0</v>
      </c>
      <c r="U428" s="2" t="s">
        <v>8180</v>
      </c>
      <c r="V428" t="s">
        <v>10463</v>
      </c>
      <c r="W428" t="s">
        <v>12567</v>
      </c>
      <c r="X428" t="b">
        <v>0</v>
      </c>
      <c r="Y428" t="s">
        <v>14398</v>
      </c>
      <c r="Z428" t="b">
        <v>0</v>
      </c>
      <c r="AB428">
        <v>35</v>
      </c>
      <c r="AC428" t="s">
        <v>14402</v>
      </c>
      <c r="AD428" t="s">
        <v>14685</v>
      </c>
      <c r="AE428" t="b">
        <v>1</v>
      </c>
      <c r="AF428" t="b">
        <v>0</v>
      </c>
      <c r="AG428" t="b">
        <v>0</v>
      </c>
      <c r="AH428" t="b">
        <v>0</v>
      </c>
      <c r="AJ428" t="b">
        <v>0</v>
      </c>
      <c r="AK428" t="b">
        <v>0</v>
      </c>
      <c r="AL428" t="s">
        <v>15528</v>
      </c>
      <c r="AM428" t="s">
        <v>15560</v>
      </c>
      <c r="AO428">
        <v>9</v>
      </c>
      <c r="AP428" t="s">
        <v>15570</v>
      </c>
    </row>
    <row r="429" spans="1:42" x14ac:dyDescent="0.25">
      <c r="A429" t="s">
        <v>470</v>
      </c>
      <c r="B429" s="2" t="s">
        <v>2762</v>
      </c>
      <c r="C429" t="s">
        <v>4991</v>
      </c>
      <c r="D429">
        <v>26</v>
      </c>
      <c r="E429" t="s">
        <v>6531</v>
      </c>
      <c r="F429">
        <v>2000</v>
      </c>
      <c r="G429" t="s">
        <v>6558</v>
      </c>
      <c r="H429" t="s">
        <v>6559</v>
      </c>
      <c r="I429">
        <v>42</v>
      </c>
      <c r="J429" t="b">
        <v>0</v>
      </c>
      <c r="K429">
        <v>1</v>
      </c>
      <c r="L429">
        <v>1</v>
      </c>
      <c r="M429" t="s">
        <v>6590</v>
      </c>
      <c r="N429" t="s">
        <v>7651</v>
      </c>
      <c r="O429" t="s">
        <v>7584</v>
      </c>
      <c r="P429" t="s">
        <v>6590</v>
      </c>
      <c r="Q429" t="s">
        <v>7753</v>
      </c>
      <c r="R429">
        <v>38.725073700000003</v>
      </c>
      <c r="S429">
        <v>-9.1466888999999991</v>
      </c>
      <c r="T429" t="b">
        <v>0</v>
      </c>
      <c r="U429" s="2" t="s">
        <v>8181</v>
      </c>
      <c r="V429" t="s">
        <v>10464</v>
      </c>
      <c r="W429" t="s">
        <v>12568</v>
      </c>
      <c r="X429" t="b">
        <v>0</v>
      </c>
      <c r="Y429" t="s">
        <v>14398</v>
      </c>
      <c r="Z429" t="b">
        <v>0</v>
      </c>
      <c r="AA429" t="b">
        <v>1</v>
      </c>
      <c r="AB429">
        <v>48</v>
      </c>
      <c r="AC429" t="s">
        <v>14409</v>
      </c>
      <c r="AD429" t="s">
        <v>14713</v>
      </c>
      <c r="AE429" t="b">
        <v>1</v>
      </c>
      <c r="AF429" t="b">
        <v>0</v>
      </c>
      <c r="AG429" t="b">
        <v>0</v>
      </c>
      <c r="AH429" t="b">
        <v>0</v>
      </c>
      <c r="AJ429" t="b">
        <v>0</v>
      </c>
      <c r="AK429" t="b">
        <v>0</v>
      </c>
      <c r="AO429">
        <v>9</v>
      </c>
      <c r="AP429" t="s">
        <v>15570</v>
      </c>
    </row>
    <row r="430" spans="1:42" x14ac:dyDescent="0.25">
      <c r="A430" t="s">
        <v>471</v>
      </c>
      <c r="B430" s="2" t="s">
        <v>2763</v>
      </c>
      <c r="C430" t="s">
        <v>4992</v>
      </c>
      <c r="D430">
        <v>44</v>
      </c>
      <c r="F430">
        <v>6000</v>
      </c>
      <c r="G430" t="s">
        <v>6554</v>
      </c>
      <c r="H430" t="s">
        <v>6559</v>
      </c>
      <c r="I430">
        <v>218</v>
      </c>
      <c r="J430" t="b">
        <v>0</v>
      </c>
      <c r="K430">
        <v>4</v>
      </c>
      <c r="L430">
        <v>4</v>
      </c>
      <c r="M430" t="s">
        <v>6752</v>
      </c>
      <c r="N430" t="s">
        <v>7651</v>
      </c>
      <c r="O430" t="s">
        <v>7684</v>
      </c>
      <c r="P430" t="s">
        <v>6752</v>
      </c>
      <c r="Q430" t="s">
        <v>7753</v>
      </c>
      <c r="R430">
        <v>38.702908399999998</v>
      </c>
      <c r="S430">
        <v>-9.2794079000000007</v>
      </c>
      <c r="T430" t="b">
        <v>0</v>
      </c>
      <c r="U430" s="2" t="s">
        <v>8182</v>
      </c>
      <c r="V430" t="s">
        <v>10465</v>
      </c>
      <c r="W430" t="s">
        <v>12569</v>
      </c>
      <c r="X430" t="b">
        <v>1</v>
      </c>
      <c r="Y430" t="s">
        <v>14398</v>
      </c>
      <c r="Z430" t="b">
        <v>0</v>
      </c>
      <c r="AB430">
        <v>28</v>
      </c>
      <c r="AC430" t="s">
        <v>14402</v>
      </c>
      <c r="AD430" t="s">
        <v>14590</v>
      </c>
      <c r="AE430" t="b">
        <v>1</v>
      </c>
      <c r="AF430" t="b">
        <v>0</v>
      </c>
      <c r="AG430" t="b">
        <v>1</v>
      </c>
      <c r="AH430" t="b">
        <v>0</v>
      </c>
      <c r="AJ430" t="b">
        <v>0</v>
      </c>
      <c r="AK430" t="b">
        <v>0</v>
      </c>
      <c r="AL430" t="s">
        <v>15528</v>
      </c>
      <c r="AO430">
        <v>9</v>
      </c>
      <c r="AP430" t="s">
        <v>15570</v>
      </c>
    </row>
    <row r="431" spans="1:42" x14ac:dyDescent="0.25">
      <c r="A431" t="s">
        <v>472</v>
      </c>
      <c r="B431" s="2" t="s">
        <v>2764</v>
      </c>
      <c r="C431" t="s">
        <v>4993</v>
      </c>
      <c r="D431">
        <v>21</v>
      </c>
      <c r="E431" t="s">
        <v>6535</v>
      </c>
      <c r="F431">
        <v>2200</v>
      </c>
      <c r="G431" t="s">
        <v>6553</v>
      </c>
      <c r="H431" t="s">
        <v>6559</v>
      </c>
      <c r="I431">
        <v>92</v>
      </c>
      <c r="J431" t="b">
        <v>0</v>
      </c>
      <c r="K431">
        <v>1</v>
      </c>
      <c r="L431">
        <v>1</v>
      </c>
      <c r="M431" t="s">
        <v>6590</v>
      </c>
      <c r="N431" t="s">
        <v>7651</v>
      </c>
      <c r="O431" t="s">
        <v>7584</v>
      </c>
      <c r="P431" t="s">
        <v>6590</v>
      </c>
      <c r="Q431" t="s">
        <v>7753</v>
      </c>
      <c r="R431">
        <v>38.721932600000002</v>
      </c>
      <c r="S431">
        <v>-9.1440090999999999</v>
      </c>
      <c r="T431" t="b">
        <v>0</v>
      </c>
      <c r="U431" s="2" t="s">
        <v>8183</v>
      </c>
      <c r="V431" t="s">
        <v>10466</v>
      </c>
      <c r="W431" t="s">
        <v>12570</v>
      </c>
      <c r="X431" t="b">
        <v>0</v>
      </c>
      <c r="Y431" t="s">
        <v>14398</v>
      </c>
      <c r="Z431" t="b">
        <v>0</v>
      </c>
      <c r="AA431" t="b">
        <v>1</v>
      </c>
      <c r="AB431">
        <v>24</v>
      </c>
      <c r="AC431" t="s">
        <v>14401</v>
      </c>
      <c r="AD431" t="s">
        <v>14443</v>
      </c>
      <c r="AE431" t="b">
        <v>1</v>
      </c>
      <c r="AF431" t="b">
        <v>0</v>
      </c>
      <c r="AG431" t="b">
        <v>0</v>
      </c>
      <c r="AH431" t="b">
        <v>0</v>
      </c>
      <c r="AJ431" t="b">
        <v>0</v>
      </c>
      <c r="AK431" t="b">
        <v>0</v>
      </c>
      <c r="AM431" t="s">
        <v>15560</v>
      </c>
      <c r="AO431">
        <v>9</v>
      </c>
      <c r="AP431" t="s">
        <v>15570</v>
      </c>
    </row>
    <row r="432" spans="1:42" x14ac:dyDescent="0.25">
      <c r="A432" t="s">
        <v>473</v>
      </c>
      <c r="B432" s="2" t="s">
        <v>2765</v>
      </c>
      <c r="C432" t="s">
        <v>4994</v>
      </c>
      <c r="D432">
        <v>35</v>
      </c>
      <c r="E432" t="s">
        <v>6532</v>
      </c>
      <c r="F432">
        <v>10500</v>
      </c>
      <c r="G432" t="s">
        <v>6553</v>
      </c>
      <c r="H432" t="s">
        <v>6559</v>
      </c>
      <c r="I432">
        <v>225</v>
      </c>
      <c r="J432" t="b">
        <v>0</v>
      </c>
      <c r="K432">
        <v>3</v>
      </c>
      <c r="L432">
        <v>4</v>
      </c>
      <c r="M432" t="s">
        <v>6590</v>
      </c>
      <c r="N432" t="s">
        <v>7651</v>
      </c>
      <c r="O432" t="s">
        <v>7584</v>
      </c>
      <c r="P432" t="s">
        <v>6590</v>
      </c>
      <c r="Q432" t="s">
        <v>7753</v>
      </c>
      <c r="R432">
        <v>38.7224097</v>
      </c>
      <c r="S432">
        <v>-9.1462775999999995</v>
      </c>
      <c r="T432" t="b">
        <v>0</v>
      </c>
      <c r="U432" s="2" t="s">
        <v>8184</v>
      </c>
      <c r="V432" t="s">
        <v>10467</v>
      </c>
      <c r="W432" t="s">
        <v>12571</v>
      </c>
      <c r="X432" t="b">
        <v>1</v>
      </c>
      <c r="Y432" t="s">
        <v>14398</v>
      </c>
      <c r="Z432" t="b">
        <v>0</v>
      </c>
      <c r="AA432" t="b">
        <v>1</v>
      </c>
      <c r="AB432">
        <v>47</v>
      </c>
      <c r="AC432" t="s">
        <v>14401</v>
      </c>
      <c r="AD432" t="s">
        <v>14443</v>
      </c>
      <c r="AE432" t="b">
        <v>1</v>
      </c>
      <c r="AF432" t="b">
        <v>0</v>
      </c>
      <c r="AG432" t="b">
        <v>0</v>
      </c>
      <c r="AH432" t="b">
        <v>0</v>
      </c>
      <c r="AJ432" t="b">
        <v>0</v>
      </c>
      <c r="AK432" t="b">
        <v>0</v>
      </c>
      <c r="AL432" t="s">
        <v>15528</v>
      </c>
      <c r="AM432" t="s">
        <v>15560</v>
      </c>
      <c r="AO432">
        <v>9</v>
      </c>
      <c r="AP432" t="s">
        <v>15570</v>
      </c>
    </row>
    <row r="433" spans="1:42" x14ac:dyDescent="0.25">
      <c r="A433" t="s">
        <v>474</v>
      </c>
      <c r="B433" s="2" t="s">
        <v>2766</v>
      </c>
      <c r="C433" t="s">
        <v>4995</v>
      </c>
      <c r="D433">
        <v>24</v>
      </c>
      <c r="E433" t="s">
        <v>6532</v>
      </c>
      <c r="F433">
        <v>9500</v>
      </c>
      <c r="G433" t="s">
        <v>6557</v>
      </c>
      <c r="H433" t="s">
        <v>6559</v>
      </c>
      <c r="I433">
        <v>238</v>
      </c>
      <c r="J433" t="b">
        <v>0</v>
      </c>
      <c r="K433">
        <v>4</v>
      </c>
      <c r="L433">
        <v>5</v>
      </c>
      <c r="M433" t="s">
        <v>6590</v>
      </c>
      <c r="N433" t="s">
        <v>7651</v>
      </c>
      <c r="O433" t="s">
        <v>7584</v>
      </c>
      <c r="P433" t="s">
        <v>6590</v>
      </c>
      <c r="Q433" t="s">
        <v>7753</v>
      </c>
      <c r="R433">
        <v>38.723024000000002</v>
      </c>
      <c r="S433">
        <v>-9.1499859000000008</v>
      </c>
      <c r="T433" t="b">
        <v>0</v>
      </c>
      <c r="U433" s="2" t="s">
        <v>8185</v>
      </c>
      <c r="V433" t="s">
        <v>10468</v>
      </c>
      <c r="W433" t="s">
        <v>12572</v>
      </c>
      <c r="X433" t="b">
        <v>1</v>
      </c>
      <c r="Y433" t="s">
        <v>14398</v>
      </c>
      <c r="Z433" t="b">
        <v>0</v>
      </c>
      <c r="AA433" t="b">
        <v>1</v>
      </c>
      <c r="AB433">
        <v>40</v>
      </c>
      <c r="AC433" t="s">
        <v>14405</v>
      </c>
      <c r="AD433" t="s">
        <v>14714</v>
      </c>
      <c r="AE433" t="b">
        <v>1</v>
      </c>
      <c r="AF433" t="b">
        <v>0</v>
      </c>
      <c r="AG433" t="b">
        <v>0</v>
      </c>
      <c r="AH433" t="b">
        <v>0</v>
      </c>
      <c r="AJ433" t="b">
        <v>0</v>
      </c>
      <c r="AK433" t="b">
        <v>0</v>
      </c>
      <c r="AL433" t="s">
        <v>15528</v>
      </c>
      <c r="AM433" t="s">
        <v>15560</v>
      </c>
      <c r="AO433">
        <v>9</v>
      </c>
      <c r="AP433" t="s">
        <v>15570</v>
      </c>
    </row>
    <row r="434" spans="1:42" x14ac:dyDescent="0.25">
      <c r="A434" t="s">
        <v>475</v>
      </c>
      <c r="B434" s="2" t="s">
        <v>2767</v>
      </c>
      <c r="C434" t="s">
        <v>4996</v>
      </c>
      <c r="D434">
        <v>52</v>
      </c>
      <c r="F434">
        <v>5400</v>
      </c>
      <c r="G434" t="s">
        <v>6554</v>
      </c>
      <c r="H434" t="s">
        <v>6559</v>
      </c>
      <c r="I434">
        <v>290</v>
      </c>
      <c r="J434" t="b">
        <v>0</v>
      </c>
      <c r="K434">
        <v>5</v>
      </c>
      <c r="L434">
        <v>3</v>
      </c>
      <c r="M434" t="s">
        <v>6872</v>
      </c>
      <c r="N434" t="s">
        <v>7651</v>
      </c>
      <c r="O434" t="s">
        <v>7674</v>
      </c>
      <c r="P434" t="s">
        <v>7716</v>
      </c>
      <c r="Q434" t="s">
        <v>7753</v>
      </c>
      <c r="R434">
        <v>38.714333699999997</v>
      </c>
      <c r="S434">
        <v>-9.4351874999999996</v>
      </c>
      <c r="T434" t="b">
        <v>0</v>
      </c>
      <c r="U434" s="2" t="s">
        <v>8186</v>
      </c>
      <c r="V434" t="s">
        <v>10469</v>
      </c>
      <c r="W434" t="s">
        <v>12573</v>
      </c>
      <c r="X434" t="b">
        <v>0</v>
      </c>
      <c r="Y434" t="s">
        <v>14398</v>
      </c>
      <c r="Z434" t="b">
        <v>0</v>
      </c>
      <c r="AB434">
        <v>19</v>
      </c>
      <c r="AC434" t="s">
        <v>14402</v>
      </c>
      <c r="AD434" t="s">
        <v>14715</v>
      </c>
      <c r="AE434" t="b">
        <v>0</v>
      </c>
      <c r="AF434" t="b">
        <v>0</v>
      </c>
      <c r="AG434" t="b">
        <v>0</v>
      </c>
      <c r="AH434" t="b">
        <v>0</v>
      </c>
      <c r="AJ434" t="b">
        <v>0</v>
      </c>
      <c r="AK434" t="b">
        <v>0</v>
      </c>
      <c r="AL434" t="s">
        <v>15528</v>
      </c>
      <c r="AN434" t="s">
        <v>6872</v>
      </c>
      <c r="AO434">
        <v>9</v>
      </c>
      <c r="AP434" t="s">
        <v>15570</v>
      </c>
    </row>
    <row r="435" spans="1:42" x14ac:dyDescent="0.25">
      <c r="A435" t="s">
        <v>476</v>
      </c>
      <c r="B435" s="2" t="s">
        <v>2768</v>
      </c>
      <c r="C435" t="s">
        <v>4997</v>
      </c>
      <c r="D435">
        <v>26</v>
      </c>
      <c r="F435">
        <v>3100</v>
      </c>
      <c r="G435" t="s">
        <v>6553</v>
      </c>
      <c r="H435" t="s">
        <v>6559</v>
      </c>
      <c r="I435">
        <v>77</v>
      </c>
      <c r="J435" t="b">
        <v>0</v>
      </c>
      <c r="K435">
        <v>1</v>
      </c>
      <c r="L435">
        <v>1</v>
      </c>
      <c r="M435" t="s">
        <v>6873</v>
      </c>
      <c r="N435" t="s">
        <v>7651</v>
      </c>
      <c r="O435" t="s">
        <v>7674</v>
      </c>
      <c r="P435" t="s">
        <v>7716</v>
      </c>
      <c r="Q435" t="s">
        <v>7753</v>
      </c>
      <c r="R435">
        <v>38.7045283</v>
      </c>
      <c r="S435">
        <v>-9.4165804000000009</v>
      </c>
      <c r="T435" t="b">
        <v>0</v>
      </c>
      <c r="U435" s="2" t="s">
        <v>8187</v>
      </c>
      <c r="V435" t="s">
        <v>10470</v>
      </c>
      <c r="W435" t="s">
        <v>12574</v>
      </c>
      <c r="X435" t="b">
        <v>0</v>
      </c>
      <c r="Y435" t="s">
        <v>14398</v>
      </c>
      <c r="Z435" t="b">
        <v>0</v>
      </c>
      <c r="AA435" t="b">
        <v>1</v>
      </c>
      <c r="AB435">
        <v>40</v>
      </c>
      <c r="AC435" t="s">
        <v>14401</v>
      </c>
      <c r="AD435" t="s">
        <v>14716</v>
      </c>
      <c r="AE435" t="b">
        <v>1</v>
      </c>
      <c r="AF435" t="b">
        <v>0</v>
      </c>
      <c r="AG435" t="b">
        <v>0</v>
      </c>
      <c r="AH435" t="b">
        <v>0</v>
      </c>
      <c r="AI435" t="s">
        <v>15527</v>
      </c>
      <c r="AJ435" t="b">
        <v>0</v>
      </c>
      <c r="AK435" t="b">
        <v>0</v>
      </c>
      <c r="AL435" t="s">
        <v>15531</v>
      </c>
      <c r="AN435" t="s">
        <v>6873</v>
      </c>
      <c r="AO435">
        <v>9</v>
      </c>
      <c r="AP435" t="s">
        <v>15570</v>
      </c>
    </row>
    <row r="436" spans="1:42" x14ac:dyDescent="0.25">
      <c r="A436" t="s">
        <v>477</v>
      </c>
      <c r="B436" s="2" t="s">
        <v>2769</v>
      </c>
      <c r="C436" t="s">
        <v>4998</v>
      </c>
      <c r="D436">
        <v>36</v>
      </c>
      <c r="E436" t="s">
        <v>6530</v>
      </c>
      <c r="F436">
        <v>4500</v>
      </c>
      <c r="G436" t="s">
        <v>6553</v>
      </c>
      <c r="H436" t="s">
        <v>6559</v>
      </c>
      <c r="I436">
        <v>153</v>
      </c>
      <c r="J436" t="b">
        <v>0</v>
      </c>
      <c r="K436">
        <v>4</v>
      </c>
      <c r="L436">
        <v>4</v>
      </c>
      <c r="M436" t="s">
        <v>6656</v>
      </c>
      <c r="N436" t="s">
        <v>7651</v>
      </c>
      <c r="O436" t="s">
        <v>7584</v>
      </c>
      <c r="P436" t="s">
        <v>6656</v>
      </c>
      <c r="Q436" t="s">
        <v>7753</v>
      </c>
      <c r="R436">
        <v>38.720581699999997</v>
      </c>
      <c r="S436">
        <v>-9.1507740999999996</v>
      </c>
      <c r="T436" t="b">
        <v>0</v>
      </c>
      <c r="U436" s="2" t="s">
        <v>8188</v>
      </c>
      <c r="V436" t="s">
        <v>10471</v>
      </c>
      <c r="W436" t="s">
        <v>12575</v>
      </c>
      <c r="X436" t="b">
        <v>1</v>
      </c>
      <c r="Y436" t="s">
        <v>14398</v>
      </c>
      <c r="Z436" t="b">
        <v>0</v>
      </c>
      <c r="AA436" t="b">
        <v>1</v>
      </c>
      <c r="AB436">
        <v>29</v>
      </c>
      <c r="AC436" t="s">
        <v>14401</v>
      </c>
      <c r="AD436" t="s">
        <v>14443</v>
      </c>
      <c r="AE436" t="b">
        <v>1</v>
      </c>
      <c r="AF436" t="b">
        <v>0</v>
      </c>
      <c r="AG436" t="b">
        <v>0</v>
      </c>
      <c r="AH436" t="b">
        <v>0</v>
      </c>
      <c r="AI436" t="s">
        <v>15527</v>
      </c>
      <c r="AJ436" t="b">
        <v>0</v>
      </c>
      <c r="AK436" t="b">
        <v>0</v>
      </c>
      <c r="AL436" t="s">
        <v>15528</v>
      </c>
      <c r="AO436">
        <v>9</v>
      </c>
      <c r="AP436" t="s">
        <v>15570</v>
      </c>
    </row>
    <row r="437" spans="1:42" x14ac:dyDescent="0.25">
      <c r="A437" t="s">
        <v>478</v>
      </c>
      <c r="B437" s="2" t="s">
        <v>2770</v>
      </c>
      <c r="C437" t="s">
        <v>4999</v>
      </c>
      <c r="D437">
        <v>32</v>
      </c>
      <c r="E437" t="s">
        <v>6532</v>
      </c>
      <c r="F437">
        <v>2150</v>
      </c>
      <c r="G437" t="s">
        <v>6553</v>
      </c>
      <c r="H437" t="s">
        <v>6559</v>
      </c>
      <c r="I437">
        <v>76</v>
      </c>
      <c r="J437" t="b">
        <v>0</v>
      </c>
      <c r="K437">
        <v>1</v>
      </c>
      <c r="L437">
        <v>1</v>
      </c>
      <c r="M437" t="s">
        <v>6821</v>
      </c>
      <c r="N437" t="s">
        <v>7651</v>
      </c>
      <c r="O437" t="s">
        <v>7689</v>
      </c>
      <c r="P437" t="s">
        <v>6821</v>
      </c>
      <c r="Q437" t="s">
        <v>7753</v>
      </c>
      <c r="R437">
        <v>38.718962300000001</v>
      </c>
      <c r="S437">
        <v>-9.1308732999999993</v>
      </c>
      <c r="T437" t="b">
        <v>0</v>
      </c>
      <c r="U437" s="2" t="s">
        <v>8189</v>
      </c>
      <c r="V437" t="s">
        <v>10472</v>
      </c>
      <c r="W437" t="s">
        <v>12576</v>
      </c>
      <c r="X437" t="b">
        <v>1</v>
      </c>
      <c r="Y437" t="s">
        <v>14398</v>
      </c>
      <c r="Z437" t="b">
        <v>0</v>
      </c>
      <c r="AA437" t="b">
        <v>1</v>
      </c>
      <c r="AB437">
        <v>28</v>
      </c>
      <c r="AC437" t="s">
        <v>14401</v>
      </c>
      <c r="AD437" t="s">
        <v>14661</v>
      </c>
      <c r="AE437" t="b">
        <v>1</v>
      </c>
      <c r="AF437" t="b">
        <v>0</v>
      </c>
      <c r="AG437" t="b">
        <v>0</v>
      </c>
      <c r="AH437" t="b">
        <v>0</v>
      </c>
      <c r="AJ437" t="b">
        <v>0</v>
      </c>
      <c r="AK437" t="b">
        <v>0</v>
      </c>
      <c r="AO437">
        <v>9</v>
      </c>
      <c r="AP437" t="s">
        <v>15570</v>
      </c>
    </row>
    <row r="438" spans="1:42" x14ac:dyDescent="0.25">
      <c r="A438" t="s">
        <v>479</v>
      </c>
      <c r="B438" s="2" t="s">
        <v>2771</v>
      </c>
      <c r="C438" t="s">
        <v>5000</v>
      </c>
      <c r="D438">
        <v>31</v>
      </c>
      <c r="F438">
        <v>1500</v>
      </c>
      <c r="G438" t="s">
        <v>6553</v>
      </c>
      <c r="H438" t="s">
        <v>6559</v>
      </c>
      <c r="I438">
        <v>90</v>
      </c>
      <c r="J438" t="b">
        <v>0</v>
      </c>
      <c r="K438">
        <v>2</v>
      </c>
      <c r="L438">
        <v>1</v>
      </c>
      <c r="M438" t="s">
        <v>6704</v>
      </c>
      <c r="N438" t="s">
        <v>7651</v>
      </c>
      <c r="O438" t="s">
        <v>7671</v>
      </c>
      <c r="P438" t="s">
        <v>6704</v>
      </c>
      <c r="Q438" t="s">
        <v>7753</v>
      </c>
      <c r="R438">
        <v>38.773758899999997</v>
      </c>
      <c r="S438">
        <v>-9.1613884999999993</v>
      </c>
      <c r="T438" t="b">
        <v>0</v>
      </c>
      <c r="U438" s="2" t="s">
        <v>8190</v>
      </c>
      <c r="V438" t="s">
        <v>10473</v>
      </c>
      <c r="W438" t="s">
        <v>12577</v>
      </c>
      <c r="X438" t="b">
        <v>0</v>
      </c>
      <c r="Y438" t="s">
        <v>14398</v>
      </c>
      <c r="Z438" t="b">
        <v>0</v>
      </c>
      <c r="AA438" t="b">
        <v>1</v>
      </c>
      <c r="AB438">
        <v>17</v>
      </c>
      <c r="AC438" t="s">
        <v>14401</v>
      </c>
      <c r="AD438" t="s">
        <v>14445</v>
      </c>
      <c r="AE438" t="b">
        <v>0</v>
      </c>
      <c r="AF438" t="b">
        <v>0</v>
      </c>
      <c r="AG438" t="b">
        <v>0</v>
      </c>
      <c r="AH438" t="b">
        <v>0</v>
      </c>
      <c r="AJ438" t="b">
        <v>0</v>
      </c>
      <c r="AK438" t="b">
        <v>0</v>
      </c>
      <c r="AO438">
        <v>9</v>
      </c>
      <c r="AP438" t="s">
        <v>15570</v>
      </c>
    </row>
    <row r="439" spans="1:42" x14ac:dyDescent="0.25">
      <c r="A439" t="s">
        <v>480</v>
      </c>
      <c r="B439" s="2" t="s">
        <v>2772</v>
      </c>
      <c r="C439" t="s">
        <v>5001</v>
      </c>
      <c r="D439">
        <v>75</v>
      </c>
      <c r="F439">
        <v>7500</v>
      </c>
      <c r="G439" t="s">
        <v>6554</v>
      </c>
      <c r="H439" t="s">
        <v>6559</v>
      </c>
      <c r="I439">
        <v>313</v>
      </c>
      <c r="J439" t="b">
        <v>0</v>
      </c>
      <c r="K439">
        <v>5</v>
      </c>
      <c r="L439">
        <v>5</v>
      </c>
      <c r="M439" t="s">
        <v>6746</v>
      </c>
      <c r="N439" t="s">
        <v>7651</v>
      </c>
      <c r="O439" t="s">
        <v>7674</v>
      </c>
      <c r="P439" t="s">
        <v>7716</v>
      </c>
      <c r="Q439" t="s">
        <v>7753</v>
      </c>
      <c r="R439">
        <v>38.710934999999999</v>
      </c>
      <c r="S439">
        <v>-9.4490511999999995</v>
      </c>
      <c r="T439" t="b">
        <v>0</v>
      </c>
      <c r="U439" s="2" t="s">
        <v>8191</v>
      </c>
      <c r="V439" t="s">
        <v>10474</v>
      </c>
      <c r="W439" t="s">
        <v>12578</v>
      </c>
      <c r="X439" t="b">
        <v>0</v>
      </c>
      <c r="Y439" t="s">
        <v>14398</v>
      </c>
      <c r="Z439" t="b">
        <v>0</v>
      </c>
      <c r="AB439">
        <v>24</v>
      </c>
      <c r="AC439" t="s">
        <v>14402</v>
      </c>
      <c r="AD439" t="s">
        <v>14684</v>
      </c>
      <c r="AE439" t="b">
        <v>1</v>
      </c>
      <c r="AF439" t="b">
        <v>0</v>
      </c>
      <c r="AG439" t="b">
        <v>0</v>
      </c>
      <c r="AH439" t="b">
        <v>0</v>
      </c>
      <c r="AJ439" t="b">
        <v>0</v>
      </c>
      <c r="AK439" t="b">
        <v>0</v>
      </c>
      <c r="AL439" t="s">
        <v>15528</v>
      </c>
      <c r="AN439" t="s">
        <v>6746</v>
      </c>
      <c r="AO439">
        <v>9</v>
      </c>
      <c r="AP439" t="s">
        <v>15570</v>
      </c>
    </row>
    <row r="440" spans="1:42" x14ac:dyDescent="0.25">
      <c r="A440" t="s">
        <v>481</v>
      </c>
      <c r="B440" s="2" t="s">
        <v>2773</v>
      </c>
      <c r="C440" t="s">
        <v>5002</v>
      </c>
      <c r="D440">
        <v>29</v>
      </c>
      <c r="F440">
        <v>2650</v>
      </c>
      <c r="G440" t="s">
        <v>6553</v>
      </c>
      <c r="H440" t="s">
        <v>6559</v>
      </c>
      <c r="I440">
        <v>162</v>
      </c>
      <c r="J440" t="b">
        <v>0</v>
      </c>
      <c r="K440">
        <v>3</v>
      </c>
      <c r="L440">
        <v>2</v>
      </c>
      <c r="M440" t="s">
        <v>6659</v>
      </c>
      <c r="N440" t="s">
        <v>7651</v>
      </c>
      <c r="O440" t="s">
        <v>7680</v>
      </c>
      <c r="P440" t="s">
        <v>6659</v>
      </c>
      <c r="Q440" t="s">
        <v>7753</v>
      </c>
      <c r="R440">
        <v>38.711341900000001</v>
      </c>
      <c r="S440">
        <v>-9.1365779000000007</v>
      </c>
      <c r="T440" t="b">
        <v>0</v>
      </c>
      <c r="U440" s="2" t="s">
        <v>8192</v>
      </c>
      <c r="V440" t="s">
        <v>10475</v>
      </c>
      <c r="W440" t="s">
        <v>12579</v>
      </c>
      <c r="X440" t="b">
        <v>1</v>
      </c>
      <c r="Y440" t="s">
        <v>14398</v>
      </c>
      <c r="Z440" t="b">
        <v>0</v>
      </c>
      <c r="AB440">
        <v>16</v>
      </c>
      <c r="AC440" t="s">
        <v>14401</v>
      </c>
      <c r="AD440" t="s">
        <v>14510</v>
      </c>
      <c r="AE440" t="b">
        <v>1</v>
      </c>
      <c r="AF440" t="b">
        <v>0</v>
      </c>
      <c r="AG440" t="b">
        <v>1</v>
      </c>
      <c r="AH440" t="b">
        <v>0</v>
      </c>
      <c r="AJ440" t="b">
        <v>0</v>
      </c>
      <c r="AK440" t="b">
        <v>0</v>
      </c>
      <c r="AO440">
        <v>9</v>
      </c>
      <c r="AP440" t="s">
        <v>15570</v>
      </c>
    </row>
    <row r="441" spans="1:42" x14ac:dyDescent="0.25">
      <c r="A441" t="s">
        <v>482</v>
      </c>
      <c r="B441" s="2" t="s">
        <v>2774</v>
      </c>
      <c r="C441" t="s">
        <v>5003</v>
      </c>
      <c r="D441">
        <v>23</v>
      </c>
      <c r="F441">
        <v>4000</v>
      </c>
      <c r="G441" t="s">
        <v>6553</v>
      </c>
      <c r="H441" t="s">
        <v>6559</v>
      </c>
      <c r="I441">
        <v>97</v>
      </c>
      <c r="J441" t="b">
        <v>0</v>
      </c>
      <c r="K441">
        <v>2</v>
      </c>
      <c r="L441">
        <v>3</v>
      </c>
      <c r="M441" t="s">
        <v>6791</v>
      </c>
      <c r="N441" t="s">
        <v>7651</v>
      </c>
      <c r="O441" t="s">
        <v>7680</v>
      </c>
      <c r="P441" t="s">
        <v>6791</v>
      </c>
      <c r="Q441" t="s">
        <v>7753</v>
      </c>
      <c r="R441">
        <v>38.715210200000001</v>
      </c>
      <c r="S441">
        <v>-9.1407509000000005</v>
      </c>
      <c r="T441" t="b">
        <v>0</v>
      </c>
      <c r="U441" s="2" t="s">
        <v>8193</v>
      </c>
      <c r="V441" t="s">
        <v>10476</v>
      </c>
      <c r="W441" t="s">
        <v>12580</v>
      </c>
      <c r="X441" t="b">
        <v>0</v>
      </c>
      <c r="Y441" t="s">
        <v>14398</v>
      </c>
      <c r="Z441" t="b">
        <v>0</v>
      </c>
      <c r="AA441" t="b">
        <v>1</v>
      </c>
      <c r="AB441">
        <v>41</v>
      </c>
      <c r="AC441" t="s">
        <v>14401</v>
      </c>
      <c r="AD441" t="s">
        <v>14510</v>
      </c>
      <c r="AE441" t="b">
        <v>1</v>
      </c>
      <c r="AF441" t="b">
        <v>0</v>
      </c>
      <c r="AG441" t="b">
        <v>0</v>
      </c>
      <c r="AH441" t="b">
        <v>0</v>
      </c>
      <c r="AI441" t="s">
        <v>15527</v>
      </c>
      <c r="AJ441" t="b">
        <v>0</v>
      </c>
      <c r="AK441" t="b">
        <v>0</v>
      </c>
      <c r="AL441" t="s">
        <v>15528</v>
      </c>
      <c r="AO441">
        <v>9</v>
      </c>
      <c r="AP441" t="s">
        <v>15570</v>
      </c>
    </row>
    <row r="442" spans="1:42" x14ac:dyDescent="0.25">
      <c r="A442" t="s">
        <v>483</v>
      </c>
      <c r="B442" s="2" t="s">
        <v>2775</v>
      </c>
      <c r="C442" t="s">
        <v>5004</v>
      </c>
      <c r="D442">
        <v>29</v>
      </c>
      <c r="E442" t="s">
        <v>6530</v>
      </c>
      <c r="F442">
        <v>4000</v>
      </c>
      <c r="G442" t="s">
        <v>6553</v>
      </c>
      <c r="H442" t="s">
        <v>6559</v>
      </c>
      <c r="I442">
        <v>113</v>
      </c>
      <c r="J442" t="b">
        <v>0</v>
      </c>
      <c r="K442">
        <v>2</v>
      </c>
      <c r="L442">
        <v>2</v>
      </c>
      <c r="M442" t="s">
        <v>6791</v>
      </c>
      <c r="N442" t="s">
        <v>7651</v>
      </c>
      <c r="O442" t="s">
        <v>7680</v>
      </c>
      <c r="P442" t="s">
        <v>6791</v>
      </c>
      <c r="Q442" t="s">
        <v>7753</v>
      </c>
      <c r="R442">
        <v>38.714991300000001</v>
      </c>
      <c r="S442">
        <v>-9.1373227999999997</v>
      </c>
      <c r="T442" t="b">
        <v>0</v>
      </c>
      <c r="U442" s="2" t="s">
        <v>8194</v>
      </c>
      <c r="V442" t="s">
        <v>10477</v>
      </c>
      <c r="W442" t="s">
        <v>12581</v>
      </c>
      <c r="X442" t="b">
        <v>1</v>
      </c>
      <c r="Y442" t="s">
        <v>14398</v>
      </c>
      <c r="Z442" t="b">
        <v>0</v>
      </c>
      <c r="AA442" t="b">
        <v>1</v>
      </c>
      <c r="AB442">
        <v>35</v>
      </c>
      <c r="AC442" t="s">
        <v>14401</v>
      </c>
      <c r="AD442" t="s">
        <v>14510</v>
      </c>
      <c r="AE442" t="b">
        <v>1</v>
      </c>
      <c r="AF442" t="b">
        <v>0</v>
      </c>
      <c r="AG442" t="b">
        <v>0</v>
      </c>
      <c r="AH442" t="b">
        <v>0</v>
      </c>
      <c r="AJ442" t="b">
        <v>0</v>
      </c>
      <c r="AK442" t="b">
        <v>0</v>
      </c>
      <c r="AL442" t="s">
        <v>15528</v>
      </c>
      <c r="AO442">
        <v>9</v>
      </c>
      <c r="AP442" t="s">
        <v>15570</v>
      </c>
    </row>
    <row r="443" spans="1:42" x14ac:dyDescent="0.25">
      <c r="A443" t="s">
        <v>484</v>
      </c>
      <c r="B443" s="2" t="s">
        <v>2776</v>
      </c>
      <c r="C443" t="s">
        <v>5005</v>
      </c>
      <c r="D443">
        <v>45</v>
      </c>
      <c r="E443" t="s">
        <v>6545</v>
      </c>
      <c r="F443">
        <v>4250</v>
      </c>
      <c r="G443" t="s">
        <v>6553</v>
      </c>
      <c r="H443" t="s">
        <v>6559</v>
      </c>
      <c r="I443">
        <v>195</v>
      </c>
      <c r="J443" t="b">
        <v>0</v>
      </c>
      <c r="K443">
        <v>4</v>
      </c>
      <c r="L443">
        <v>3</v>
      </c>
      <c r="M443" t="s">
        <v>6734</v>
      </c>
      <c r="N443" t="s">
        <v>7651</v>
      </c>
      <c r="O443" t="s">
        <v>7656</v>
      </c>
      <c r="P443" t="s">
        <v>6734</v>
      </c>
      <c r="Q443" t="s">
        <v>7753</v>
      </c>
      <c r="R443">
        <v>38.7425158</v>
      </c>
      <c r="S443">
        <v>-9.1615778999999993</v>
      </c>
      <c r="T443" t="b">
        <v>0</v>
      </c>
      <c r="U443" s="2" t="s">
        <v>8195</v>
      </c>
      <c r="V443" t="s">
        <v>10478</v>
      </c>
      <c r="W443" t="s">
        <v>12582</v>
      </c>
      <c r="X443" t="b">
        <v>1</v>
      </c>
      <c r="Y443" t="s">
        <v>14398</v>
      </c>
      <c r="Z443" t="b">
        <v>0</v>
      </c>
      <c r="AA443" t="b">
        <v>1</v>
      </c>
      <c r="AB443">
        <v>22</v>
      </c>
      <c r="AC443" t="s">
        <v>14401</v>
      </c>
      <c r="AD443" t="s">
        <v>14466</v>
      </c>
      <c r="AE443" t="b">
        <v>1</v>
      </c>
      <c r="AF443" t="b">
        <v>0</v>
      </c>
      <c r="AG443" t="b">
        <v>0</v>
      </c>
      <c r="AH443" t="b">
        <v>0</v>
      </c>
      <c r="AI443" t="s">
        <v>15527</v>
      </c>
      <c r="AJ443" t="b">
        <v>0</v>
      </c>
      <c r="AK443" t="b">
        <v>0</v>
      </c>
      <c r="AL443" t="s">
        <v>15528</v>
      </c>
      <c r="AM443" t="s">
        <v>15560</v>
      </c>
      <c r="AO443">
        <v>9</v>
      </c>
      <c r="AP443" t="s">
        <v>15570</v>
      </c>
    </row>
    <row r="444" spans="1:42" x14ac:dyDescent="0.25">
      <c r="A444" t="s">
        <v>485</v>
      </c>
      <c r="B444" s="2" t="s">
        <v>2777</v>
      </c>
      <c r="C444" t="s">
        <v>5006</v>
      </c>
      <c r="D444">
        <v>28</v>
      </c>
      <c r="E444" t="s">
        <v>6531</v>
      </c>
      <c r="F444">
        <v>2500</v>
      </c>
      <c r="G444" t="s">
        <v>6553</v>
      </c>
      <c r="H444" t="s">
        <v>6559</v>
      </c>
      <c r="I444">
        <v>92</v>
      </c>
      <c r="J444" t="b">
        <v>0</v>
      </c>
      <c r="K444">
        <v>2</v>
      </c>
      <c r="L444">
        <v>1</v>
      </c>
      <c r="M444" t="s">
        <v>6874</v>
      </c>
      <c r="N444" t="s">
        <v>7652</v>
      </c>
      <c r="O444" t="s">
        <v>6874</v>
      </c>
      <c r="Q444" t="s">
        <v>7753</v>
      </c>
      <c r="R444">
        <v>38.445414399999997</v>
      </c>
      <c r="S444">
        <v>-9.0989758999999992</v>
      </c>
      <c r="T444" t="b">
        <v>0</v>
      </c>
      <c r="U444" s="2" t="s">
        <v>8196</v>
      </c>
      <c r="V444" t="s">
        <v>10479</v>
      </c>
      <c r="W444" t="s">
        <v>12583</v>
      </c>
      <c r="X444" t="b">
        <v>0</v>
      </c>
      <c r="Y444" t="s">
        <v>14398</v>
      </c>
      <c r="Z444" t="b">
        <v>0</v>
      </c>
      <c r="AA444" t="b">
        <v>0</v>
      </c>
      <c r="AB444">
        <v>27</v>
      </c>
      <c r="AC444" t="s">
        <v>14401</v>
      </c>
      <c r="AD444" t="s">
        <v>14717</v>
      </c>
      <c r="AE444" t="b">
        <v>1</v>
      </c>
      <c r="AF444" t="b">
        <v>0</v>
      </c>
      <c r="AG444" t="b">
        <v>0</v>
      </c>
      <c r="AH444" t="b">
        <v>0</v>
      </c>
      <c r="AJ444" t="b">
        <v>0</v>
      </c>
      <c r="AK444" t="b">
        <v>0</v>
      </c>
      <c r="AL444" t="s">
        <v>15529</v>
      </c>
      <c r="AM444" t="s">
        <v>15560</v>
      </c>
      <c r="AO444">
        <v>9</v>
      </c>
      <c r="AP444" t="s">
        <v>15570</v>
      </c>
    </row>
    <row r="445" spans="1:42" x14ac:dyDescent="0.25">
      <c r="A445" t="s">
        <v>486</v>
      </c>
      <c r="B445" s="2" t="s">
        <v>2778</v>
      </c>
      <c r="C445" t="s">
        <v>5007</v>
      </c>
      <c r="D445">
        <v>24</v>
      </c>
      <c r="E445" t="s">
        <v>6535</v>
      </c>
      <c r="F445">
        <v>7000</v>
      </c>
      <c r="G445" t="s">
        <v>6553</v>
      </c>
      <c r="H445" t="s">
        <v>6559</v>
      </c>
      <c r="I445">
        <v>235</v>
      </c>
      <c r="J445" t="b">
        <v>0</v>
      </c>
      <c r="K445">
        <v>3</v>
      </c>
      <c r="L445">
        <v>3</v>
      </c>
      <c r="M445" t="s">
        <v>6763</v>
      </c>
      <c r="N445" t="s">
        <v>7651</v>
      </c>
      <c r="O445" t="s">
        <v>7674</v>
      </c>
      <c r="P445" t="s">
        <v>7716</v>
      </c>
      <c r="Q445" t="s">
        <v>7753</v>
      </c>
      <c r="R445">
        <v>38.700539800000001</v>
      </c>
      <c r="S445">
        <v>-9.4384416000000009</v>
      </c>
      <c r="T445" t="b">
        <v>0</v>
      </c>
      <c r="U445" s="2" t="s">
        <v>8197</v>
      </c>
      <c r="V445" t="s">
        <v>10480</v>
      </c>
      <c r="W445" t="s">
        <v>12584</v>
      </c>
      <c r="X445" t="b">
        <v>1</v>
      </c>
      <c r="Y445" t="s">
        <v>14398</v>
      </c>
      <c r="Z445" t="b">
        <v>0</v>
      </c>
      <c r="AA445" t="b">
        <v>1</v>
      </c>
      <c r="AB445">
        <v>30</v>
      </c>
      <c r="AC445" t="s">
        <v>14401</v>
      </c>
      <c r="AD445" t="s">
        <v>14630</v>
      </c>
      <c r="AE445" t="b">
        <v>1</v>
      </c>
      <c r="AF445" t="b">
        <v>0</v>
      </c>
      <c r="AG445" t="b">
        <v>0</v>
      </c>
      <c r="AH445" t="b">
        <v>0</v>
      </c>
      <c r="AJ445" t="b">
        <v>0</v>
      </c>
      <c r="AK445" t="b">
        <v>0</v>
      </c>
      <c r="AL445" t="s">
        <v>15531</v>
      </c>
      <c r="AM445" t="s">
        <v>15560</v>
      </c>
      <c r="AN445" t="s">
        <v>6763</v>
      </c>
      <c r="AO445">
        <v>9</v>
      </c>
      <c r="AP445" t="s">
        <v>15570</v>
      </c>
    </row>
    <row r="446" spans="1:42" x14ac:dyDescent="0.25">
      <c r="A446" t="s">
        <v>487</v>
      </c>
      <c r="B446" s="2" t="s">
        <v>2779</v>
      </c>
      <c r="C446" t="s">
        <v>5008</v>
      </c>
      <c r="D446">
        <v>40</v>
      </c>
      <c r="E446" t="s">
        <v>6540</v>
      </c>
      <c r="F446">
        <v>3900</v>
      </c>
      <c r="G446" t="s">
        <v>6553</v>
      </c>
      <c r="H446" t="s">
        <v>6559</v>
      </c>
      <c r="I446">
        <v>223</v>
      </c>
      <c r="J446" t="b">
        <v>0</v>
      </c>
      <c r="K446">
        <v>4</v>
      </c>
      <c r="L446">
        <v>3</v>
      </c>
      <c r="M446" t="s">
        <v>6714</v>
      </c>
      <c r="N446" t="s">
        <v>7651</v>
      </c>
      <c r="O446" t="s">
        <v>7702</v>
      </c>
      <c r="P446" t="s">
        <v>6714</v>
      </c>
      <c r="Q446" t="s">
        <v>7753</v>
      </c>
      <c r="R446">
        <v>38.761808700000003</v>
      </c>
      <c r="S446">
        <v>-9.1769124000000009</v>
      </c>
      <c r="T446" t="b">
        <v>0</v>
      </c>
      <c r="U446" s="2" t="s">
        <v>8198</v>
      </c>
      <c r="V446" t="s">
        <v>10481</v>
      </c>
      <c r="W446" t="s">
        <v>12585</v>
      </c>
      <c r="X446" t="b">
        <v>1</v>
      </c>
      <c r="Y446" t="s">
        <v>14398</v>
      </c>
      <c r="Z446" t="b">
        <v>0</v>
      </c>
      <c r="AA446" t="b">
        <v>1</v>
      </c>
      <c r="AB446">
        <v>17</v>
      </c>
      <c r="AC446" t="s">
        <v>14401</v>
      </c>
      <c r="AD446" t="s">
        <v>14667</v>
      </c>
      <c r="AE446" t="b">
        <v>1</v>
      </c>
      <c r="AF446" t="b">
        <v>0</v>
      </c>
      <c r="AG446" t="b">
        <v>1</v>
      </c>
      <c r="AH446" t="b">
        <v>0</v>
      </c>
      <c r="AJ446" t="b">
        <v>0</v>
      </c>
      <c r="AK446" t="b">
        <v>0</v>
      </c>
      <c r="AL446" t="s">
        <v>15528</v>
      </c>
      <c r="AM446" t="s">
        <v>15560</v>
      </c>
      <c r="AO446">
        <v>9</v>
      </c>
      <c r="AP446" t="s">
        <v>15570</v>
      </c>
    </row>
    <row r="447" spans="1:42" x14ac:dyDescent="0.25">
      <c r="A447" t="s">
        <v>488</v>
      </c>
      <c r="B447" s="2" t="s">
        <v>2780</v>
      </c>
      <c r="C447" t="s">
        <v>5009</v>
      </c>
      <c r="D447">
        <v>31</v>
      </c>
      <c r="E447" t="s">
        <v>6533</v>
      </c>
      <c r="F447">
        <v>3300</v>
      </c>
      <c r="G447" t="s">
        <v>6553</v>
      </c>
      <c r="H447" t="s">
        <v>6559</v>
      </c>
      <c r="I447">
        <v>112</v>
      </c>
      <c r="J447" t="b">
        <v>0</v>
      </c>
      <c r="K447">
        <v>2</v>
      </c>
      <c r="L447">
        <v>3</v>
      </c>
      <c r="M447" t="s">
        <v>6695</v>
      </c>
      <c r="N447" t="s">
        <v>7651</v>
      </c>
      <c r="O447" t="s">
        <v>7674</v>
      </c>
      <c r="P447" t="s">
        <v>7714</v>
      </c>
      <c r="Q447" t="s">
        <v>7753</v>
      </c>
      <c r="R447">
        <v>38.707835699999997</v>
      </c>
      <c r="S447">
        <v>-9.3958691000000005</v>
      </c>
      <c r="T447" t="b">
        <v>0</v>
      </c>
      <c r="U447" s="2" t="s">
        <v>8199</v>
      </c>
      <c r="V447" t="s">
        <v>10482</v>
      </c>
      <c r="W447" t="s">
        <v>12586</v>
      </c>
      <c r="X447" t="b">
        <v>0</v>
      </c>
      <c r="Y447" t="s">
        <v>14398</v>
      </c>
      <c r="Z447" t="b">
        <v>0</v>
      </c>
      <c r="AB447">
        <v>29</v>
      </c>
      <c r="AC447" t="s">
        <v>14401</v>
      </c>
      <c r="AD447" t="s">
        <v>14557</v>
      </c>
      <c r="AE447" t="b">
        <v>1</v>
      </c>
      <c r="AF447" t="b">
        <v>0</v>
      </c>
      <c r="AG447" t="b">
        <v>0</v>
      </c>
      <c r="AH447" t="b">
        <v>0</v>
      </c>
      <c r="AI447" t="s">
        <v>15527</v>
      </c>
      <c r="AJ447" t="b">
        <v>0</v>
      </c>
      <c r="AK447" t="b">
        <v>0</v>
      </c>
      <c r="AL447" t="s">
        <v>15528</v>
      </c>
      <c r="AN447" t="s">
        <v>6695</v>
      </c>
      <c r="AO447">
        <v>10</v>
      </c>
      <c r="AP447" t="s">
        <v>15571</v>
      </c>
    </row>
    <row r="448" spans="1:42" x14ac:dyDescent="0.25">
      <c r="A448" t="s">
        <v>489</v>
      </c>
      <c r="B448" s="2" t="s">
        <v>2781</v>
      </c>
      <c r="C448" t="s">
        <v>5010</v>
      </c>
      <c r="D448">
        <v>29</v>
      </c>
      <c r="E448" t="s">
        <v>6535</v>
      </c>
      <c r="F448">
        <v>3000</v>
      </c>
      <c r="G448" t="s">
        <v>6553</v>
      </c>
      <c r="H448" t="s">
        <v>6559</v>
      </c>
      <c r="I448">
        <v>160</v>
      </c>
      <c r="J448" t="b">
        <v>0</v>
      </c>
      <c r="K448">
        <v>3</v>
      </c>
      <c r="L448">
        <v>2</v>
      </c>
      <c r="M448" t="s">
        <v>6594</v>
      </c>
      <c r="N448" t="s">
        <v>7651</v>
      </c>
      <c r="O448" t="s">
        <v>7674</v>
      </c>
      <c r="P448" t="s">
        <v>7714</v>
      </c>
      <c r="Q448" t="s">
        <v>7753</v>
      </c>
      <c r="R448">
        <v>38.707262100000001</v>
      </c>
      <c r="S448">
        <v>-9.4037880000000005</v>
      </c>
      <c r="T448" t="b">
        <v>0</v>
      </c>
      <c r="U448" s="2" t="s">
        <v>8200</v>
      </c>
      <c r="V448" t="s">
        <v>10483</v>
      </c>
      <c r="W448" t="s">
        <v>12587</v>
      </c>
      <c r="X448" t="b">
        <v>1</v>
      </c>
      <c r="Y448" t="s">
        <v>14398</v>
      </c>
      <c r="Z448" t="b">
        <v>0</v>
      </c>
      <c r="AA448" t="b">
        <v>1</v>
      </c>
      <c r="AB448">
        <v>19</v>
      </c>
      <c r="AC448" t="s">
        <v>14401</v>
      </c>
      <c r="AD448" t="s">
        <v>14589</v>
      </c>
      <c r="AE448" t="b">
        <v>1</v>
      </c>
      <c r="AF448" t="b">
        <v>0</v>
      </c>
      <c r="AG448" t="b">
        <v>0</v>
      </c>
      <c r="AH448" t="b">
        <v>0</v>
      </c>
      <c r="AJ448" t="b">
        <v>0</v>
      </c>
      <c r="AK448" t="b">
        <v>0</v>
      </c>
      <c r="AL448" t="s">
        <v>15528</v>
      </c>
      <c r="AM448" t="s">
        <v>15560</v>
      </c>
      <c r="AN448" t="s">
        <v>6594</v>
      </c>
      <c r="AO448">
        <v>10</v>
      </c>
      <c r="AP448" t="s">
        <v>15571</v>
      </c>
    </row>
    <row r="449" spans="1:42" x14ac:dyDescent="0.25">
      <c r="A449" t="s">
        <v>490</v>
      </c>
      <c r="B449" s="2" t="s">
        <v>2782</v>
      </c>
      <c r="C449" t="s">
        <v>5011</v>
      </c>
      <c r="D449">
        <v>39</v>
      </c>
      <c r="F449">
        <v>3150</v>
      </c>
      <c r="G449" t="s">
        <v>6554</v>
      </c>
      <c r="H449" t="s">
        <v>6559</v>
      </c>
      <c r="I449">
        <v>130</v>
      </c>
      <c r="J449" t="b">
        <v>0</v>
      </c>
      <c r="K449">
        <v>3</v>
      </c>
      <c r="L449">
        <v>3</v>
      </c>
      <c r="M449" t="s">
        <v>6576</v>
      </c>
      <c r="N449" t="s">
        <v>7651</v>
      </c>
      <c r="O449" t="s">
        <v>7658</v>
      </c>
      <c r="P449" t="s">
        <v>6576</v>
      </c>
      <c r="Q449" t="s">
        <v>7753</v>
      </c>
      <c r="R449">
        <v>38.698994300000003</v>
      </c>
      <c r="S449">
        <v>-9.2033068</v>
      </c>
      <c r="T449" t="b">
        <v>0</v>
      </c>
      <c r="U449" s="2" t="s">
        <v>8201</v>
      </c>
      <c r="V449" t="s">
        <v>10484</v>
      </c>
      <c r="W449" t="s">
        <v>12588</v>
      </c>
      <c r="X449" t="b">
        <v>0</v>
      </c>
      <c r="Y449" t="s">
        <v>14398</v>
      </c>
      <c r="Z449" t="b">
        <v>0</v>
      </c>
      <c r="AB449">
        <v>24</v>
      </c>
      <c r="AC449" t="s">
        <v>14406</v>
      </c>
      <c r="AD449" t="s">
        <v>14718</v>
      </c>
      <c r="AE449" t="b">
        <v>0</v>
      </c>
      <c r="AF449" t="b">
        <v>0</v>
      </c>
      <c r="AG449" t="b">
        <v>0</v>
      </c>
      <c r="AH449" t="b">
        <v>0</v>
      </c>
      <c r="AJ449" t="b">
        <v>0</v>
      </c>
      <c r="AK449" t="b">
        <v>0</v>
      </c>
      <c r="AL449" t="s">
        <v>15528</v>
      </c>
      <c r="AO449">
        <v>10</v>
      </c>
      <c r="AP449" t="s">
        <v>15571</v>
      </c>
    </row>
    <row r="450" spans="1:42" x14ac:dyDescent="0.25">
      <c r="A450" t="s">
        <v>491</v>
      </c>
      <c r="B450" s="2" t="s">
        <v>2783</v>
      </c>
      <c r="C450" t="s">
        <v>5012</v>
      </c>
      <c r="D450">
        <v>44</v>
      </c>
      <c r="F450">
        <v>10000</v>
      </c>
      <c r="G450" t="s">
        <v>6554</v>
      </c>
      <c r="H450" t="s">
        <v>6559</v>
      </c>
      <c r="I450">
        <v>434</v>
      </c>
      <c r="J450" t="b">
        <v>0</v>
      </c>
      <c r="K450">
        <v>6</v>
      </c>
      <c r="L450">
        <v>5</v>
      </c>
      <c r="M450" t="s">
        <v>6661</v>
      </c>
      <c r="N450" t="s">
        <v>7651</v>
      </c>
      <c r="O450" t="s">
        <v>7684</v>
      </c>
      <c r="P450" t="s">
        <v>6661</v>
      </c>
      <c r="Q450" t="s">
        <v>7753</v>
      </c>
      <c r="R450">
        <v>38.694893700000002</v>
      </c>
      <c r="S450">
        <v>-9.3007346999999996</v>
      </c>
      <c r="T450" t="b">
        <v>0</v>
      </c>
      <c r="U450" s="2" t="s">
        <v>8202</v>
      </c>
      <c r="V450" t="s">
        <v>10485</v>
      </c>
      <c r="W450" t="s">
        <v>12589</v>
      </c>
      <c r="X450" t="b">
        <v>1</v>
      </c>
      <c r="Y450" t="s">
        <v>14398</v>
      </c>
      <c r="Z450" t="b">
        <v>0</v>
      </c>
      <c r="AB450">
        <v>23</v>
      </c>
      <c r="AC450" t="s">
        <v>14402</v>
      </c>
      <c r="AD450" t="s">
        <v>14590</v>
      </c>
      <c r="AE450" t="b">
        <v>1</v>
      </c>
      <c r="AF450" t="b">
        <v>0</v>
      </c>
      <c r="AG450" t="b">
        <v>0</v>
      </c>
      <c r="AH450" t="b">
        <v>0</v>
      </c>
      <c r="AJ450" t="b">
        <v>0</v>
      </c>
      <c r="AK450" t="b">
        <v>0</v>
      </c>
      <c r="AL450" t="s">
        <v>15528</v>
      </c>
      <c r="AO450">
        <v>10</v>
      </c>
      <c r="AP450" t="s">
        <v>15571</v>
      </c>
    </row>
    <row r="451" spans="1:42" x14ac:dyDescent="0.25">
      <c r="A451" t="s">
        <v>492</v>
      </c>
      <c r="B451" s="2" t="s">
        <v>2784</v>
      </c>
      <c r="C451" t="s">
        <v>5013</v>
      </c>
      <c r="D451">
        <v>31</v>
      </c>
      <c r="F451">
        <v>5000</v>
      </c>
      <c r="G451" t="s">
        <v>6553</v>
      </c>
      <c r="H451" t="s">
        <v>6559</v>
      </c>
      <c r="I451">
        <v>175</v>
      </c>
      <c r="J451" t="b">
        <v>0</v>
      </c>
      <c r="K451">
        <v>3</v>
      </c>
      <c r="L451">
        <v>3</v>
      </c>
      <c r="M451" t="s">
        <v>6612</v>
      </c>
      <c r="N451" t="s">
        <v>7651</v>
      </c>
      <c r="O451" t="s">
        <v>7656</v>
      </c>
      <c r="P451" t="s">
        <v>6612</v>
      </c>
      <c r="Q451" t="s">
        <v>7753</v>
      </c>
      <c r="R451">
        <v>38.740568000000003</v>
      </c>
      <c r="S451">
        <v>-9.1468501</v>
      </c>
      <c r="T451" t="b">
        <v>0</v>
      </c>
      <c r="U451" s="2" t="s">
        <v>8203</v>
      </c>
      <c r="V451" t="s">
        <v>10486</v>
      </c>
      <c r="W451" t="s">
        <v>12590</v>
      </c>
      <c r="X451" t="b">
        <v>1</v>
      </c>
      <c r="Y451" t="s">
        <v>14398</v>
      </c>
      <c r="Z451" t="b">
        <v>0</v>
      </c>
      <c r="AA451" t="b">
        <v>1</v>
      </c>
      <c r="AB451">
        <v>29</v>
      </c>
      <c r="AC451" t="s">
        <v>14401</v>
      </c>
      <c r="AD451" t="s">
        <v>14466</v>
      </c>
      <c r="AE451" t="b">
        <v>1</v>
      </c>
      <c r="AF451" t="b">
        <v>0</v>
      </c>
      <c r="AG451" t="b">
        <v>0</v>
      </c>
      <c r="AH451" t="b">
        <v>0</v>
      </c>
      <c r="AI451" t="s">
        <v>15527</v>
      </c>
      <c r="AJ451" t="b">
        <v>0</v>
      </c>
      <c r="AK451" t="b">
        <v>0</v>
      </c>
      <c r="AL451" t="s">
        <v>15528</v>
      </c>
      <c r="AO451">
        <v>10</v>
      </c>
      <c r="AP451" t="s">
        <v>15571</v>
      </c>
    </row>
    <row r="452" spans="1:42" x14ac:dyDescent="0.25">
      <c r="A452" t="s">
        <v>493</v>
      </c>
      <c r="B452" s="2" t="s">
        <v>2785</v>
      </c>
      <c r="C452" t="s">
        <v>5014</v>
      </c>
      <c r="D452">
        <v>36</v>
      </c>
      <c r="F452">
        <v>3700</v>
      </c>
      <c r="G452" t="s">
        <v>6553</v>
      </c>
      <c r="H452" t="s">
        <v>6559</v>
      </c>
      <c r="I452">
        <v>227</v>
      </c>
      <c r="J452" t="b">
        <v>0</v>
      </c>
      <c r="K452">
        <v>4</v>
      </c>
      <c r="L452">
        <v>3</v>
      </c>
      <c r="M452" t="s">
        <v>6875</v>
      </c>
      <c r="N452" t="s">
        <v>7651</v>
      </c>
      <c r="O452" t="s">
        <v>7684</v>
      </c>
      <c r="P452" t="s">
        <v>6875</v>
      </c>
      <c r="Q452" t="s">
        <v>7753</v>
      </c>
      <c r="R452">
        <v>38.682419000000003</v>
      </c>
      <c r="S452">
        <v>-9.3199877999999998</v>
      </c>
      <c r="T452" t="b">
        <v>0</v>
      </c>
      <c r="U452" s="2" t="s">
        <v>8204</v>
      </c>
      <c r="V452" t="s">
        <v>10487</v>
      </c>
      <c r="W452" t="s">
        <v>12591</v>
      </c>
      <c r="X452" t="b">
        <v>1</v>
      </c>
      <c r="Y452" t="s">
        <v>14398</v>
      </c>
      <c r="Z452" t="b">
        <v>0</v>
      </c>
      <c r="AB452">
        <v>16</v>
      </c>
      <c r="AC452" t="s">
        <v>14401</v>
      </c>
      <c r="AD452" t="s">
        <v>14512</v>
      </c>
      <c r="AE452" t="b">
        <v>1</v>
      </c>
      <c r="AF452" t="b">
        <v>0</v>
      </c>
      <c r="AG452" t="b">
        <v>1</v>
      </c>
      <c r="AH452" t="b">
        <v>0</v>
      </c>
      <c r="AJ452" t="b">
        <v>0</v>
      </c>
      <c r="AK452" t="b">
        <v>0</v>
      </c>
      <c r="AL452" t="s">
        <v>15531</v>
      </c>
      <c r="AO452">
        <v>10</v>
      </c>
      <c r="AP452" t="s">
        <v>15571</v>
      </c>
    </row>
    <row r="453" spans="1:42" x14ac:dyDescent="0.25">
      <c r="A453" t="s">
        <v>494</v>
      </c>
      <c r="B453" s="2" t="s">
        <v>2786</v>
      </c>
      <c r="C453" t="s">
        <v>5015</v>
      </c>
      <c r="D453">
        <v>31</v>
      </c>
      <c r="E453" t="s">
        <v>6535</v>
      </c>
      <c r="F453">
        <v>8000</v>
      </c>
      <c r="G453" t="s">
        <v>6553</v>
      </c>
      <c r="H453" t="s">
        <v>6559</v>
      </c>
      <c r="I453">
        <v>270</v>
      </c>
      <c r="J453" t="b">
        <v>0</v>
      </c>
      <c r="K453">
        <v>3</v>
      </c>
      <c r="L453">
        <v>4</v>
      </c>
      <c r="M453" t="s">
        <v>6871</v>
      </c>
      <c r="N453" t="s">
        <v>7651</v>
      </c>
      <c r="O453" t="s">
        <v>7673</v>
      </c>
      <c r="P453" t="s">
        <v>6871</v>
      </c>
      <c r="Q453" t="s">
        <v>7753</v>
      </c>
      <c r="R453">
        <v>38.7288961</v>
      </c>
      <c r="S453">
        <v>-9.3974855999999996</v>
      </c>
      <c r="T453" t="b">
        <v>0</v>
      </c>
      <c r="U453" s="2" t="s">
        <v>8205</v>
      </c>
      <c r="V453" t="s">
        <v>10488</v>
      </c>
      <c r="W453" t="s">
        <v>12592</v>
      </c>
      <c r="X453" t="b">
        <v>0</v>
      </c>
      <c r="Y453" t="s">
        <v>14398</v>
      </c>
      <c r="Z453" t="b">
        <v>0</v>
      </c>
      <c r="AA453" t="b">
        <v>0</v>
      </c>
      <c r="AB453">
        <v>30</v>
      </c>
      <c r="AC453" t="s">
        <v>14401</v>
      </c>
      <c r="AD453" t="s">
        <v>14447</v>
      </c>
      <c r="AE453" t="b">
        <v>1</v>
      </c>
      <c r="AF453" t="b">
        <v>0</v>
      </c>
      <c r="AG453" t="b">
        <v>0</v>
      </c>
      <c r="AH453" t="b">
        <v>0</v>
      </c>
      <c r="AI453" t="s">
        <v>15527</v>
      </c>
      <c r="AJ453" t="b">
        <v>0</v>
      </c>
      <c r="AK453" t="b">
        <v>0</v>
      </c>
      <c r="AL453" t="s">
        <v>15528</v>
      </c>
      <c r="AM453" t="s">
        <v>15560</v>
      </c>
      <c r="AO453">
        <v>10</v>
      </c>
      <c r="AP453" t="s">
        <v>15571</v>
      </c>
    </row>
    <row r="454" spans="1:42" x14ac:dyDescent="0.25">
      <c r="A454" t="s">
        <v>495</v>
      </c>
      <c r="B454" s="2" t="s">
        <v>2787</v>
      </c>
      <c r="C454" t="s">
        <v>5016</v>
      </c>
      <c r="D454">
        <v>31</v>
      </c>
      <c r="E454" t="s">
        <v>6534</v>
      </c>
      <c r="F454">
        <v>3000</v>
      </c>
      <c r="G454" t="s">
        <v>6553</v>
      </c>
      <c r="H454" t="s">
        <v>6559</v>
      </c>
      <c r="I454">
        <v>64</v>
      </c>
      <c r="J454" t="b">
        <v>0</v>
      </c>
      <c r="K454">
        <v>2</v>
      </c>
      <c r="L454">
        <v>2</v>
      </c>
      <c r="M454" t="s">
        <v>6632</v>
      </c>
      <c r="N454" t="s">
        <v>7651</v>
      </c>
      <c r="O454" t="s">
        <v>7681</v>
      </c>
      <c r="P454" t="s">
        <v>7715</v>
      </c>
      <c r="Q454" t="s">
        <v>7753</v>
      </c>
      <c r="R454">
        <v>38.732138800000001</v>
      </c>
      <c r="S454">
        <v>-9.1438334000000001</v>
      </c>
      <c r="T454" t="b">
        <v>0</v>
      </c>
      <c r="U454" s="2" t="s">
        <v>8206</v>
      </c>
      <c r="V454" t="s">
        <v>10489</v>
      </c>
      <c r="W454" t="s">
        <v>12593</v>
      </c>
      <c r="X454" t="b">
        <v>1</v>
      </c>
      <c r="Y454" t="s">
        <v>14398</v>
      </c>
      <c r="Z454" t="b">
        <v>0</v>
      </c>
      <c r="AA454" t="b">
        <v>1</v>
      </c>
      <c r="AB454">
        <v>47</v>
      </c>
      <c r="AC454" t="s">
        <v>14401</v>
      </c>
      <c r="AD454" t="s">
        <v>14507</v>
      </c>
      <c r="AE454" t="b">
        <v>1</v>
      </c>
      <c r="AF454" t="b">
        <v>0</v>
      </c>
      <c r="AG454" t="b">
        <v>0</v>
      </c>
      <c r="AH454" t="b">
        <v>0</v>
      </c>
      <c r="AJ454" t="b">
        <v>0</v>
      </c>
      <c r="AK454" t="b">
        <v>0</v>
      </c>
      <c r="AL454" t="s">
        <v>15528</v>
      </c>
      <c r="AM454" t="s">
        <v>15560</v>
      </c>
      <c r="AN454" t="s">
        <v>6632</v>
      </c>
      <c r="AO454">
        <v>10</v>
      </c>
      <c r="AP454" t="s">
        <v>15571</v>
      </c>
    </row>
    <row r="455" spans="1:42" x14ac:dyDescent="0.25">
      <c r="A455" t="s">
        <v>496</v>
      </c>
      <c r="B455" s="2" t="s">
        <v>2788</v>
      </c>
      <c r="C455" t="s">
        <v>5017</v>
      </c>
      <c r="D455">
        <v>35</v>
      </c>
      <c r="E455" t="s">
        <v>6532</v>
      </c>
      <c r="F455">
        <v>3600</v>
      </c>
      <c r="G455" t="s">
        <v>6553</v>
      </c>
      <c r="H455" t="s">
        <v>6559</v>
      </c>
      <c r="I455">
        <v>109</v>
      </c>
      <c r="J455" t="b">
        <v>0</v>
      </c>
      <c r="K455">
        <v>2</v>
      </c>
      <c r="L455">
        <v>2</v>
      </c>
      <c r="M455" t="s">
        <v>6791</v>
      </c>
      <c r="N455" t="s">
        <v>7651</v>
      </c>
      <c r="O455" t="s">
        <v>7680</v>
      </c>
      <c r="P455" t="s">
        <v>6791</v>
      </c>
      <c r="Q455" t="s">
        <v>7753</v>
      </c>
      <c r="R455">
        <v>38.712591000000003</v>
      </c>
      <c r="S455">
        <v>-9.1390571000000005</v>
      </c>
      <c r="T455" t="b">
        <v>0</v>
      </c>
      <c r="U455" s="2" t="s">
        <v>8207</v>
      </c>
      <c r="V455" t="s">
        <v>10490</v>
      </c>
      <c r="W455" t="s">
        <v>12581</v>
      </c>
      <c r="X455" t="b">
        <v>1</v>
      </c>
      <c r="Y455" t="s">
        <v>14398</v>
      </c>
      <c r="Z455" t="b">
        <v>0</v>
      </c>
      <c r="AA455" t="b">
        <v>1</v>
      </c>
      <c r="AB455">
        <v>33</v>
      </c>
      <c r="AC455" t="s">
        <v>14401</v>
      </c>
      <c r="AD455" t="s">
        <v>14510</v>
      </c>
      <c r="AE455" t="b">
        <v>1</v>
      </c>
      <c r="AF455" t="b">
        <v>0</v>
      </c>
      <c r="AG455" t="b">
        <v>0</v>
      </c>
      <c r="AH455" t="b">
        <v>0</v>
      </c>
      <c r="AJ455" t="b">
        <v>0</v>
      </c>
      <c r="AK455" t="b">
        <v>0</v>
      </c>
      <c r="AL455" t="s">
        <v>15528</v>
      </c>
      <c r="AO455">
        <v>10</v>
      </c>
      <c r="AP455" t="s">
        <v>15571</v>
      </c>
    </row>
    <row r="456" spans="1:42" x14ac:dyDescent="0.25">
      <c r="A456" t="s">
        <v>497</v>
      </c>
      <c r="B456" s="2" t="s">
        <v>2789</v>
      </c>
      <c r="C456" t="s">
        <v>5018</v>
      </c>
      <c r="D456">
        <v>32</v>
      </c>
      <c r="F456">
        <v>5500</v>
      </c>
      <c r="G456" t="s">
        <v>6554</v>
      </c>
      <c r="H456" t="s">
        <v>6559</v>
      </c>
      <c r="I456">
        <v>172</v>
      </c>
      <c r="J456" t="b">
        <v>0</v>
      </c>
      <c r="K456">
        <v>3</v>
      </c>
      <c r="L456">
        <v>3</v>
      </c>
      <c r="M456" t="s">
        <v>6871</v>
      </c>
      <c r="N456" t="s">
        <v>7651</v>
      </c>
      <c r="O456" t="s">
        <v>7673</v>
      </c>
      <c r="P456" t="s">
        <v>6871</v>
      </c>
      <c r="Q456" t="s">
        <v>7753</v>
      </c>
      <c r="R456">
        <v>38.728172999999998</v>
      </c>
      <c r="S456">
        <v>-9.3761685999999997</v>
      </c>
      <c r="T456" t="b">
        <v>0</v>
      </c>
      <c r="U456" s="2" t="s">
        <v>8208</v>
      </c>
      <c r="V456" t="s">
        <v>10491</v>
      </c>
      <c r="W456" t="s">
        <v>12594</v>
      </c>
      <c r="X456" t="b">
        <v>0</v>
      </c>
      <c r="Y456" t="s">
        <v>14398</v>
      </c>
      <c r="Z456" t="b">
        <v>0</v>
      </c>
      <c r="AB456">
        <v>32</v>
      </c>
      <c r="AC456" t="s">
        <v>14402</v>
      </c>
      <c r="AD456" t="s">
        <v>14685</v>
      </c>
      <c r="AE456" t="b">
        <v>1</v>
      </c>
      <c r="AF456" t="b">
        <v>0</v>
      </c>
      <c r="AG456" t="b">
        <v>0</v>
      </c>
      <c r="AH456" t="b">
        <v>0</v>
      </c>
      <c r="AJ456" t="b">
        <v>0</v>
      </c>
      <c r="AK456" t="b">
        <v>0</v>
      </c>
      <c r="AL456" t="s">
        <v>15528</v>
      </c>
      <c r="AM456" t="s">
        <v>15560</v>
      </c>
      <c r="AO456">
        <v>10</v>
      </c>
      <c r="AP456" t="s">
        <v>15571</v>
      </c>
    </row>
    <row r="457" spans="1:42" x14ac:dyDescent="0.25">
      <c r="A457" t="s">
        <v>498</v>
      </c>
      <c r="B457" s="2" t="s">
        <v>2790</v>
      </c>
      <c r="C457" t="s">
        <v>5019</v>
      </c>
      <c r="D457">
        <v>44</v>
      </c>
      <c r="F457">
        <v>6500</v>
      </c>
      <c r="G457" t="s">
        <v>6553</v>
      </c>
      <c r="H457" t="s">
        <v>6559</v>
      </c>
      <c r="I457">
        <v>186</v>
      </c>
      <c r="J457" t="b">
        <v>0</v>
      </c>
      <c r="K457">
        <v>3</v>
      </c>
      <c r="L457">
        <v>3</v>
      </c>
      <c r="M457" t="s">
        <v>6659</v>
      </c>
      <c r="N457" t="s">
        <v>7651</v>
      </c>
      <c r="O457" t="s">
        <v>7680</v>
      </c>
      <c r="P457" t="s">
        <v>6659</v>
      </c>
      <c r="Q457" t="s">
        <v>7753</v>
      </c>
      <c r="R457">
        <v>38.710750500000003</v>
      </c>
      <c r="S457">
        <v>-9.1346111000000008</v>
      </c>
      <c r="T457" t="b">
        <v>0</v>
      </c>
      <c r="U457" s="2" t="s">
        <v>8209</v>
      </c>
      <c r="V457" t="s">
        <v>10492</v>
      </c>
      <c r="W457" t="s">
        <v>12595</v>
      </c>
      <c r="X457" t="b">
        <v>1</v>
      </c>
      <c r="Y457" t="s">
        <v>14398</v>
      </c>
      <c r="Z457" t="b">
        <v>0</v>
      </c>
      <c r="AA457" t="b">
        <v>1</v>
      </c>
      <c r="AB457">
        <v>35</v>
      </c>
      <c r="AC457" t="s">
        <v>14401</v>
      </c>
      <c r="AD457" t="s">
        <v>14510</v>
      </c>
      <c r="AE457" t="b">
        <v>1</v>
      </c>
      <c r="AF457" t="b">
        <v>0</v>
      </c>
      <c r="AG457" t="b">
        <v>0</v>
      </c>
      <c r="AH457" t="b">
        <v>0</v>
      </c>
      <c r="AJ457" t="b">
        <v>0</v>
      </c>
      <c r="AK457" t="b">
        <v>0</v>
      </c>
      <c r="AL457" t="s">
        <v>15528</v>
      </c>
      <c r="AO457">
        <v>10</v>
      </c>
      <c r="AP457" t="s">
        <v>15571</v>
      </c>
    </row>
    <row r="458" spans="1:42" x14ac:dyDescent="0.25">
      <c r="A458" t="s">
        <v>499</v>
      </c>
      <c r="B458" s="2" t="s">
        <v>2791</v>
      </c>
      <c r="C458" t="s">
        <v>5020</v>
      </c>
      <c r="D458">
        <v>90</v>
      </c>
      <c r="F458">
        <v>6000</v>
      </c>
      <c r="G458" t="s">
        <v>6553</v>
      </c>
      <c r="H458" t="s">
        <v>6559</v>
      </c>
      <c r="I458">
        <v>212</v>
      </c>
      <c r="J458" t="b">
        <v>0</v>
      </c>
      <c r="K458">
        <v>3</v>
      </c>
      <c r="L458">
        <v>2</v>
      </c>
      <c r="M458" t="s">
        <v>6694</v>
      </c>
      <c r="N458" t="s">
        <v>7651</v>
      </c>
      <c r="O458" t="s">
        <v>7680</v>
      </c>
      <c r="P458" t="s">
        <v>6694</v>
      </c>
      <c r="Q458" t="s">
        <v>7753</v>
      </c>
      <c r="R458">
        <v>38.709359900000003</v>
      </c>
      <c r="S458">
        <v>-9.1384556999999997</v>
      </c>
      <c r="T458" t="b">
        <v>0</v>
      </c>
      <c r="U458" s="2" t="s">
        <v>8210</v>
      </c>
      <c r="V458" t="s">
        <v>10493</v>
      </c>
      <c r="W458" t="s">
        <v>12596</v>
      </c>
      <c r="X458" t="b">
        <v>0</v>
      </c>
      <c r="Y458" t="s">
        <v>14398</v>
      </c>
      <c r="Z458" t="b">
        <v>0</v>
      </c>
      <c r="AA458" t="b">
        <v>1</v>
      </c>
      <c r="AB458">
        <v>28</v>
      </c>
      <c r="AC458" t="s">
        <v>14401</v>
      </c>
      <c r="AD458" t="s">
        <v>14510</v>
      </c>
      <c r="AE458" t="b">
        <v>1</v>
      </c>
      <c r="AF458" t="b">
        <v>0</v>
      </c>
      <c r="AG458" t="b">
        <v>0</v>
      </c>
      <c r="AH458" t="b">
        <v>0</v>
      </c>
      <c r="AI458" t="s">
        <v>15527</v>
      </c>
      <c r="AJ458" t="b">
        <v>0</v>
      </c>
      <c r="AK458" t="b">
        <v>0</v>
      </c>
      <c r="AL458" t="s">
        <v>15528</v>
      </c>
      <c r="AM458" t="s">
        <v>15560</v>
      </c>
      <c r="AO458">
        <v>10</v>
      </c>
      <c r="AP458" t="s">
        <v>15571</v>
      </c>
    </row>
    <row r="459" spans="1:42" x14ac:dyDescent="0.25">
      <c r="A459" t="s">
        <v>500</v>
      </c>
      <c r="B459" s="2" t="s">
        <v>2792</v>
      </c>
      <c r="C459" t="s">
        <v>5021</v>
      </c>
      <c r="D459">
        <v>49</v>
      </c>
      <c r="F459">
        <v>3000</v>
      </c>
      <c r="G459" t="s">
        <v>6554</v>
      </c>
      <c r="H459" t="s">
        <v>6559</v>
      </c>
      <c r="I459">
        <v>134</v>
      </c>
      <c r="J459" t="b">
        <v>0</v>
      </c>
      <c r="K459">
        <v>3</v>
      </c>
      <c r="L459">
        <v>2</v>
      </c>
      <c r="M459" t="s">
        <v>6846</v>
      </c>
      <c r="N459" t="s">
        <v>7651</v>
      </c>
      <c r="O459" t="s">
        <v>7655</v>
      </c>
      <c r="P459" t="s">
        <v>6846</v>
      </c>
      <c r="Q459" t="s">
        <v>7753</v>
      </c>
      <c r="R459">
        <v>38.704714799999998</v>
      </c>
      <c r="S459">
        <v>-9.1692429999999998</v>
      </c>
      <c r="T459" t="b">
        <v>0</v>
      </c>
      <c r="U459" s="2" t="s">
        <v>8211</v>
      </c>
      <c r="V459" t="s">
        <v>10494</v>
      </c>
      <c r="W459" t="s">
        <v>12597</v>
      </c>
      <c r="X459" t="b">
        <v>1</v>
      </c>
      <c r="Y459" t="s">
        <v>14398</v>
      </c>
      <c r="Z459" t="b">
        <v>0</v>
      </c>
      <c r="AB459">
        <v>22</v>
      </c>
      <c r="AC459" t="s">
        <v>14408</v>
      </c>
      <c r="AD459" t="s">
        <v>14719</v>
      </c>
      <c r="AE459" t="b">
        <v>1</v>
      </c>
      <c r="AF459" t="b">
        <v>0</v>
      </c>
      <c r="AG459" t="b">
        <v>0</v>
      </c>
      <c r="AH459" t="b">
        <v>0</v>
      </c>
      <c r="AJ459" t="b">
        <v>0</v>
      </c>
      <c r="AK459" t="b">
        <v>0</v>
      </c>
      <c r="AL459" t="s">
        <v>15528</v>
      </c>
      <c r="AO459">
        <v>10</v>
      </c>
      <c r="AP459" t="s">
        <v>15571</v>
      </c>
    </row>
    <row r="460" spans="1:42" x14ac:dyDescent="0.25">
      <c r="A460" t="s">
        <v>501</v>
      </c>
      <c r="B460" s="2" t="s">
        <v>2793</v>
      </c>
      <c r="C460" t="s">
        <v>5022</v>
      </c>
      <c r="D460">
        <v>31</v>
      </c>
      <c r="E460" t="s">
        <v>6530</v>
      </c>
      <c r="F460">
        <v>1800</v>
      </c>
      <c r="G460" t="s">
        <v>6553</v>
      </c>
      <c r="H460" t="s">
        <v>6559</v>
      </c>
      <c r="I460">
        <v>84</v>
      </c>
      <c r="J460" t="b">
        <v>0</v>
      </c>
      <c r="K460">
        <v>1</v>
      </c>
      <c r="L460">
        <v>3</v>
      </c>
      <c r="M460" t="s">
        <v>6694</v>
      </c>
      <c r="N460" t="s">
        <v>7651</v>
      </c>
      <c r="O460" t="s">
        <v>7680</v>
      </c>
      <c r="P460" t="s">
        <v>6694</v>
      </c>
      <c r="Q460" t="s">
        <v>7753</v>
      </c>
      <c r="R460">
        <v>38.710559799999999</v>
      </c>
      <c r="S460">
        <v>-9.1397551000000004</v>
      </c>
      <c r="T460" t="b">
        <v>0</v>
      </c>
      <c r="U460" s="2" t="s">
        <v>8212</v>
      </c>
      <c r="V460" t="s">
        <v>10495</v>
      </c>
      <c r="W460" t="s">
        <v>12598</v>
      </c>
      <c r="X460" t="b">
        <v>0</v>
      </c>
      <c r="Y460" t="s">
        <v>14398</v>
      </c>
      <c r="Z460" t="b">
        <v>0</v>
      </c>
      <c r="AA460" t="b">
        <v>1</v>
      </c>
      <c r="AB460">
        <v>21</v>
      </c>
      <c r="AC460" t="s">
        <v>14401</v>
      </c>
      <c r="AD460" t="s">
        <v>14510</v>
      </c>
      <c r="AE460" t="b">
        <v>1</v>
      </c>
      <c r="AF460" t="b">
        <v>0</v>
      </c>
      <c r="AG460" t="b">
        <v>0</v>
      </c>
      <c r="AH460" t="b">
        <v>0</v>
      </c>
      <c r="AJ460" t="b">
        <v>0</v>
      </c>
      <c r="AK460" t="b">
        <v>0</v>
      </c>
      <c r="AM460" t="s">
        <v>15560</v>
      </c>
      <c r="AO460">
        <v>10</v>
      </c>
      <c r="AP460" t="s">
        <v>15571</v>
      </c>
    </row>
    <row r="461" spans="1:42" x14ac:dyDescent="0.25">
      <c r="A461" t="s">
        <v>502</v>
      </c>
      <c r="B461" s="2" t="s">
        <v>2794</v>
      </c>
      <c r="C461" t="s">
        <v>5023</v>
      </c>
      <c r="D461">
        <v>23</v>
      </c>
      <c r="E461" t="s">
        <v>6533</v>
      </c>
      <c r="F461">
        <v>3050</v>
      </c>
      <c r="G461" t="s">
        <v>6553</v>
      </c>
      <c r="H461" t="s">
        <v>6559</v>
      </c>
      <c r="I461">
        <v>162</v>
      </c>
      <c r="J461" t="b">
        <v>0</v>
      </c>
      <c r="K461">
        <v>2</v>
      </c>
      <c r="L461">
        <v>2</v>
      </c>
      <c r="M461" t="s">
        <v>6876</v>
      </c>
      <c r="N461" t="s">
        <v>7651</v>
      </c>
      <c r="O461" t="s">
        <v>7584</v>
      </c>
      <c r="P461" t="s">
        <v>6654</v>
      </c>
      <c r="Q461" t="s">
        <v>7753</v>
      </c>
      <c r="R461">
        <v>38.7199752</v>
      </c>
      <c r="S461">
        <v>-9.1426844999999997</v>
      </c>
      <c r="T461" t="b">
        <v>1</v>
      </c>
      <c r="U461" s="2" t="s">
        <v>8213</v>
      </c>
      <c r="V461" t="s">
        <v>10496</v>
      </c>
      <c r="W461" t="s">
        <v>12599</v>
      </c>
      <c r="X461" t="b">
        <v>0</v>
      </c>
      <c r="Y461" t="s">
        <v>14398</v>
      </c>
      <c r="Z461" t="b">
        <v>0</v>
      </c>
      <c r="AA461" t="b">
        <v>1</v>
      </c>
      <c r="AB461">
        <v>19</v>
      </c>
      <c r="AC461" t="s">
        <v>14401</v>
      </c>
      <c r="AD461" t="s">
        <v>14720</v>
      </c>
      <c r="AE461" t="b">
        <v>1</v>
      </c>
      <c r="AF461" t="b">
        <v>0</v>
      </c>
      <c r="AG461" t="b">
        <v>0</v>
      </c>
      <c r="AH461" t="b">
        <v>0</v>
      </c>
      <c r="AJ461" t="b">
        <v>0</v>
      </c>
      <c r="AK461" t="b">
        <v>0</v>
      </c>
      <c r="AL461" t="s">
        <v>15528</v>
      </c>
      <c r="AO461">
        <v>10</v>
      </c>
      <c r="AP461" t="s">
        <v>15571</v>
      </c>
    </row>
    <row r="462" spans="1:42" x14ac:dyDescent="0.25">
      <c r="A462" t="s">
        <v>503</v>
      </c>
      <c r="B462" s="2" t="s">
        <v>2795</v>
      </c>
      <c r="D462">
        <v>67</v>
      </c>
      <c r="F462">
        <v>9500</v>
      </c>
      <c r="G462" t="s">
        <v>6554</v>
      </c>
      <c r="H462" t="s">
        <v>6559</v>
      </c>
      <c r="I462">
        <v>440</v>
      </c>
      <c r="J462" t="b">
        <v>0</v>
      </c>
      <c r="K462">
        <v>5</v>
      </c>
      <c r="L462">
        <v>4</v>
      </c>
      <c r="M462" t="s">
        <v>5116</v>
      </c>
      <c r="N462" t="s">
        <v>7651</v>
      </c>
      <c r="O462" t="s">
        <v>7658</v>
      </c>
      <c r="P462" t="s">
        <v>5116</v>
      </c>
      <c r="Q462" t="s">
        <v>7753</v>
      </c>
      <c r="R462">
        <v>38.705857899999998</v>
      </c>
      <c r="S462">
        <v>-9.2126740999999992</v>
      </c>
      <c r="T462" t="b">
        <v>0</v>
      </c>
      <c r="U462" s="2" t="s">
        <v>8214</v>
      </c>
      <c r="V462" t="s">
        <v>10497</v>
      </c>
      <c r="W462" t="s">
        <v>12600</v>
      </c>
      <c r="X462" t="b">
        <v>1</v>
      </c>
      <c r="Y462" t="s">
        <v>14398</v>
      </c>
      <c r="Z462" t="b">
        <v>0</v>
      </c>
      <c r="AB462">
        <v>22</v>
      </c>
      <c r="AC462" t="s">
        <v>14408</v>
      </c>
      <c r="AD462" t="s">
        <v>14478</v>
      </c>
      <c r="AE462" t="b">
        <v>1</v>
      </c>
      <c r="AF462" t="b">
        <v>0</v>
      </c>
      <c r="AG462" t="b">
        <v>1</v>
      </c>
      <c r="AH462" t="b">
        <v>0</v>
      </c>
      <c r="AI462" t="s">
        <v>15527</v>
      </c>
      <c r="AJ462" t="b">
        <v>0</v>
      </c>
      <c r="AK462" t="b">
        <v>0</v>
      </c>
      <c r="AL462" t="s">
        <v>15532</v>
      </c>
      <c r="AM462" t="s">
        <v>15560</v>
      </c>
      <c r="AO462">
        <v>10</v>
      </c>
      <c r="AP462" t="s">
        <v>15571</v>
      </c>
    </row>
    <row r="463" spans="1:42" x14ac:dyDescent="0.25">
      <c r="A463" t="s">
        <v>504</v>
      </c>
      <c r="B463" s="2" t="s">
        <v>2796</v>
      </c>
      <c r="C463" t="s">
        <v>5024</v>
      </c>
      <c r="D463">
        <v>60</v>
      </c>
      <c r="F463">
        <v>12000</v>
      </c>
      <c r="G463" t="s">
        <v>6554</v>
      </c>
      <c r="H463" t="s">
        <v>6559</v>
      </c>
      <c r="I463">
        <v>400</v>
      </c>
      <c r="J463" t="b">
        <v>0</v>
      </c>
      <c r="K463">
        <v>6</v>
      </c>
      <c r="L463">
        <v>6</v>
      </c>
      <c r="M463" t="s">
        <v>6877</v>
      </c>
      <c r="N463" t="s">
        <v>7651</v>
      </c>
      <c r="O463" t="s">
        <v>7658</v>
      </c>
      <c r="P463" t="s">
        <v>5116</v>
      </c>
      <c r="Q463" t="s">
        <v>7753</v>
      </c>
      <c r="R463">
        <v>38.703951600000003</v>
      </c>
      <c r="S463">
        <v>-9.2129703999999997</v>
      </c>
      <c r="T463" t="b">
        <v>1</v>
      </c>
      <c r="U463" s="2" t="s">
        <v>8215</v>
      </c>
      <c r="V463" t="s">
        <v>10498</v>
      </c>
      <c r="W463" t="s">
        <v>12601</v>
      </c>
      <c r="X463" t="b">
        <v>1</v>
      </c>
      <c r="Y463" t="s">
        <v>14398</v>
      </c>
      <c r="Z463" t="b">
        <v>0</v>
      </c>
      <c r="AB463">
        <v>30</v>
      </c>
      <c r="AC463" t="s">
        <v>14406</v>
      </c>
      <c r="AD463" t="s">
        <v>14721</v>
      </c>
      <c r="AE463" t="b">
        <v>1</v>
      </c>
      <c r="AF463" t="b">
        <v>0</v>
      </c>
      <c r="AG463" t="b">
        <v>0</v>
      </c>
      <c r="AH463" t="b">
        <v>0</v>
      </c>
      <c r="AJ463" t="b">
        <v>0</v>
      </c>
      <c r="AK463" t="b">
        <v>0</v>
      </c>
      <c r="AL463" t="s">
        <v>15528</v>
      </c>
      <c r="AO463">
        <v>10</v>
      </c>
      <c r="AP463" t="s">
        <v>15571</v>
      </c>
    </row>
    <row r="464" spans="1:42" x14ac:dyDescent="0.25">
      <c r="A464" t="s">
        <v>505</v>
      </c>
      <c r="B464" s="2" t="s">
        <v>2797</v>
      </c>
      <c r="C464" t="s">
        <v>5025</v>
      </c>
      <c r="D464">
        <v>22</v>
      </c>
      <c r="F464">
        <v>1700</v>
      </c>
      <c r="G464" t="s">
        <v>6553</v>
      </c>
      <c r="H464" t="s">
        <v>6559</v>
      </c>
      <c r="I464">
        <v>130</v>
      </c>
      <c r="J464" t="b">
        <v>0</v>
      </c>
      <c r="K464">
        <v>4</v>
      </c>
      <c r="L464">
        <v>2</v>
      </c>
      <c r="M464" t="s">
        <v>6878</v>
      </c>
      <c r="N464" t="s">
        <v>7651</v>
      </c>
      <c r="O464" t="s">
        <v>6753</v>
      </c>
      <c r="P464" t="s">
        <v>6753</v>
      </c>
      <c r="Q464" t="s">
        <v>7753</v>
      </c>
      <c r="R464">
        <v>38.747335100000001</v>
      </c>
      <c r="S464">
        <v>-9.1470027999999992</v>
      </c>
      <c r="T464" t="b">
        <v>1</v>
      </c>
      <c r="U464" s="2" t="s">
        <v>8216</v>
      </c>
      <c r="V464" t="s">
        <v>10499</v>
      </c>
      <c r="W464" t="s">
        <v>12602</v>
      </c>
      <c r="X464" t="b">
        <v>1</v>
      </c>
      <c r="Y464" t="s">
        <v>14398</v>
      </c>
      <c r="Z464" t="b">
        <v>0</v>
      </c>
      <c r="AB464">
        <v>13</v>
      </c>
      <c r="AC464" t="s">
        <v>14401</v>
      </c>
      <c r="AD464" t="s">
        <v>14722</v>
      </c>
      <c r="AE464" t="b">
        <v>1</v>
      </c>
      <c r="AF464" t="b">
        <v>0</v>
      </c>
      <c r="AG464" t="b">
        <v>0</v>
      </c>
      <c r="AH464" t="b">
        <v>0</v>
      </c>
      <c r="AJ464" t="b">
        <v>0</v>
      </c>
      <c r="AK464" t="b">
        <v>0</v>
      </c>
      <c r="AO464">
        <v>10</v>
      </c>
      <c r="AP464" t="s">
        <v>15571</v>
      </c>
    </row>
    <row r="465" spans="1:42" x14ac:dyDescent="0.25">
      <c r="A465" t="s">
        <v>506</v>
      </c>
      <c r="B465" s="2" t="s">
        <v>2798</v>
      </c>
      <c r="C465" t="s">
        <v>5026</v>
      </c>
      <c r="D465">
        <v>36</v>
      </c>
      <c r="E465" t="s">
        <v>6541</v>
      </c>
      <c r="F465">
        <v>1200</v>
      </c>
      <c r="G465" t="s">
        <v>6553</v>
      </c>
      <c r="H465" t="s">
        <v>6559</v>
      </c>
      <c r="I465">
        <v>80</v>
      </c>
      <c r="J465" t="b">
        <v>0</v>
      </c>
      <c r="K465">
        <v>2</v>
      </c>
      <c r="L465">
        <v>1</v>
      </c>
      <c r="M465" t="s">
        <v>6879</v>
      </c>
      <c r="N465" t="s">
        <v>7651</v>
      </c>
      <c r="O465" t="s">
        <v>7665</v>
      </c>
      <c r="P465" t="s">
        <v>6912</v>
      </c>
      <c r="Q465" t="s">
        <v>7753</v>
      </c>
      <c r="R465">
        <v>38.746334099999999</v>
      </c>
      <c r="S465">
        <v>-9.1855892000000008</v>
      </c>
      <c r="T465" t="b">
        <v>1</v>
      </c>
      <c r="U465" s="2" t="s">
        <v>8217</v>
      </c>
      <c r="V465" t="s">
        <v>10500</v>
      </c>
      <c r="W465" t="s">
        <v>12603</v>
      </c>
      <c r="X465" t="b">
        <v>0</v>
      </c>
      <c r="Y465" t="s">
        <v>14398</v>
      </c>
      <c r="Z465" t="b">
        <v>0</v>
      </c>
      <c r="AA465" t="b">
        <v>1</v>
      </c>
      <c r="AB465">
        <v>15</v>
      </c>
      <c r="AC465" t="s">
        <v>14401</v>
      </c>
      <c r="AD465" t="s">
        <v>14723</v>
      </c>
      <c r="AE465" t="b">
        <v>0</v>
      </c>
      <c r="AF465" t="b">
        <v>0</v>
      </c>
      <c r="AG465" t="b">
        <v>0</v>
      </c>
      <c r="AH465" t="b">
        <v>0</v>
      </c>
      <c r="AJ465" t="b">
        <v>0</v>
      </c>
      <c r="AK465" t="b">
        <v>0</v>
      </c>
      <c r="AM465" t="s">
        <v>15560</v>
      </c>
      <c r="AO465">
        <v>10</v>
      </c>
      <c r="AP465" t="s">
        <v>15571</v>
      </c>
    </row>
    <row r="466" spans="1:42" x14ac:dyDescent="0.25">
      <c r="A466" t="s">
        <v>507</v>
      </c>
      <c r="B466" s="2" t="s">
        <v>2799</v>
      </c>
      <c r="D466">
        <v>11</v>
      </c>
      <c r="E466" t="s">
        <v>6532</v>
      </c>
      <c r="F466">
        <v>1975</v>
      </c>
      <c r="G466" t="s">
        <v>6553</v>
      </c>
      <c r="H466" t="s">
        <v>6559</v>
      </c>
      <c r="I466">
        <v>65</v>
      </c>
      <c r="J466" t="b">
        <v>0</v>
      </c>
      <c r="K466">
        <v>1</v>
      </c>
      <c r="L466">
        <v>1</v>
      </c>
      <c r="M466" t="s">
        <v>6880</v>
      </c>
      <c r="N466" t="s">
        <v>7651</v>
      </c>
      <c r="O466" t="s">
        <v>7656</v>
      </c>
      <c r="P466" t="s">
        <v>6612</v>
      </c>
      <c r="Q466" t="s">
        <v>7753</v>
      </c>
      <c r="R466">
        <v>38.736097999999998</v>
      </c>
      <c r="S466">
        <v>-9.1467802999999996</v>
      </c>
      <c r="T466" t="b">
        <v>1</v>
      </c>
      <c r="U466" s="2" t="s">
        <v>8218</v>
      </c>
      <c r="V466" t="s">
        <v>10501</v>
      </c>
      <c r="W466" t="s">
        <v>12604</v>
      </c>
      <c r="X466" t="b">
        <v>0</v>
      </c>
      <c r="Y466" t="s">
        <v>14398</v>
      </c>
      <c r="Z466" t="b">
        <v>0</v>
      </c>
      <c r="AA466" t="b">
        <v>1</v>
      </c>
      <c r="AB466">
        <v>30</v>
      </c>
      <c r="AC466" t="s">
        <v>14401</v>
      </c>
      <c r="AD466" t="s">
        <v>14724</v>
      </c>
      <c r="AE466" t="b">
        <v>0</v>
      </c>
      <c r="AF466" t="b">
        <v>0</v>
      </c>
      <c r="AG466" t="b">
        <v>0</v>
      </c>
      <c r="AH466" t="b">
        <v>0</v>
      </c>
      <c r="AJ466" t="b">
        <v>0</v>
      </c>
      <c r="AK466" t="b">
        <v>0</v>
      </c>
      <c r="AM466" t="s">
        <v>15560</v>
      </c>
      <c r="AO466">
        <v>10</v>
      </c>
      <c r="AP466" t="s">
        <v>15571</v>
      </c>
    </row>
    <row r="467" spans="1:42" x14ac:dyDescent="0.25">
      <c r="A467" t="s">
        <v>508</v>
      </c>
      <c r="B467" s="2" t="s">
        <v>2800</v>
      </c>
      <c r="C467" t="s">
        <v>5027</v>
      </c>
      <c r="D467">
        <v>44</v>
      </c>
      <c r="F467">
        <v>10000</v>
      </c>
      <c r="G467" t="s">
        <v>6553</v>
      </c>
      <c r="H467" t="s">
        <v>6559</v>
      </c>
      <c r="I467">
        <v>127</v>
      </c>
      <c r="J467" t="b">
        <v>0</v>
      </c>
      <c r="K467">
        <v>3</v>
      </c>
      <c r="L467">
        <v>2</v>
      </c>
      <c r="M467" t="s">
        <v>6881</v>
      </c>
      <c r="N467" t="s">
        <v>7651</v>
      </c>
      <c r="O467" t="s">
        <v>7677</v>
      </c>
      <c r="P467" t="s">
        <v>6607</v>
      </c>
      <c r="Q467" t="s">
        <v>7753</v>
      </c>
      <c r="R467">
        <v>38.781671799999998</v>
      </c>
      <c r="S467">
        <v>-9.0983678999999995</v>
      </c>
      <c r="T467" t="b">
        <v>1</v>
      </c>
      <c r="U467" s="2" t="s">
        <v>8219</v>
      </c>
      <c r="V467" t="s">
        <v>10502</v>
      </c>
      <c r="W467" t="s">
        <v>12605</v>
      </c>
      <c r="X467" t="b">
        <v>1</v>
      </c>
      <c r="Y467" t="s">
        <v>14398</v>
      </c>
      <c r="Z467" t="b">
        <v>0</v>
      </c>
      <c r="AA467" t="b">
        <v>1</v>
      </c>
      <c r="AB467">
        <v>79</v>
      </c>
      <c r="AC467" t="s">
        <v>14401</v>
      </c>
      <c r="AD467" t="s">
        <v>14725</v>
      </c>
      <c r="AE467" t="b">
        <v>1</v>
      </c>
      <c r="AF467" t="b">
        <v>0</v>
      </c>
      <c r="AG467" t="b">
        <v>0</v>
      </c>
      <c r="AH467" t="b">
        <v>0</v>
      </c>
      <c r="AJ467" t="b">
        <v>0</v>
      </c>
      <c r="AK467" t="b">
        <v>0</v>
      </c>
      <c r="AL467" t="s">
        <v>15528</v>
      </c>
      <c r="AO467">
        <v>10</v>
      </c>
      <c r="AP467" t="s">
        <v>15571</v>
      </c>
    </row>
    <row r="468" spans="1:42" x14ac:dyDescent="0.25">
      <c r="A468" t="s">
        <v>509</v>
      </c>
      <c r="B468" s="2" t="s">
        <v>2801</v>
      </c>
      <c r="C468" t="s">
        <v>5028</v>
      </c>
      <c r="D468">
        <v>28</v>
      </c>
      <c r="F468">
        <v>3900</v>
      </c>
      <c r="G468" t="s">
        <v>6553</v>
      </c>
      <c r="H468" t="s">
        <v>6559</v>
      </c>
      <c r="I468">
        <v>191</v>
      </c>
      <c r="J468" t="b">
        <v>0</v>
      </c>
      <c r="K468">
        <v>4</v>
      </c>
      <c r="L468">
        <v>4</v>
      </c>
      <c r="M468" t="s">
        <v>6882</v>
      </c>
      <c r="N468" t="s">
        <v>7651</v>
      </c>
      <c r="O468" t="s">
        <v>7655</v>
      </c>
      <c r="P468" t="s">
        <v>6605</v>
      </c>
      <c r="Q468" t="s">
        <v>7753</v>
      </c>
      <c r="R468">
        <v>38.708083600000002</v>
      </c>
      <c r="S468">
        <v>-9.1649133999999997</v>
      </c>
      <c r="T468" t="b">
        <v>1</v>
      </c>
      <c r="U468" s="2" t="s">
        <v>8220</v>
      </c>
      <c r="V468" t="s">
        <v>10499</v>
      </c>
      <c r="W468" t="s">
        <v>12606</v>
      </c>
      <c r="X468" t="b">
        <v>1</v>
      </c>
      <c r="Y468" t="s">
        <v>14398</v>
      </c>
      <c r="Z468" t="b">
        <v>0</v>
      </c>
      <c r="AA468" t="b">
        <v>0</v>
      </c>
      <c r="AB468">
        <v>20</v>
      </c>
      <c r="AC468" t="s">
        <v>14401</v>
      </c>
      <c r="AD468" t="s">
        <v>14726</v>
      </c>
      <c r="AE468" t="b">
        <v>0</v>
      </c>
      <c r="AF468" t="b">
        <v>0</v>
      </c>
      <c r="AG468" t="b">
        <v>0</v>
      </c>
      <c r="AH468" t="b">
        <v>0</v>
      </c>
      <c r="AJ468" t="b">
        <v>0</v>
      </c>
      <c r="AK468" t="b">
        <v>0</v>
      </c>
      <c r="AL468" t="s">
        <v>15528</v>
      </c>
      <c r="AO468">
        <v>10</v>
      </c>
      <c r="AP468" t="s">
        <v>15571</v>
      </c>
    </row>
    <row r="469" spans="1:42" x14ac:dyDescent="0.25">
      <c r="A469" t="s">
        <v>510</v>
      </c>
      <c r="B469" s="2" t="s">
        <v>2802</v>
      </c>
      <c r="C469" t="s">
        <v>5029</v>
      </c>
      <c r="D469">
        <v>27</v>
      </c>
      <c r="F469">
        <v>3200</v>
      </c>
      <c r="G469" t="s">
        <v>6553</v>
      </c>
      <c r="H469" t="s">
        <v>6559</v>
      </c>
      <c r="I469">
        <v>183</v>
      </c>
      <c r="J469" t="b">
        <v>0</v>
      </c>
      <c r="K469">
        <v>3</v>
      </c>
      <c r="L469">
        <v>3</v>
      </c>
      <c r="M469" t="s">
        <v>6883</v>
      </c>
      <c r="N469" t="s">
        <v>7651</v>
      </c>
      <c r="O469" t="s">
        <v>7141</v>
      </c>
      <c r="P469" t="s">
        <v>7561</v>
      </c>
      <c r="Q469" t="s">
        <v>7753</v>
      </c>
      <c r="R469">
        <v>38.721367399999998</v>
      </c>
      <c r="S469">
        <v>-9.1610809999999994</v>
      </c>
      <c r="T469" t="b">
        <v>1</v>
      </c>
      <c r="U469" s="2" t="s">
        <v>8221</v>
      </c>
      <c r="V469" t="s">
        <v>10503</v>
      </c>
      <c r="W469" t="s">
        <v>12607</v>
      </c>
      <c r="X469" t="b">
        <v>1</v>
      </c>
      <c r="Y469" t="s">
        <v>14398</v>
      </c>
      <c r="Z469" t="b">
        <v>0</v>
      </c>
      <c r="AA469" t="b">
        <v>1</v>
      </c>
      <c r="AB469">
        <v>17</v>
      </c>
      <c r="AC469" t="s">
        <v>14401</v>
      </c>
      <c r="AD469" t="s">
        <v>14727</v>
      </c>
      <c r="AE469" t="b">
        <v>0</v>
      </c>
      <c r="AF469" t="b">
        <v>0</v>
      </c>
      <c r="AG469" t="b">
        <v>0</v>
      </c>
      <c r="AH469" t="b">
        <v>0</v>
      </c>
      <c r="AJ469" t="b">
        <v>0</v>
      </c>
      <c r="AK469" t="b">
        <v>0</v>
      </c>
      <c r="AL469" t="s">
        <v>15528</v>
      </c>
      <c r="AO469">
        <v>10</v>
      </c>
      <c r="AP469" t="s">
        <v>15571</v>
      </c>
    </row>
    <row r="470" spans="1:42" x14ac:dyDescent="0.25">
      <c r="A470" t="s">
        <v>511</v>
      </c>
      <c r="B470" s="2" t="s">
        <v>2803</v>
      </c>
      <c r="D470">
        <v>41</v>
      </c>
      <c r="F470">
        <v>10000</v>
      </c>
      <c r="G470" t="s">
        <v>6554</v>
      </c>
      <c r="H470" t="s">
        <v>6559</v>
      </c>
      <c r="I470">
        <v>451</v>
      </c>
      <c r="J470" t="b">
        <v>0</v>
      </c>
      <c r="K470">
        <v>7</v>
      </c>
      <c r="L470">
        <v>6</v>
      </c>
      <c r="M470" t="s">
        <v>5116</v>
      </c>
      <c r="N470" t="s">
        <v>7651</v>
      </c>
      <c r="O470" t="s">
        <v>7658</v>
      </c>
      <c r="P470" t="s">
        <v>5116</v>
      </c>
      <c r="Q470" t="s">
        <v>7753</v>
      </c>
      <c r="R470">
        <v>38.705206099999998</v>
      </c>
      <c r="S470">
        <v>-9.2102754999999998</v>
      </c>
      <c r="T470" t="b">
        <v>0</v>
      </c>
      <c r="U470" s="2" t="s">
        <v>8222</v>
      </c>
      <c r="V470" t="s">
        <v>10504</v>
      </c>
      <c r="W470" t="s">
        <v>12608</v>
      </c>
      <c r="X470" t="b">
        <v>0</v>
      </c>
      <c r="Y470" t="s">
        <v>14398</v>
      </c>
      <c r="Z470" t="b">
        <v>0</v>
      </c>
      <c r="AB470">
        <v>22</v>
      </c>
      <c r="AC470" t="s">
        <v>14408</v>
      </c>
      <c r="AD470" t="s">
        <v>14478</v>
      </c>
      <c r="AE470" t="b">
        <v>0</v>
      </c>
      <c r="AF470" t="b">
        <v>0</v>
      </c>
      <c r="AG470" t="b">
        <v>0</v>
      </c>
      <c r="AH470" t="b">
        <v>0</v>
      </c>
      <c r="AJ470" t="b">
        <v>0</v>
      </c>
      <c r="AK470" t="b">
        <v>0</v>
      </c>
      <c r="AL470" t="s">
        <v>15532</v>
      </c>
      <c r="AM470" t="s">
        <v>15560</v>
      </c>
      <c r="AO470">
        <v>10</v>
      </c>
      <c r="AP470" t="s">
        <v>15571</v>
      </c>
    </row>
    <row r="471" spans="1:42" x14ac:dyDescent="0.25">
      <c r="A471" t="s">
        <v>512</v>
      </c>
      <c r="B471" s="2" t="s">
        <v>2804</v>
      </c>
      <c r="C471" t="s">
        <v>5030</v>
      </c>
      <c r="D471">
        <v>27</v>
      </c>
      <c r="F471">
        <v>3500</v>
      </c>
      <c r="G471" t="s">
        <v>6553</v>
      </c>
      <c r="H471" t="s">
        <v>6559</v>
      </c>
      <c r="I471">
        <v>186</v>
      </c>
      <c r="J471" t="b">
        <v>0</v>
      </c>
      <c r="K471">
        <v>4</v>
      </c>
      <c r="L471">
        <v>3</v>
      </c>
      <c r="M471" t="s">
        <v>6884</v>
      </c>
      <c r="N471" t="s">
        <v>7651</v>
      </c>
      <c r="O471" t="s">
        <v>7665</v>
      </c>
      <c r="P471" t="s">
        <v>6824</v>
      </c>
      <c r="Q471" t="s">
        <v>7753</v>
      </c>
      <c r="R471">
        <v>38.753321900000003</v>
      </c>
      <c r="S471">
        <v>-9.1723152999999993</v>
      </c>
      <c r="T471" t="b">
        <v>1</v>
      </c>
      <c r="U471" s="2" t="s">
        <v>8223</v>
      </c>
      <c r="V471" t="s">
        <v>10505</v>
      </c>
      <c r="W471" t="s">
        <v>12609</v>
      </c>
      <c r="X471" t="b">
        <v>0</v>
      </c>
      <c r="Y471" t="s">
        <v>14398</v>
      </c>
      <c r="Z471" t="b">
        <v>0</v>
      </c>
      <c r="AA471" t="b">
        <v>1</v>
      </c>
      <c r="AB471">
        <v>19</v>
      </c>
      <c r="AC471" t="s">
        <v>14401</v>
      </c>
      <c r="AD471" t="s">
        <v>14728</v>
      </c>
      <c r="AE471" t="b">
        <v>1</v>
      </c>
      <c r="AF471" t="b">
        <v>1</v>
      </c>
      <c r="AG471" t="b">
        <v>0</v>
      </c>
      <c r="AH471" t="b">
        <v>0</v>
      </c>
      <c r="AJ471" t="b">
        <v>0</v>
      </c>
      <c r="AK471" t="b">
        <v>0</v>
      </c>
      <c r="AL471" t="s">
        <v>15528</v>
      </c>
      <c r="AM471" t="s">
        <v>15560</v>
      </c>
      <c r="AO471">
        <v>10</v>
      </c>
      <c r="AP471" t="s">
        <v>15571</v>
      </c>
    </row>
    <row r="472" spans="1:42" x14ac:dyDescent="0.25">
      <c r="A472" t="s">
        <v>513</v>
      </c>
      <c r="B472" s="2" t="s">
        <v>2805</v>
      </c>
      <c r="C472" t="s">
        <v>5031</v>
      </c>
      <c r="D472">
        <v>36</v>
      </c>
      <c r="F472">
        <v>9750</v>
      </c>
      <c r="G472" t="s">
        <v>6554</v>
      </c>
      <c r="H472" t="s">
        <v>6559</v>
      </c>
      <c r="I472">
        <v>395</v>
      </c>
      <c r="J472" t="b">
        <v>0</v>
      </c>
      <c r="K472">
        <v>3</v>
      </c>
      <c r="L472">
        <v>3</v>
      </c>
      <c r="M472" t="s">
        <v>6885</v>
      </c>
      <c r="N472" t="s">
        <v>7651</v>
      </c>
      <c r="O472" t="s">
        <v>7674</v>
      </c>
      <c r="P472" t="s">
        <v>7714</v>
      </c>
      <c r="Q472" t="s">
        <v>7753</v>
      </c>
      <c r="R472">
        <v>38.705361000000003</v>
      </c>
      <c r="S472">
        <v>-9.3953193000000006</v>
      </c>
      <c r="T472" t="b">
        <v>1</v>
      </c>
      <c r="U472" s="2" t="s">
        <v>8224</v>
      </c>
      <c r="V472" t="s">
        <v>10506</v>
      </c>
      <c r="W472" t="s">
        <v>12610</v>
      </c>
      <c r="X472" t="b">
        <v>1</v>
      </c>
      <c r="Y472" t="s">
        <v>14398</v>
      </c>
      <c r="Z472" t="b">
        <v>0</v>
      </c>
      <c r="AB472">
        <v>25</v>
      </c>
      <c r="AC472" t="s">
        <v>14406</v>
      </c>
      <c r="AD472" t="s">
        <v>14729</v>
      </c>
      <c r="AE472" t="b">
        <v>1</v>
      </c>
      <c r="AF472" t="b">
        <v>0</v>
      </c>
      <c r="AG472" t="b">
        <v>0</v>
      </c>
      <c r="AH472" t="b">
        <v>0</v>
      </c>
      <c r="AJ472" t="b">
        <v>0</v>
      </c>
      <c r="AK472" t="b">
        <v>0</v>
      </c>
      <c r="AL472" t="s">
        <v>15531</v>
      </c>
      <c r="AN472" t="s">
        <v>6695</v>
      </c>
      <c r="AO472">
        <v>10</v>
      </c>
      <c r="AP472" t="s">
        <v>15571</v>
      </c>
    </row>
    <row r="473" spans="1:42" x14ac:dyDescent="0.25">
      <c r="A473" t="s">
        <v>514</v>
      </c>
      <c r="B473" s="2" t="s">
        <v>2806</v>
      </c>
      <c r="C473" t="s">
        <v>5032</v>
      </c>
      <c r="D473">
        <v>59</v>
      </c>
      <c r="F473">
        <v>7950</v>
      </c>
      <c r="G473" t="s">
        <v>6554</v>
      </c>
      <c r="H473" t="s">
        <v>6559</v>
      </c>
      <c r="I473">
        <v>550</v>
      </c>
      <c r="J473" t="b">
        <v>0</v>
      </c>
      <c r="K473">
        <v>7</v>
      </c>
      <c r="L473">
        <v>5</v>
      </c>
      <c r="M473" t="s">
        <v>6886</v>
      </c>
      <c r="N473" t="s">
        <v>7651</v>
      </c>
      <c r="O473" t="s">
        <v>7674</v>
      </c>
      <c r="P473" t="s">
        <v>7714</v>
      </c>
      <c r="Q473" t="s">
        <v>7753</v>
      </c>
      <c r="R473">
        <v>38.705488099999997</v>
      </c>
      <c r="S473">
        <v>-9.4091298999999999</v>
      </c>
      <c r="T473" t="b">
        <v>1</v>
      </c>
      <c r="U473" s="2" t="s">
        <v>8225</v>
      </c>
      <c r="V473" t="s">
        <v>10507</v>
      </c>
      <c r="W473" t="s">
        <v>12611</v>
      </c>
      <c r="X473" t="b">
        <v>1</v>
      </c>
      <c r="Y473" t="s">
        <v>14398</v>
      </c>
      <c r="Z473" t="b">
        <v>0</v>
      </c>
      <c r="AB473">
        <v>14</v>
      </c>
      <c r="AC473" t="s">
        <v>14408</v>
      </c>
      <c r="AD473" t="s">
        <v>14730</v>
      </c>
      <c r="AE473" t="b">
        <v>1</v>
      </c>
      <c r="AF473" t="b">
        <v>0</v>
      </c>
      <c r="AG473" t="b">
        <v>0</v>
      </c>
      <c r="AH473" t="b">
        <v>0</v>
      </c>
      <c r="AJ473" t="b">
        <v>0</v>
      </c>
      <c r="AK473" t="b">
        <v>0</v>
      </c>
      <c r="AL473" t="s">
        <v>15528</v>
      </c>
      <c r="AN473" t="s">
        <v>6594</v>
      </c>
      <c r="AO473">
        <v>10</v>
      </c>
      <c r="AP473" t="s">
        <v>15571</v>
      </c>
    </row>
    <row r="474" spans="1:42" x14ac:dyDescent="0.25">
      <c r="A474" t="s">
        <v>515</v>
      </c>
      <c r="B474" s="2" t="s">
        <v>2807</v>
      </c>
      <c r="C474" t="s">
        <v>5033</v>
      </c>
      <c r="D474">
        <v>29</v>
      </c>
      <c r="F474">
        <v>1800</v>
      </c>
      <c r="G474" t="s">
        <v>6553</v>
      </c>
      <c r="H474" t="s">
        <v>6559</v>
      </c>
      <c r="I474">
        <v>131</v>
      </c>
      <c r="J474" t="b">
        <v>0</v>
      </c>
      <c r="K474">
        <v>2</v>
      </c>
      <c r="L474">
        <v>2</v>
      </c>
      <c r="M474" t="s">
        <v>6887</v>
      </c>
      <c r="N474" t="s">
        <v>7651</v>
      </c>
      <c r="O474" t="s">
        <v>7677</v>
      </c>
      <c r="P474" t="s">
        <v>6826</v>
      </c>
      <c r="Q474" t="s">
        <v>7753</v>
      </c>
      <c r="R474">
        <v>38.769455600000001</v>
      </c>
      <c r="S474">
        <v>-9.0962250000000004</v>
      </c>
      <c r="T474" t="b">
        <v>0</v>
      </c>
      <c r="U474" s="2" t="s">
        <v>8226</v>
      </c>
      <c r="V474" t="s">
        <v>10508</v>
      </c>
      <c r="W474" t="s">
        <v>12612</v>
      </c>
      <c r="X474" t="b">
        <v>0</v>
      </c>
      <c r="Y474" t="s">
        <v>14398</v>
      </c>
      <c r="Z474" t="b">
        <v>0</v>
      </c>
      <c r="AA474" t="b">
        <v>1</v>
      </c>
      <c r="AB474">
        <v>14</v>
      </c>
      <c r="AC474" t="s">
        <v>14401</v>
      </c>
      <c r="AD474" t="s">
        <v>14731</v>
      </c>
      <c r="AE474" t="b">
        <v>1</v>
      </c>
      <c r="AF474" t="b">
        <v>0</v>
      </c>
      <c r="AG474" t="b">
        <v>0</v>
      </c>
      <c r="AH474" t="b">
        <v>0</v>
      </c>
      <c r="AJ474" t="b">
        <v>0</v>
      </c>
      <c r="AK474" t="b">
        <v>0</v>
      </c>
      <c r="AO474">
        <v>10</v>
      </c>
      <c r="AP474" t="s">
        <v>15571</v>
      </c>
    </row>
    <row r="475" spans="1:42" x14ac:dyDescent="0.25">
      <c r="A475" t="s">
        <v>516</v>
      </c>
      <c r="B475" s="2" t="s">
        <v>2808</v>
      </c>
      <c r="C475" t="s">
        <v>5034</v>
      </c>
      <c r="D475">
        <v>45</v>
      </c>
      <c r="F475">
        <v>1500</v>
      </c>
      <c r="G475" t="s">
        <v>6553</v>
      </c>
      <c r="H475" t="s">
        <v>6559</v>
      </c>
      <c r="I475">
        <v>90</v>
      </c>
      <c r="J475" t="b">
        <v>0</v>
      </c>
      <c r="K475">
        <v>3</v>
      </c>
      <c r="L475">
        <v>2</v>
      </c>
      <c r="M475" t="s">
        <v>6888</v>
      </c>
      <c r="N475" t="s">
        <v>7652</v>
      </c>
      <c r="O475" t="s">
        <v>7664</v>
      </c>
      <c r="P475" t="s">
        <v>7098</v>
      </c>
      <c r="Q475" t="s">
        <v>7753</v>
      </c>
      <c r="R475">
        <v>38.667523600000003</v>
      </c>
      <c r="S475">
        <v>-9.1687399000000003</v>
      </c>
      <c r="T475" t="b">
        <v>1</v>
      </c>
      <c r="U475" s="2" t="s">
        <v>8227</v>
      </c>
      <c r="V475" t="s">
        <v>10509</v>
      </c>
      <c r="W475" t="s">
        <v>12613</v>
      </c>
      <c r="X475" t="b">
        <v>0</v>
      </c>
      <c r="Y475" t="s">
        <v>14398</v>
      </c>
      <c r="Z475" t="b">
        <v>0</v>
      </c>
      <c r="AA475" t="b">
        <v>0</v>
      </c>
      <c r="AB475">
        <v>17</v>
      </c>
      <c r="AC475" t="s">
        <v>14401</v>
      </c>
      <c r="AD475" t="s">
        <v>14732</v>
      </c>
      <c r="AE475" t="b">
        <v>0</v>
      </c>
      <c r="AF475" t="b">
        <v>0</v>
      </c>
      <c r="AG475" t="b">
        <v>0</v>
      </c>
      <c r="AH475" t="b">
        <v>0</v>
      </c>
      <c r="AJ475" t="b">
        <v>0</v>
      </c>
      <c r="AK475" t="b">
        <v>0</v>
      </c>
      <c r="AO475">
        <v>10</v>
      </c>
      <c r="AP475" t="s">
        <v>15571</v>
      </c>
    </row>
    <row r="476" spans="1:42" x14ac:dyDescent="0.25">
      <c r="A476" t="s">
        <v>517</v>
      </c>
      <c r="B476" s="2" t="s">
        <v>2809</v>
      </c>
      <c r="C476" t="s">
        <v>5035</v>
      </c>
      <c r="D476">
        <v>15</v>
      </c>
      <c r="F476">
        <v>930</v>
      </c>
      <c r="G476" t="s">
        <v>6553</v>
      </c>
      <c r="H476" t="s">
        <v>6559</v>
      </c>
      <c r="I476">
        <v>87</v>
      </c>
      <c r="J476" t="b">
        <v>0</v>
      </c>
      <c r="K476">
        <v>2</v>
      </c>
      <c r="L476">
        <v>1</v>
      </c>
      <c r="M476" t="s">
        <v>6889</v>
      </c>
      <c r="N476" t="s">
        <v>7651</v>
      </c>
      <c r="O476" t="s">
        <v>7704</v>
      </c>
      <c r="P476" t="s">
        <v>7732</v>
      </c>
      <c r="Q476" t="s">
        <v>7753</v>
      </c>
      <c r="R476">
        <v>38.776891200000001</v>
      </c>
      <c r="S476">
        <v>-9.2950858000000007</v>
      </c>
      <c r="T476" t="b">
        <v>0</v>
      </c>
      <c r="U476" s="2" t="s">
        <v>8228</v>
      </c>
      <c r="V476" t="s">
        <v>10510</v>
      </c>
      <c r="W476" t="s">
        <v>12614</v>
      </c>
      <c r="X476" t="b">
        <v>0</v>
      </c>
      <c r="Y476" t="s">
        <v>14399</v>
      </c>
      <c r="Z476" t="b">
        <v>0</v>
      </c>
      <c r="AA476" t="b">
        <v>1</v>
      </c>
      <c r="AB476">
        <v>11</v>
      </c>
      <c r="AC476" t="s">
        <v>14401</v>
      </c>
      <c r="AD476" t="s">
        <v>14733</v>
      </c>
      <c r="AE476" t="b">
        <v>0</v>
      </c>
      <c r="AF476" t="b">
        <v>0</v>
      </c>
      <c r="AG476" t="b">
        <v>0</v>
      </c>
      <c r="AH476" t="b">
        <v>0</v>
      </c>
      <c r="AJ476" t="b">
        <v>0</v>
      </c>
      <c r="AK476" t="b">
        <v>0</v>
      </c>
      <c r="AO476">
        <v>10</v>
      </c>
      <c r="AP476" t="s">
        <v>15571</v>
      </c>
    </row>
    <row r="477" spans="1:42" x14ac:dyDescent="0.25">
      <c r="A477" t="s">
        <v>518</v>
      </c>
      <c r="B477" s="2" t="s">
        <v>2810</v>
      </c>
      <c r="C477" t="s">
        <v>5036</v>
      </c>
      <c r="D477">
        <v>17</v>
      </c>
      <c r="E477" t="s">
        <v>6537</v>
      </c>
      <c r="F477">
        <v>960</v>
      </c>
      <c r="G477" t="s">
        <v>6553</v>
      </c>
      <c r="H477" t="s">
        <v>6559</v>
      </c>
      <c r="I477">
        <v>98</v>
      </c>
      <c r="J477" t="b">
        <v>0</v>
      </c>
      <c r="K477">
        <v>3</v>
      </c>
      <c r="L477">
        <v>1</v>
      </c>
      <c r="M477" t="s">
        <v>6890</v>
      </c>
      <c r="N477" t="s">
        <v>7652</v>
      </c>
      <c r="O477" t="s">
        <v>7675</v>
      </c>
      <c r="P477" t="s">
        <v>6576</v>
      </c>
      <c r="Q477" t="s">
        <v>7753</v>
      </c>
      <c r="R477">
        <v>38.573175999999997</v>
      </c>
      <c r="S477">
        <v>-8.9030450999999999</v>
      </c>
      <c r="T477" t="b">
        <v>0</v>
      </c>
      <c r="U477" s="2" t="s">
        <v>8229</v>
      </c>
      <c r="V477" t="s">
        <v>10511</v>
      </c>
      <c r="W477" t="s">
        <v>12615</v>
      </c>
      <c r="X477" t="b">
        <v>1</v>
      </c>
      <c r="Y477" t="s">
        <v>14399</v>
      </c>
      <c r="Z477" t="b">
        <v>0</v>
      </c>
      <c r="AA477" t="b">
        <v>0</v>
      </c>
      <c r="AB477">
        <v>10</v>
      </c>
      <c r="AC477" t="s">
        <v>14401</v>
      </c>
      <c r="AD477" t="s">
        <v>14734</v>
      </c>
      <c r="AE477" t="b">
        <v>1</v>
      </c>
      <c r="AF477" t="b">
        <v>0</v>
      </c>
      <c r="AG477" t="b">
        <v>0</v>
      </c>
      <c r="AH477" t="b">
        <v>0</v>
      </c>
      <c r="AJ477" t="b">
        <v>0</v>
      </c>
      <c r="AK477" t="b">
        <v>0</v>
      </c>
      <c r="AO477">
        <v>10</v>
      </c>
      <c r="AP477" t="s">
        <v>15571</v>
      </c>
    </row>
    <row r="478" spans="1:42" x14ac:dyDescent="0.25">
      <c r="A478" t="s">
        <v>519</v>
      </c>
      <c r="B478" s="2" t="s">
        <v>2811</v>
      </c>
      <c r="C478" t="s">
        <v>5037</v>
      </c>
      <c r="D478">
        <v>31</v>
      </c>
      <c r="F478">
        <v>1430</v>
      </c>
      <c r="G478" t="s">
        <v>6553</v>
      </c>
      <c r="H478" t="s">
        <v>6559</v>
      </c>
      <c r="I478">
        <v>85</v>
      </c>
      <c r="J478" t="b">
        <v>0</v>
      </c>
      <c r="K478">
        <v>2</v>
      </c>
      <c r="L478">
        <v>1</v>
      </c>
      <c r="M478" t="s">
        <v>6891</v>
      </c>
      <c r="N478" t="s">
        <v>7651</v>
      </c>
      <c r="O478" t="s">
        <v>6770</v>
      </c>
      <c r="P478" t="s">
        <v>6646</v>
      </c>
      <c r="Q478" t="s">
        <v>7753</v>
      </c>
      <c r="R478">
        <v>38.726548700000002</v>
      </c>
      <c r="S478">
        <v>-9.1191312999999994</v>
      </c>
      <c r="T478" t="b">
        <v>1</v>
      </c>
      <c r="U478" s="2" t="s">
        <v>8230</v>
      </c>
      <c r="V478" t="s">
        <v>10512</v>
      </c>
      <c r="W478" t="s">
        <v>12616</v>
      </c>
      <c r="X478" t="b">
        <v>0</v>
      </c>
      <c r="Y478" t="s">
        <v>14398</v>
      </c>
      <c r="Z478" t="b">
        <v>0</v>
      </c>
      <c r="AA478" t="b">
        <v>0</v>
      </c>
      <c r="AB478">
        <v>17</v>
      </c>
      <c r="AC478" t="s">
        <v>14401</v>
      </c>
      <c r="AD478" t="s">
        <v>14735</v>
      </c>
      <c r="AE478" t="b">
        <v>1</v>
      </c>
      <c r="AF478" t="b">
        <v>0</v>
      </c>
      <c r="AG478" t="b">
        <v>0</v>
      </c>
      <c r="AH478" t="b">
        <v>0</v>
      </c>
      <c r="AJ478" t="b">
        <v>0</v>
      </c>
      <c r="AK478" t="b">
        <v>0</v>
      </c>
      <c r="AO478">
        <v>10</v>
      </c>
      <c r="AP478" t="s">
        <v>15571</v>
      </c>
    </row>
    <row r="479" spans="1:42" x14ac:dyDescent="0.25">
      <c r="A479" t="s">
        <v>520</v>
      </c>
      <c r="B479" s="2" t="s">
        <v>2812</v>
      </c>
      <c r="C479" t="s">
        <v>5038</v>
      </c>
      <c r="D479">
        <v>16</v>
      </c>
      <c r="F479">
        <v>1300</v>
      </c>
      <c r="G479" t="s">
        <v>6553</v>
      </c>
      <c r="H479" t="s">
        <v>6559</v>
      </c>
      <c r="I479">
        <v>76</v>
      </c>
      <c r="J479" t="b">
        <v>0</v>
      </c>
      <c r="K479">
        <v>2</v>
      </c>
      <c r="L479">
        <v>1</v>
      </c>
      <c r="M479" t="s">
        <v>6892</v>
      </c>
      <c r="N479" t="s">
        <v>7651</v>
      </c>
      <c r="O479" t="s">
        <v>7684</v>
      </c>
      <c r="P479" t="s">
        <v>6892</v>
      </c>
      <c r="Q479" t="s">
        <v>7753</v>
      </c>
      <c r="R479">
        <v>38.697532500000001</v>
      </c>
      <c r="S479">
        <v>-9.2862471000000006</v>
      </c>
      <c r="T479" t="b">
        <v>0</v>
      </c>
      <c r="U479" s="2" t="s">
        <v>8231</v>
      </c>
      <c r="V479" t="s">
        <v>10513</v>
      </c>
      <c r="W479" t="s">
        <v>12617</v>
      </c>
      <c r="X479" t="b">
        <v>0</v>
      </c>
      <c r="Y479" t="s">
        <v>14398</v>
      </c>
      <c r="Z479" t="b">
        <v>0</v>
      </c>
      <c r="AA479" t="b">
        <v>0</v>
      </c>
      <c r="AB479">
        <v>17</v>
      </c>
      <c r="AC479" t="s">
        <v>14401</v>
      </c>
      <c r="AD479" t="s">
        <v>14512</v>
      </c>
      <c r="AE479" t="b">
        <v>1</v>
      </c>
      <c r="AF479" t="b">
        <v>0</v>
      </c>
      <c r="AG479" t="b">
        <v>0</v>
      </c>
      <c r="AH479" t="b">
        <v>0</v>
      </c>
      <c r="AJ479" t="b">
        <v>0</v>
      </c>
      <c r="AK479" t="b">
        <v>0</v>
      </c>
      <c r="AO479">
        <v>10</v>
      </c>
      <c r="AP479" t="s">
        <v>15571</v>
      </c>
    </row>
    <row r="480" spans="1:42" x14ac:dyDescent="0.25">
      <c r="A480" t="s">
        <v>521</v>
      </c>
      <c r="B480" s="2" t="s">
        <v>2813</v>
      </c>
      <c r="D480">
        <v>24</v>
      </c>
      <c r="E480" t="s">
        <v>6530</v>
      </c>
      <c r="F480">
        <v>2900</v>
      </c>
      <c r="G480" t="s">
        <v>6553</v>
      </c>
      <c r="H480" t="s">
        <v>6559</v>
      </c>
      <c r="I480">
        <v>100</v>
      </c>
      <c r="J480" t="b">
        <v>0</v>
      </c>
      <c r="K480">
        <v>2</v>
      </c>
      <c r="L480">
        <v>1</v>
      </c>
      <c r="M480" t="s">
        <v>6893</v>
      </c>
      <c r="N480" t="s">
        <v>7651</v>
      </c>
      <c r="O480" t="s">
        <v>7584</v>
      </c>
      <c r="P480" t="s">
        <v>6652</v>
      </c>
      <c r="Q480" t="s">
        <v>7753</v>
      </c>
      <c r="R480">
        <v>38.714708199999997</v>
      </c>
      <c r="S480">
        <v>-9.1445904000000002</v>
      </c>
      <c r="T480" t="b">
        <v>0</v>
      </c>
      <c r="U480" s="2" t="s">
        <v>8232</v>
      </c>
      <c r="V480" t="s">
        <v>10514</v>
      </c>
      <c r="W480" t="s">
        <v>12618</v>
      </c>
      <c r="X480" t="b">
        <v>1</v>
      </c>
      <c r="Y480" t="s">
        <v>14398</v>
      </c>
      <c r="Z480" t="b">
        <v>0</v>
      </c>
      <c r="AA480" t="b">
        <v>1</v>
      </c>
      <c r="AB480">
        <v>29</v>
      </c>
      <c r="AC480" t="s">
        <v>14401</v>
      </c>
      <c r="AD480" t="s">
        <v>14736</v>
      </c>
      <c r="AE480" t="b">
        <v>1</v>
      </c>
      <c r="AF480" t="b">
        <v>0</v>
      </c>
      <c r="AG480" t="b">
        <v>0</v>
      </c>
      <c r="AH480" t="b">
        <v>0</v>
      </c>
      <c r="AJ480" t="b">
        <v>0</v>
      </c>
      <c r="AK480" t="b">
        <v>0</v>
      </c>
      <c r="AM480" t="s">
        <v>15562</v>
      </c>
      <c r="AO480">
        <v>10</v>
      </c>
      <c r="AP480" t="s">
        <v>15571</v>
      </c>
    </row>
    <row r="481" spans="1:42" x14ac:dyDescent="0.25">
      <c r="A481" t="s">
        <v>522</v>
      </c>
      <c r="B481" s="2" t="s">
        <v>2814</v>
      </c>
      <c r="C481" t="s">
        <v>5039</v>
      </c>
      <c r="D481">
        <v>24</v>
      </c>
      <c r="E481" t="s">
        <v>6530</v>
      </c>
      <c r="F481">
        <v>1300</v>
      </c>
      <c r="G481" t="s">
        <v>6553</v>
      </c>
      <c r="H481" t="s">
        <v>6559</v>
      </c>
      <c r="I481">
        <v>57</v>
      </c>
      <c r="J481" t="b">
        <v>0</v>
      </c>
      <c r="K481">
        <v>1</v>
      </c>
      <c r="L481">
        <v>1</v>
      </c>
      <c r="M481" t="s">
        <v>6894</v>
      </c>
      <c r="N481" t="s">
        <v>7651</v>
      </c>
      <c r="O481" t="s">
        <v>7662</v>
      </c>
      <c r="P481" t="s">
        <v>6760</v>
      </c>
      <c r="Q481" t="s">
        <v>7753</v>
      </c>
      <c r="R481">
        <v>38.711090300000002</v>
      </c>
      <c r="S481">
        <v>-9.1463605000000001</v>
      </c>
      <c r="T481" t="b">
        <v>0</v>
      </c>
      <c r="U481" s="2" t="s">
        <v>8233</v>
      </c>
      <c r="V481" t="s">
        <v>10515</v>
      </c>
      <c r="W481" t="s">
        <v>12619</v>
      </c>
      <c r="X481" t="b">
        <v>1</v>
      </c>
      <c r="Y481" t="s">
        <v>14398</v>
      </c>
      <c r="Z481" t="b">
        <v>0</v>
      </c>
      <c r="AA481" t="b">
        <v>0</v>
      </c>
      <c r="AB481">
        <v>23</v>
      </c>
      <c r="AC481" t="s">
        <v>14401</v>
      </c>
      <c r="AD481" t="s">
        <v>14737</v>
      </c>
      <c r="AE481" t="b">
        <v>0</v>
      </c>
      <c r="AF481" t="b">
        <v>0</v>
      </c>
      <c r="AG481" t="b">
        <v>1</v>
      </c>
      <c r="AH481" t="b">
        <v>0</v>
      </c>
      <c r="AJ481" t="b">
        <v>0</v>
      </c>
      <c r="AK481" t="b">
        <v>0</v>
      </c>
      <c r="AO481">
        <v>10</v>
      </c>
      <c r="AP481" t="s">
        <v>15571</v>
      </c>
    </row>
    <row r="482" spans="1:42" x14ac:dyDescent="0.25">
      <c r="A482" t="s">
        <v>523</v>
      </c>
      <c r="B482" s="2" t="s">
        <v>2815</v>
      </c>
      <c r="C482" t="s">
        <v>5040</v>
      </c>
      <c r="D482">
        <v>24</v>
      </c>
      <c r="E482" t="s">
        <v>6537</v>
      </c>
      <c r="F482">
        <v>3500</v>
      </c>
      <c r="G482" t="s">
        <v>6553</v>
      </c>
      <c r="H482" t="s">
        <v>6559</v>
      </c>
      <c r="I482">
        <v>158</v>
      </c>
      <c r="J482" t="b">
        <v>0</v>
      </c>
      <c r="K482">
        <v>3</v>
      </c>
      <c r="L482">
        <v>3</v>
      </c>
      <c r="M482" t="s">
        <v>6895</v>
      </c>
      <c r="N482" t="s">
        <v>7651</v>
      </c>
      <c r="O482" t="s">
        <v>7674</v>
      </c>
      <c r="P482" t="s">
        <v>7716</v>
      </c>
      <c r="Q482" t="s">
        <v>7753</v>
      </c>
      <c r="R482">
        <v>38.722222799999997</v>
      </c>
      <c r="S482">
        <v>-9.4332697999999997</v>
      </c>
      <c r="T482" t="b">
        <v>0</v>
      </c>
      <c r="U482" s="2" t="s">
        <v>8234</v>
      </c>
      <c r="V482" t="s">
        <v>10516</v>
      </c>
      <c r="W482" t="s">
        <v>12620</v>
      </c>
      <c r="X482" t="b">
        <v>1</v>
      </c>
      <c r="Y482" t="s">
        <v>14398</v>
      </c>
      <c r="Z482" t="b">
        <v>0</v>
      </c>
      <c r="AA482" t="b">
        <v>0</v>
      </c>
      <c r="AB482">
        <v>22</v>
      </c>
      <c r="AC482" t="s">
        <v>14401</v>
      </c>
      <c r="AD482" t="s">
        <v>14738</v>
      </c>
      <c r="AE482" t="b">
        <v>1</v>
      </c>
      <c r="AF482" t="b">
        <v>0</v>
      </c>
      <c r="AG482" t="b">
        <v>0</v>
      </c>
      <c r="AH482" t="b">
        <v>0</v>
      </c>
      <c r="AI482" t="s">
        <v>15527</v>
      </c>
      <c r="AJ482" t="b">
        <v>0</v>
      </c>
      <c r="AK482" t="b">
        <v>0</v>
      </c>
      <c r="AL482" t="s">
        <v>15530</v>
      </c>
      <c r="AM482" t="s">
        <v>15560</v>
      </c>
      <c r="AN482" t="s">
        <v>6872</v>
      </c>
      <c r="AO482">
        <v>10</v>
      </c>
      <c r="AP482" t="s">
        <v>15571</v>
      </c>
    </row>
    <row r="483" spans="1:42" x14ac:dyDescent="0.25">
      <c r="A483" t="s">
        <v>524</v>
      </c>
      <c r="B483" s="2" t="s">
        <v>2816</v>
      </c>
      <c r="D483">
        <v>22</v>
      </c>
      <c r="E483" t="s">
        <v>6537</v>
      </c>
      <c r="F483">
        <v>1650</v>
      </c>
      <c r="G483" t="s">
        <v>6553</v>
      </c>
      <c r="H483" t="s">
        <v>6559</v>
      </c>
      <c r="I483">
        <v>70</v>
      </c>
      <c r="J483" t="b">
        <v>0</v>
      </c>
      <c r="K483">
        <v>1</v>
      </c>
      <c r="L483">
        <v>2</v>
      </c>
      <c r="M483" t="s">
        <v>6896</v>
      </c>
      <c r="N483" t="s">
        <v>7651</v>
      </c>
      <c r="O483" t="s">
        <v>7584</v>
      </c>
      <c r="P483" t="s">
        <v>6590</v>
      </c>
      <c r="Q483" t="s">
        <v>7753</v>
      </c>
      <c r="R483">
        <v>38.724627900000002</v>
      </c>
      <c r="S483">
        <v>-9.1509552000000003</v>
      </c>
      <c r="T483" t="b">
        <v>0</v>
      </c>
      <c r="U483" s="2" t="s">
        <v>8235</v>
      </c>
      <c r="V483" t="s">
        <v>10517</v>
      </c>
      <c r="W483" t="s">
        <v>12621</v>
      </c>
      <c r="X483" t="b">
        <v>1</v>
      </c>
      <c r="Y483" t="s">
        <v>14398</v>
      </c>
      <c r="Z483" t="b">
        <v>0</v>
      </c>
      <c r="AA483" t="b">
        <v>0</v>
      </c>
      <c r="AB483">
        <v>24</v>
      </c>
      <c r="AC483" t="s">
        <v>14401</v>
      </c>
      <c r="AD483" t="s">
        <v>14739</v>
      </c>
      <c r="AE483" t="b">
        <v>1</v>
      </c>
      <c r="AF483" t="b">
        <v>0</v>
      </c>
      <c r="AG483" t="b">
        <v>0</v>
      </c>
      <c r="AH483" t="b">
        <v>0</v>
      </c>
      <c r="AJ483" t="b">
        <v>0</v>
      </c>
      <c r="AK483" t="b">
        <v>0</v>
      </c>
      <c r="AO483">
        <v>10</v>
      </c>
      <c r="AP483" t="s">
        <v>15571</v>
      </c>
    </row>
    <row r="484" spans="1:42" x14ac:dyDescent="0.25">
      <c r="A484" t="s">
        <v>525</v>
      </c>
      <c r="B484" s="2" t="s">
        <v>2817</v>
      </c>
      <c r="D484">
        <v>63</v>
      </c>
      <c r="E484" t="s">
        <v>6535</v>
      </c>
      <c r="F484">
        <v>3950</v>
      </c>
      <c r="G484" t="s">
        <v>6553</v>
      </c>
      <c r="H484" t="s">
        <v>6559</v>
      </c>
      <c r="I484">
        <v>177</v>
      </c>
      <c r="J484" t="b">
        <v>0</v>
      </c>
      <c r="K484">
        <v>3</v>
      </c>
      <c r="L484">
        <v>2</v>
      </c>
      <c r="M484" t="s">
        <v>6897</v>
      </c>
      <c r="N484" t="s">
        <v>7651</v>
      </c>
      <c r="O484" t="s">
        <v>7141</v>
      </c>
      <c r="P484" t="s">
        <v>7561</v>
      </c>
      <c r="Q484" t="s">
        <v>7753</v>
      </c>
      <c r="R484">
        <v>38.724086</v>
      </c>
      <c r="S484">
        <v>-9.1603435999999991</v>
      </c>
      <c r="T484" t="b">
        <v>0</v>
      </c>
      <c r="U484" s="2" t="s">
        <v>8236</v>
      </c>
      <c r="V484" t="s">
        <v>10518</v>
      </c>
      <c r="W484" t="s">
        <v>12622</v>
      </c>
      <c r="X484" t="b">
        <v>1</v>
      </c>
      <c r="Y484" t="s">
        <v>14398</v>
      </c>
      <c r="Z484" t="b">
        <v>0</v>
      </c>
      <c r="AA484" t="b">
        <v>1</v>
      </c>
      <c r="AB484">
        <v>22</v>
      </c>
      <c r="AC484" t="s">
        <v>14401</v>
      </c>
      <c r="AD484" t="s">
        <v>14740</v>
      </c>
      <c r="AE484" t="b">
        <v>1</v>
      </c>
      <c r="AF484" t="b">
        <v>0</v>
      </c>
      <c r="AG484" t="b">
        <v>0</v>
      </c>
      <c r="AH484" t="b">
        <v>0</v>
      </c>
      <c r="AJ484" t="b">
        <v>0</v>
      </c>
      <c r="AK484" t="b">
        <v>0</v>
      </c>
      <c r="AL484" t="s">
        <v>15528</v>
      </c>
      <c r="AM484" t="s">
        <v>15560</v>
      </c>
      <c r="AO484">
        <v>10</v>
      </c>
      <c r="AP484" t="s">
        <v>15571</v>
      </c>
    </row>
    <row r="485" spans="1:42" x14ac:dyDescent="0.25">
      <c r="A485" t="s">
        <v>526</v>
      </c>
      <c r="B485" s="2" t="s">
        <v>2818</v>
      </c>
      <c r="C485" t="s">
        <v>5041</v>
      </c>
      <c r="D485">
        <v>22</v>
      </c>
      <c r="F485">
        <v>2700</v>
      </c>
      <c r="G485" t="s">
        <v>6553</v>
      </c>
      <c r="H485" t="s">
        <v>6559</v>
      </c>
      <c r="I485">
        <v>97</v>
      </c>
      <c r="J485" t="b">
        <v>0</v>
      </c>
      <c r="K485">
        <v>3</v>
      </c>
      <c r="L485">
        <v>2</v>
      </c>
      <c r="M485" t="s">
        <v>6898</v>
      </c>
      <c r="N485" t="s">
        <v>7651</v>
      </c>
      <c r="O485" t="s">
        <v>7656</v>
      </c>
      <c r="P485" t="s">
        <v>6612</v>
      </c>
      <c r="Q485" t="s">
        <v>7753</v>
      </c>
      <c r="R485">
        <v>38.741440799999999</v>
      </c>
      <c r="S485">
        <v>-9.1443784000000008</v>
      </c>
      <c r="T485" t="b">
        <v>1</v>
      </c>
      <c r="U485" s="2" t="s">
        <v>8237</v>
      </c>
      <c r="V485" t="s">
        <v>10519</v>
      </c>
      <c r="W485" t="s">
        <v>12623</v>
      </c>
      <c r="X485" t="b">
        <v>1</v>
      </c>
      <c r="Y485" t="s">
        <v>14398</v>
      </c>
      <c r="Z485" t="b">
        <v>0</v>
      </c>
      <c r="AA485" t="b">
        <v>0</v>
      </c>
      <c r="AB485">
        <v>28</v>
      </c>
      <c r="AC485" t="s">
        <v>14401</v>
      </c>
      <c r="AD485" t="s">
        <v>14741</v>
      </c>
      <c r="AE485" t="b">
        <v>0</v>
      </c>
      <c r="AF485" t="b">
        <v>0</v>
      </c>
      <c r="AG485" t="b">
        <v>0</v>
      </c>
      <c r="AH485" t="b">
        <v>0</v>
      </c>
      <c r="AJ485" t="b">
        <v>0</v>
      </c>
      <c r="AK485" t="b">
        <v>0</v>
      </c>
      <c r="AO485">
        <v>11</v>
      </c>
      <c r="AP485" t="s">
        <v>15571</v>
      </c>
    </row>
    <row r="486" spans="1:42" x14ac:dyDescent="0.25">
      <c r="A486" t="s">
        <v>527</v>
      </c>
      <c r="B486" s="2" t="s">
        <v>2819</v>
      </c>
      <c r="C486" t="s">
        <v>5042</v>
      </c>
      <c r="D486">
        <v>35</v>
      </c>
      <c r="E486" t="s">
        <v>6530</v>
      </c>
      <c r="F486">
        <v>1850</v>
      </c>
      <c r="G486" t="s">
        <v>6556</v>
      </c>
      <c r="H486" t="s">
        <v>6559</v>
      </c>
      <c r="I486">
        <v>49</v>
      </c>
      <c r="J486" t="b">
        <v>0</v>
      </c>
      <c r="K486">
        <v>0</v>
      </c>
      <c r="L486">
        <v>1</v>
      </c>
      <c r="M486" t="s">
        <v>6899</v>
      </c>
      <c r="N486" t="s">
        <v>7651</v>
      </c>
      <c r="O486" t="s">
        <v>7674</v>
      </c>
      <c r="P486" t="s">
        <v>7714</v>
      </c>
      <c r="Q486" t="s">
        <v>7753</v>
      </c>
      <c r="R486">
        <v>38.705654099999997</v>
      </c>
      <c r="S486">
        <v>-9.3982633</v>
      </c>
      <c r="T486" t="b">
        <v>0</v>
      </c>
      <c r="U486" s="2" t="s">
        <v>8238</v>
      </c>
      <c r="V486" t="s">
        <v>10520</v>
      </c>
      <c r="W486" t="s">
        <v>12624</v>
      </c>
      <c r="X486" t="b">
        <v>1</v>
      </c>
      <c r="Y486" t="s">
        <v>14398</v>
      </c>
      <c r="Z486" t="b">
        <v>0</v>
      </c>
      <c r="AA486" t="b">
        <v>1</v>
      </c>
      <c r="AB486">
        <v>38</v>
      </c>
      <c r="AC486" t="s">
        <v>14404</v>
      </c>
      <c r="AD486" t="s">
        <v>14742</v>
      </c>
      <c r="AE486" t="b">
        <v>0</v>
      </c>
      <c r="AF486" t="b">
        <v>0</v>
      </c>
      <c r="AG486" t="b">
        <v>0</v>
      </c>
      <c r="AH486" t="b">
        <v>0</v>
      </c>
      <c r="AI486" t="s">
        <v>15527</v>
      </c>
      <c r="AJ486" t="b">
        <v>0</v>
      </c>
      <c r="AK486" t="b">
        <v>0</v>
      </c>
      <c r="AL486" t="s">
        <v>15529</v>
      </c>
      <c r="AN486" t="s">
        <v>6695</v>
      </c>
      <c r="AO486">
        <v>11</v>
      </c>
      <c r="AP486" t="s">
        <v>15571</v>
      </c>
    </row>
    <row r="487" spans="1:42" x14ac:dyDescent="0.25">
      <c r="A487" t="s">
        <v>528</v>
      </c>
      <c r="B487" s="2" t="s">
        <v>2820</v>
      </c>
      <c r="C487" t="s">
        <v>5043</v>
      </c>
      <c r="D487">
        <v>40</v>
      </c>
      <c r="E487" t="s">
        <v>6538</v>
      </c>
      <c r="F487">
        <v>6500</v>
      </c>
      <c r="G487" t="s">
        <v>6558</v>
      </c>
      <c r="H487" t="s">
        <v>6559</v>
      </c>
      <c r="I487">
        <v>370</v>
      </c>
      <c r="J487" t="b">
        <v>0</v>
      </c>
      <c r="K487">
        <v>5</v>
      </c>
      <c r="L487">
        <v>2</v>
      </c>
      <c r="M487" t="s">
        <v>6900</v>
      </c>
      <c r="N487" t="s">
        <v>7651</v>
      </c>
      <c r="O487" t="s">
        <v>7656</v>
      </c>
      <c r="P487" t="s">
        <v>6734</v>
      </c>
      <c r="Q487" t="s">
        <v>7753</v>
      </c>
      <c r="R487">
        <v>38.744547599999997</v>
      </c>
      <c r="S487">
        <v>-9.1574580999999995</v>
      </c>
      <c r="T487" t="b">
        <v>0</v>
      </c>
      <c r="U487" s="2" t="s">
        <v>8239</v>
      </c>
      <c r="V487" t="s">
        <v>10521</v>
      </c>
      <c r="W487" t="s">
        <v>12625</v>
      </c>
      <c r="X487" t="b">
        <v>1</v>
      </c>
      <c r="Y487" t="s">
        <v>14398</v>
      </c>
      <c r="Z487" t="b">
        <v>0</v>
      </c>
      <c r="AA487" t="b">
        <v>1</v>
      </c>
      <c r="AB487">
        <v>18</v>
      </c>
      <c r="AC487" t="s">
        <v>14409</v>
      </c>
      <c r="AD487" t="s">
        <v>14743</v>
      </c>
      <c r="AE487" t="b">
        <v>0</v>
      </c>
      <c r="AF487" t="b">
        <v>0</v>
      </c>
      <c r="AG487" t="b">
        <v>0</v>
      </c>
      <c r="AH487" t="b">
        <v>0</v>
      </c>
      <c r="AJ487" t="b">
        <v>0</v>
      </c>
      <c r="AK487" t="b">
        <v>0</v>
      </c>
      <c r="AL487" t="s">
        <v>15528</v>
      </c>
      <c r="AO487">
        <v>11</v>
      </c>
      <c r="AP487" t="s">
        <v>15571</v>
      </c>
    </row>
    <row r="488" spans="1:42" x14ac:dyDescent="0.25">
      <c r="A488" t="s">
        <v>529</v>
      </c>
      <c r="B488" s="2" t="s">
        <v>2821</v>
      </c>
      <c r="C488" t="s">
        <v>5044</v>
      </c>
      <c r="D488">
        <v>44</v>
      </c>
      <c r="E488" t="s">
        <v>6533</v>
      </c>
      <c r="F488">
        <v>1200</v>
      </c>
      <c r="G488" t="s">
        <v>6553</v>
      </c>
      <c r="H488" t="s">
        <v>6559</v>
      </c>
      <c r="I488">
        <v>106</v>
      </c>
      <c r="J488" t="b">
        <v>0</v>
      </c>
      <c r="K488">
        <v>3</v>
      </c>
      <c r="L488">
        <v>2</v>
      </c>
      <c r="M488" t="s">
        <v>6901</v>
      </c>
      <c r="N488" t="s">
        <v>7651</v>
      </c>
      <c r="O488" t="s">
        <v>7669</v>
      </c>
      <c r="P488" t="s">
        <v>6716</v>
      </c>
      <c r="Q488" t="s">
        <v>7753</v>
      </c>
      <c r="R488">
        <v>38.715704500000001</v>
      </c>
      <c r="S488">
        <v>-9.2357201</v>
      </c>
      <c r="T488" t="b">
        <v>0</v>
      </c>
      <c r="U488" s="2" t="s">
        <v>8240</v>
      </c>
      <c r="V488" t="s">
        <v>10522</v>
      </c>
      <c r="W488" t="s">
        <v>12626</v>
      </c>
      <c r="X488" t="b">
        <v>0</v>
      </c>
      <c r="Y488" t="s">
        <v>14398</v>
      </c>
      <c r="Z488" t="b">
        <v>0</v>
      </c>
      <c r="AA488" t="b">
        <v>0</v>
      </c>
      <c r="AB488">
        <v>11</v>
      </c>
      <c r="AC488" t="s">
        <v>14401</v>
      </c>
      <c r="AD488" t="s">
        <v>14744</v>
      </c>
      <c r="AE488" t="b">
        <v>1</v>
      </c>
      <c r="AF488" t="b">
        <v>0</v>
      </c>
      <c r="AG488" t="b">
        <v>0</v>
      </c>
      <c r="AH488" t="b">
        <v>0</v>
      </c>
      <c r="AJ488" t="b">
        <v>0</v>
      </c>
      <c r="AK488" t="b">
        <v>0</v>
      </c>
      <c r="AO488">
        <v>11</v>
      </c>
      <c r="AP488" t="s">
        <v>15571</v>
      </c>
    </row>
    <row r="489" spans="1:42" x14ac:dyDescent="0.25">
      <c r="A489" t="s">
        <v>530</v>
      </c>
      <c r="B489" s="2" t="s">
        <v>2822</v>
      </c>
      <c r="C489" t="s">
        <v>5045</v>
      </c>
      <c r="D489">
        <v>41</v>
      </c>
      <c r="E489" t="s">
        <v>6532</v>
      </c>
      <c r="F489">
        <v>18000</v>
      </c>
      <c r="G489" t="s">
        <v>6557</v>
      </c>
      <c r="H489" t="s">
        <v>6559</v>
      </c>
      <c r="I489">
        <v>207</v>
      </c>
      <c r="J489" t="b">
        <v>0</v>
      </c>
      <c r="K489">
        <v>4</v>
      </c>
      <c r="L489">
        <v>3</v>
      </c>
      <c r="M489" t="s">
        <v>6902</v>
      </c>
      <c r="N489" t="s">
        <v>7651</v>
      </c>
      <c r="O489" t="s">
        <v>7674</v>
      </c>
      <c r="P489" t="s">
        <v>7716</v>
      </c>
      <c r="Q489" t="s">
        <v>7753</v>
      </c>
      <c r="R489">
        <v>38.699282699999998</v>
      </c>
      <c r="S489">
        <v>-9.4335851000000002</v>
      </c>
      <c r="T489" t="b">
        <v>0</v>
      </c>
      <c r="U489" s="2" t="s">
        <v>8241</v>
      </c>
      <c r="V489" t="s">
        <v>10523</v>
      </c>
      <c r="W489" t="s">
        <v>12627</v>
      </c>
      <c r="X489" t="b">
        <v>1</v>
      </c>
      <c r="Y489" t="s">
        <v>14398</v>
      </c>
      <c r="Z489" t="b">
        <v>0</v>
      </c>
      <c r="AA489" t="b">
        <v>1</v>
      </c>
      <c r="AB489">
        <v>87</v>
      </c>
      <c r="AC489" t="s">
        <v>14405</v>
      </c>
      <c r="AD489" t="s">
        <v>14745</v>
      </c>
      <c r="AE489" t="b">
        <v>1</v>
      </c>
      <c r="AF489" t="b">
        <v>0</v>
      </c>
      <c r="AG489" t="b">
        <v>0</v>
      </c>
      <c r="AH489" t="b">
        <v>0</v>
      </c>
      <c r="AJ489" t="b">
        <v>0</v>
      </c>
      <c r="AK489" t="b">
        <v>0</v>
      </c>
      <c r="AL489" t="s">
        <v>15531</v>
      </c>
      <c r="AM489" t="s">
        <v>15560</v>
      </c>
      <c r="AN489" t="s">
        <v>6763</v>
      </c>
      <c r="AO489">
        <v>11</v>
      </c>
      <c r="AP489" t="s">
        <v>15571</v>
      </c>
    </row>
    <row r="490" spans="1:42" x14ac:dyDescent="0.25">
      <c r="A490" t="s">
        <v>531</v>
      </c>
      <c r="B490" s="2" t="s">
        <v>2823</v>
      </c>
      <c r="C490" t="s">
        <v>5046</v>
      </c>
      <c r="D490">
        <v>36</v>
      </c>
      <c r="E490" t="s">
        <v>6532</v>
      </c>
      <c r="F490">
        <v>1900</v>
      </c>
      <c r="G490" t="s">
        <v>6553</v>
      </c>
      <c r="H490" t="s">
        <v>6559</v>
      </c>
      <c r="I490">
        <v>96</v>
      </c>
      <c r="J490" t="b">
        <v>0</v>
      </c>
      <c r="K490">
        <v>3</v>
      </c>
      <c r="L490">
        <v>2</v>
      </c>
      <c r="M490" t="s">
        <v>6903</v>
      </c>
      <c r="N490" t="s">
        <v>7651</v>
      </c>
      <c r="O490" t="s">
        <v>7674</v>
      </c>
      <c r="P490" t="s">
        <v>7714</v>
      </c>
      <c r="Q490" t="s">
        <v>7753</v>
      </c>
      <c r="R490">
        <v>38.701597599999999</v>
      </c>
      <c r="S490">
        <v>-9.3832109999999993</v>
      </c>
      <c r="T490" t="b">
        <v>1</v>
      </c>
      <c r="U490" s="2" t="s">
        <v>8242</v>
      </c>
      <c r="V490" t="s">
        <v>10524</v>
      </c>
      <c r="W490" t="s">
        <v>12628</v>
      </c>
      <c r="X490" t="b">
        <v>1</v>
      </c>
      <c r="Y490" t="s">
        <v>14398</v>
      </c>
      <c r="Z490" t="b">
        <v>0</v>
      </c>
      <c r="AA490" t="b">
        <v>1</v>
      </c>
      <c r="AB490">
        <v>20</v>
      </c>
      <c r="AC490" t="s">
        <v>14401</v>
      </c>
      <c r="AD490" t="s">
        <v>14746</v>
      </c>
      <c r="AE490" t="b">
        <v>0</v>
      </c>
      <c r="AF490" t="b">
        <v>0</v>
      </c>
      <c r="AG490" t="b">
        <v>0</v>
      </c>
      <c r="AH490" t="b">
        <v>0</v>
      </c>
      <c r="AJ490" t="b">
        <v>0</v>
      </c>
      <c r="AK490" t="b">
        <v>0</v>
      </c>
      <c r="AN490" t="s">
        <v>6787</v>
      </c>
      <c r="AO490">
        <v>11</v>
      </c>
      <c r="AP490" t="s">
        <v>15571</v>
      </c>
    </row>
    <row r="491" spans="1:42" x14ac:dyDescent="0.25">
      <c r="A491" t="s">
        <v>532</v>
      </c>
      <c r="B491" s="2" t="s">
        <v>2824</v>
      </c>
      <c r="D491">
        <v>36</v>
      </c>
      <c r="E491" t="s">
        <v>6530</v>
      </c>
      <c r="F491">
        <v>4500</v>
      </c>
      <c r="G491" t="s">
        <v>6553</v>
      </c>
      <c r="H491" t="s">
        <v>6559</v>
      </c>
      <c r="I491">
        <v>175</v>
      </c>
      <c r="J491" t="b">
        <v>0</v>
      </c>
      <c r="K491">
        <v>3</v>
      </c>
      <c r="L491">
        <v>3</v>
      </c>
      <c r="M491" t="s">
        <v>6865</v>
      </c>
      <c r="N491" t="s">
        <v>7651</v>
      </c>
      <c r="O491" t="s">
        <v>7680</v>
      </c>
      <c r="P491" t="s">
        <v>6694</v>
      </c>
      <c r="Q491" t="s">
        <v>7753</v>
      </c>
      <c r="R491">
        <v>38.710869799999998</v>
      </c>
      <c r="S491">
        <v>-9.1438644</v>
      </c>
      <c r="T491" t="b">
        <v>0</v>
      </c>
      <c r="U491" s="2" t="s">
        <v>8243</v>
      </c>
      <c r="V491" t="s">
        <v>10525</v>
      </c>
      <c r="W491" t="s">
        <v>12555</v>
      </c>
      <c r="X491" t="b">
        <v>1</v>
      </c>
      <c r="Y491" t="s">
        <v>14398</v>
      </c>
      <c r="Z491" t="b">
        <v>0</v>
      </c>
      <c r="AA491" t="b">
        <v>1</v>
      </c>
      <c r="AB491">
        <v>26</v>
      </c>
      <c r="AC491" t="s">
        <v>14401</v>
      </c>
      <c r="AD491" t="s">
        <v>14706</v>
      </c>
      <c r="AE491" t="b">
        <v>1</v>
      </c>
      <c r="AF491" t="b">
        <v>0</v>
      </c>
      <c r="AG491" t="b">
        <v>0</v>
      </c>
      <c r="AH491" t="b">
        <v>0</v>
      </c>
      <c r="AJ491" t="b">
        <v>0</v>
      </c>
      <c r="AK491" t="b">
        <v>0</v>
      </c>
      <c r="AL491" t="s">
        <v>15528</v>
      </c>
      <c r="AM491" t="s">
        <v>15560</v>
      </c>
      <c r="AO491">
        <v>11</v>
      </c>
      <c r="AP491" t="s">
        <v>15571</v>
      </c>
    </row>
    <row r="492" spans="1:42" x14ac:dyDescent="0.25">
      <c r="A492" t="s">
        <v>533</v>
      </c>
      <c r="B492" s="2" t="s">
        <v>2825</v>
      </c>
      <c r="C492" t="s">
        <v>5047</v>
      </c>
      <c r="D492">
        <v>41</v>
      </c>
      <c r="F492">
        <v>8800</v>
      </c>
      <c r="G492" t="s">
        <v>6554</v>
      </c>
      <c r="H492" t="s">
        <v>6559</v>
      </c>
      <c r="I492">
        <v>238</v>
      </c>
      <c r="J492" t="b">
        <v>0</v>
      </c>
      <c r="K492">
        <v>4</v>
      </c>
      <c r="L492">
        <v>6</v>
      </c>
      <c r="M492" t="s">
        <v>6904</v>
      </c>
      <c r="N492" t="s">
        <v>7651</v>
      </c>
      <c r="O492" t="s">
        <v>7674</v>
      </c>
      <c r="P492" t="s">
        <v>7716</v>
      </c>
      <c r="Q492" t="s">
        <v>7753</v>
      </c>
      <c r="R492">
        <v>38.720910099999998</v>
      </c>
      <c r="S492">
        <v>-9.4468682000000008</v>
      </c>
      <c r="T492" t="b">
        <v>0</v>
      </c>
      <c r="U492" s="2" t="s">
        <v>8244</v>
      </c>
      <c r="V492" t="s">
        <v>10526</v>
      </c>
      <c r="W492" t="s">
        <v>12629</v>
      </c>
      <c r="X492" t="b">
        <v>1</v>
      </c>
      <c r="Y492" t="s">
        <v>14398</v>
      </c>
      <c r="Z492" t="b">
        <v>0</v>
      </c>
      <c r="AB492">
        <v>37</v>
      </c>
      <c r="AC492" t="s">
        <v>14408</v>
      </c>
      <c r="AD492" t="s">
        <v>14747</v>
      </c>
      <c r="AE492" t="b">
        <v>1</v>
      </c>
      <c r="AF492" t="b">
        <v>0</v>
      </c>
      <c r="AG492" t="b">
        <v>0</v>
      </c>
      <c r="AH492" t="b">
        <v>0</v>
      </c>
      <c r="AI492" t="s">
        <v>15527</v>
      </c>
      <c r="AJ492" t="b">
        <v>0</v>
      </c>
      <c r="AK492" t="b">
        <v>0</v>
      </c>
      <c r="AL492" t="s">
        <v>15528</v>
      </c>
      <c r="AN492" t="s">
        <v>6904</v>
      </c>
      <c r="AO492">
        <v>11</v>
      </c>
      <c r="AP492" t="s">
        <v>15571</v>
      </c>
    </row>
    <row r="493" spans="1:42" x14ac:dyDescent="0.25">
      <c r="A493" t="s">
        <v>534</v>
      </c>
      <c r="B493" s="2" t="s">
        <v>2826</v>
      </c>
      <c r="C493" t="s">
        <v>5048</v>
      </c>
      <c r="D493">
        <v>51</v>
      </c>
      <c r="F493">
        <v>4000</v>
      </c>
      <c r="G493" t="s">
        <v>6553</v>
      </c>
      <c r="H493" t="s">
        <v>6559</v>
      </c>
      <c r="I493">
        <v>220</v>
      </c>
      <c r="J493" t="b">
        <v>0</v>
      </c>
      <c r="K493">
        <v>3</v>
      </c>
      <c r="L493">
        <v>2</v>
      </c>
      <c r="M493" t="s">
        <v>6905</v>
      </c>
      <c r="N493" t="s">
        <v>7651</v>
      </c>
      <c r="O493" t="s">
        <v>7655</v>
      </c>
      <c r="P493" t="s">
        <v>6905</v>
      </c>
      <c r="Q493" t="s">
        <v>7753</v>
      </c>
      <c r="R493">
        <v>38.708585999999997</v>
      </c>
      <c r="S493">
        <v>-9.1539733999999999</v>
      </c>
      <c r="T493" t="b">
        <v>0</v>
      </c>
      <c r="U493" s="2" t="s">
        <v>8245</v>
      </c>
      <c r="V493" t="s">
        <v>10527</v>
      </c>
      <c r="W493" t="s">
        <v>12630</v>
      </c>
      <c r="X493" t="b">
        <v>1</v>
      </c>
      <c r="Y493" t="s">
        <v>14398</v>
      </c>
      <c r="Z493" t="b">
        <v>0</v>
      </c>
      <c r="AA493" t="b">
        <v>1</v>
      </c>
      <c r="AB493">
        <v>18</v>
      </c>
      <c r="AC493" t="s">
        <v>14401</v>
      </c>
      <c r="AD493" t="s">
        <v>14459</v>
      </c>
      <c r="AE493" t="b">
        <v>1</v>
      </c>
      <c r="AF493" t="b">
        <v>0</v>
      </c>
      <c r="AG493" t="b">
        <v>0</v>
      </c>
      <c r="AH493" t="b">
        <v>0</v>
      </c>
      <c r="AI493" t="s">
        <v>15527</v>
      </c>
      <c r="AJ493" t="b">
        <v>0</v>
      </c>
      <c r="AK493" t="b">
        <v>0</v>
      </c>
      <c r="AL493" t="s">
        <v>15528</v>
      </c>
      <c r="AO493">
        <v>11</v>
      </c>
      <c r="AP493" t="s">
        <v>15571</v>
      </c>
    </row>
    <row r="494" spans="1:42" x14ac:dyDescent="0.25">
      <c r="A494" t="s">
        <v>535</v>
      </c>
      <c r="B494" s="2" t="s">
        <v>2827</v>
      </c>
      <c r="D494">
        <v>32</v>
      </c>
      <c r="E494" t="s">
        <v>6531</v>
      </c>
      <c r="F494">
        <v>2000</v>
      </c>
      <c r="G494" t="s">
        <v>6553</v>
      </c>
      <c r="H494" t="s">
        <v>6559</v>
      </c>
      <c r="I494">
        <v>228</v>
      </c>
      <c r="J494" t="b">
        <v>0</v>
      </c>
      <c r="K494">
        <v>3</v>
      </c>
      <c r="L494">
        <v>2</v>
      </c>
      <c r="M494" t="s">
        <v>6906</v>
      </c>
      <c r="N494" t="s">
        <v>7651</v>
      </c>
      <c r="O494" t="s">
        <v>7703</v>
      </c>
      <c r="P494" t="s">
        <v>7733</v>
      </c>
      <c r="Q494" t="s">
        <v>7753</v>
      </c>
      <c r="R494">
        <v>38.891426000000003</v>
      </c>
      <c r="S494">
        <v>-9.0454659999999993</v>
      </c>
      <c r="T494" t="b">
        <v>0</v>
      </c>
      <c r="U494" s="2" t="s">
        <v>8246</v>
      </c>
      <c r="V494" t="s">
        <v>10528</v>
      </c>
      <c r="W494" t="s">
        <v>12631</v>
      </c>
      <c r="X494" t="b">
        <v>0</v>
      </c>
      <c r="Y494" t="s">
        <v>14398</v>
      </c>
      <c r="Z494" t="b">
        <v>0</v>
      </c>
      <c r="AA494" t="b">
        <v>1</v>
      </c>
      <c r="AB494">
        <v>9</v>
      </c>
      <c r="AC494" t="s">
        <v>14401</v>
      </c>
      <c r="AD494" t="s">
        <v>14748</v>
      </c>
      <c r="AE494" t="b">
        <v>1</v>
      </c>
      <c r="AF494" t="b">
        <v>0</v>
      </c>
      <c r="AG494" t="b">
        <v>0</v>
      </c>
      <c r="AH494" t="b">
        <v>0</v>
      </c>
      <c r="AJ494" t="b">
        <v>0</v>
      </c>
      <c r="AK494" t="b">
        <v>0</v>
      </c>
      <c r="AM494" t="s">
        <v>15560</v>
      </c>
      <c r="AO494">
        <v>11</v>
      </c>
      <c r="AP494" t="s">
        <v>15571</v>
      </c>
    </row>
    <row r="495" spans="1:42" x14ac:dyDescent="0.25">
      <c r="A495" t="s">
        <v>536</v>
      </c>
      <c r="B495" s="2" t="s">
        <v>2828</v>
      </c>
      <c r="C495" t="s">
        <v>5049</v>
      </c>
      <c r="D495">
        <v>25</v>
      </c>
      <c r="E495" t="s">
        <v>6530</v>
      </c>
      <c r="F495">
        <v>2250</v>
      </c>
      <c r="G495" t="s">
        <v>6553</v>
      </c>
      <c r="H495" t="s">
        <v>6559</v>
      </c>
      <c r="I495">
        <v>135</v>
      </c>
      <c r="J495" t="b">
        <v>0</v>
      </c>
      <c r="K495">
        <v>3</v>
      </c>
      <c r="L495">
        <v>3</v>
      </c>
      <c r="M495" t="s">
        <v>6907</v>
      </c>
      <c r="N495" t="s">
        <v>7651</v>
      </c>
      <c r="O495" t="s">
        <v>7705</v>
      </c>
      <c r="P495" t="s">
        <v>7629</v>
      </c>
      <c r="Q495" t="s">
        <v>7753</v>
      </c>
      <c r="R495">
        <v>38.751272700000001</v>
      </c>
      <c r="S495">
        <v>-9.2774079</v>
      </c>
      <c r="T495" t="b">
        <v>0</v>
      </c>
      <c r="U495" s="2" t="s">
        <v>8247</v>
      </c>
      <c r="V495" t="s">
        <v>10529</v>
      </c>
      <c r="W495" t="s">
        <v>12632</v>
      </c>
      <c r="X495" t="b">
        <v>0</v>
      </c>
      <c r="Y495" t="s">
        <v>14398</v>
      </c>
      <c r="Z495" t="b">
        <v>0</v>
      </c>
      <c r="AA495" t="b">
        <v>1</v>
      </c>
      <c r="AB495">
        <v>17</v>
      </c>
      <c r="AC495" t="s">
        <v>14401</v>
      </c>
      <c r="AD495" t="s">
        <v>14749</v>
      </c>
      <c r="AE495" t="b">
        <v>1</v>
      </c>
      <c r="AF495" t="b">
        <v>0</v>
      </c>
      <c r="AG495" t="b">
        <v>0</v>
      </c>
      <c r="AH495" t="b">
        <v>0</v>
      </c>
      <c r="AJ495" t="b">
        <v>0</v>
      </c>
      <c r="AK495" t="b">
        <v>0</v>
      </c>
      <c r="AO495">
        <v>11</v>
      </c>
      <c r="AP495" t="s">
        <v>15571</v>
      </c>
    </row>
    <row r="496" spans="1:42" x14ac:dyDescent="0.25">
      <c r="A496" t="s">
        <v>537</v>
      </c>
      <c r="B496" s="2" t="s">
        <v>2829</v>
      </c>
      <c r="C496" t="s">
        <v>5050</v>
      </c>
      <c r="D496">
        <v>39</v>
      </c>
      <c r="F496">
        <v>6000</v>
      </c>
      <c r="G496" t="s">
        <v>6554</v>
      </c>
      <c r="H496" t="s">
        <v>6559</v>
      </c>
      <c r="I496">
        <v>800</v>
      </c>
      <c r="J496" t="b">
        <v>0</v>
      </c>
      <c r="K496">
        <v>5</v>
      </c>
      <c r="L496">
        <v>5</v>
      </c>
      <c r="M496" t="s">
        <v>6756</v>
      </c>
      <c r="N496" t="s">
        <v>7652</v>
      </c>
      <c r="O496" t="s">
        <v>7693</v>
      </c>
      <c r="P496" t="s">
        <v>7010</v>
      </c>
      <c r="Q496" t="s">
        <v>7753</v>
      </c>
      <c r="R496">
        <v>38.518828200000002</v>
      </c>
      <c r="S496">
        <v>-9.0149512000000005</v>
      </c>
      <c r="T496" t="b">
        <v>0</v>
      </c>
      <c r="U496" s="2" t="s">
        <v>8248</v>
      </c>
      <c r="V496" t="s">
        <v>10530</v>
      </c>
      <c r="W496" t="s">
        <v>12633</v>
      </c>
      <c r="X496" t="b">
        <v>1</v>
      </c>
      <c r="Y496" t="s">
        <v>14398</v>
      </c>
      <c r="Z496" t="b">
        <v>0</v>
      </c>
      <c r="AB496">
        <v>8</v>
      </c>
      <c r="AC496" t="s">
        <v>14408</v>
      </c>
      <c r="AD496" t="s">
        <v>14593</v>
      </c>
      <c r="AE496" t="b">
        <v>0</v>
      </c>
      <c r="AF496" t="b">
        <v>0</v>
      </c>
      <c r="AG496" t="b">
        <v>0</v>
      </c>
      <c r="AH496" t="b">
        <v>0</v>
      </c>
      <c r="AJ496" t="b">
        <v>0</v>
      </c>
      <c r="AK496" t="b">
        <v>0</v>
      </c>
      <c r="AL496" t="s">
        <v>15532</v>
      </c>
      <c r="AM496" t="s">
        <v>15560</v>
      </c>
      <c r="AO496">
        <v>11</v>
      </c>
      <c r="AP496" t="s">
        <v>15571</v>
      </c>
    </row>
    <row r="497" spans="1:42" x14ac:dyDescent="0.25">
      <c r="A497" t="s">
        <v>538</v>
      </c>
      <c r="B497" s="2" t="s">
        <v>2830</v>
      </c>
      <c r="C497" t="s">
        <v>5051</v>
      </c>
      <c r="D497">
        <v>30</v>
      </c>
      <c r="E497" t="s">
        <v>6535</v>
      </c>
      <c r="F497">
        <v>5500</v>
      </c>
      <c r="G497" t="s">
        <v>6553</v>
      </c>
      <c r="H497" t="s">
        <v>6559</v>
      </c>
      <c r="I497">
        <v>141</v>
      </c>
      <c r="J497" t="b">
        <v>0</v>
      </c>
      <c r="K497">
        <v>3</v>
      </c>
      <c r="L497">
        <v>3</v>
      </c>
      <c r="M497" t="s">
        <v>6605</v>
      </c>
      <c r="N497" t="s">
        <v>7651</v>
      </c>
      <c r="O497" t="s">
        <v>7655</v>
      </c>
      <c r="P497" t="s">
        <v>6605</v>
      </c>
      <c r="Q497" t="s">
        <v>7753</v>
      </c>
      <c r="R497">
        <v>38.710971600000001</v>
      </c>
      <c r="S497">
        <v>-9.1596761999999998</v>
      </c>
      <c r="T497" t="b">
        <v>0</v>
      </c>
      <c r="U497" s="2" t="s">
        <v>8249</v>
      </c>
      <c r="V497" t="s">
        <v>10531</v>
      </c>
      <c r="W497" t="s">
        <v>12634</v>
      </c>
      <c r="X497" t="b">
        <v>1</v>
      </c>
      <c r="Y497" t="s">
        <v>14398</v>
      </c>
      <c r="Z497" t="b">
        <v>0</v>
      </c>
      <c r="AA497" t="b">
        <v>1</v>
      </c>
      <c r="AB497">
        <v>39</v>
      </c>
      <c r="AC497" t="s">
        <v>14401</v>
      </c>
      <c r="AD497" t="s">
        <v>14459</v>
      </c>
      <c r="AE497" t="b">
        <v>1</v>
      </c>
      <c r="AF497" t="b">
        <v>0</v>
      </c>
      <c r="AG497" t="b">
        <v>0</v>
      </c>
      <c r="AH497" t="b">
        <v>0</v>
      </c>
      <c r="AJ497" t="b">
        <v>0</v>
      </c>
      <c r="AK497" t="b">
        <v>0</v>
      </c>
      <c r="AL497" t="s">
        <v>15528</v>
      </c>
      <c r="AM497" t="s">
        <v>15560</v>
      </c>
      <c r="AO497">
        <v>11</v>
      </c>
      <c r="AP497" t="s">
        <v>15571</v>
      </c>
    </row>
    <row r="498" spans="1:42" x14ac:dyDescent="0.25">
      <c r="A498" t="s">
        <v>539</v>
      </c>
      <c r="B498" s="2" t="s">
        <v>2831</v>
      </c>
      <c r="C498" t="s">
        <v>5052</v>
      </c>
      <c r="D498">
        <v>23</v>
      </c>
      <c r="F498">
        <v>5500</v>
      </c>
      <c r="G498" t="s">
        <v>6553</v>
      </c>
      <c r="H498" t="s">
        <v>6559</v>
      </c>
      <c r="I498">
        <v>254</v>
      </c>
      <c r="J498" t="b">
        <v>0</v>
      </c>
      <c r="K498">
        <v>4</v>
      </c>
      <c r="L498">
        <v>4</v>
      </c>
      <c r="M498" t="s">
        <v>6908</v>
      </c>
      <c r="N498" t="s">
        <v>7651</v>
      </c>
      <c r="O498" t="s">
        <v>7674</v>
      </c>
      <c r="P498" t="s">
        <v>7716</v>
      </c>
      <c r="Q498" t="s">
        <v>7753</v>
      </c>
      <c r="R498">
        <v>38.715873500000001</v>
      </c>
      <c r="S498">
        <v>-9.4411661000000002</v>
      </c>
      <c r="T498" t="b">
        <v>1</v>
      </c>
      <c r="U498" s="2" t="s">
        <v>8250</v>
      </c>
      <c r="V498" t="s">
        <v>10532</v>
      </c>
      <c r="W498" t="s">
        <v>12635</v>
      </c>
      <c r="X498" t="b">
        <v>0</v>
      </c>
      <c r="Y498" t="s">
        <v>14398</v>
      </c>
      <c r="Z498" t="b">
        <v>0</v>
      </c>
      <c r="AA498" t="b">
        <v>1</v>
      </c>
      <c r="AB498">
        <v>22</v>
      </c>
      <c r="AC498" t="s">
        <v>14401</v>
      </c>
      <c r="AD498" t="s">
        <v>14750</v>
      </c>
      <c r="AE498" t="b">
        <v>1</v>
      </c>
      <c r="AF498" t="b">
        <v>0</v>
      </c>
      <c r="AG498" t="b">
        <v>0</v>
      </c>
      <c r="AH498" t="b">
        <v>0</v>
      </c>
      <c r="AJ498" t="b">
        <v>0</v>
      </c>
      <c r="AK498" t="b">
        <v>0</v>
      </c>
      <c r="AL498" t="s">
        <v>15528</v>
      </c>
      <c r="AM498" t="s">
        <v>15560</v>
      </c>
      <c r="AN498" t="s">
        <v>6904</v>
      </c>
      <c r="AO498">
        <v>11</v>
      </c>
      <c r="AP498" t="s">
        <v>15571</v>
      </c>
    </row>
    <row r="499" spans="1:42" x14ac:dyDescent="0.25">
      <c r="A499" t="s">
        <v>540</v>
      </c>
      <c r="B499" s="2" t="s">
        <v>2832</v>
      </c>
      <c r="C499" t="s">
        <v>5053</v>
      </c>
      <c r="D499">
        <v>32</v>
      </c>
      <c r="F499">
        <v>3800</v>
      </c>
      <c r="G499" t="s">
        <v>6553</v>
      </c>
      <c r="H499" t="s">
        <v>6559</v>
      </c>
      <c r="I499">
        <v>158</v>
      </c>
      <c r="J499" t="b">
        <v>0</v>
      </c>
      <c r="K499">
        <v>5</v>
      </c>
      <c r="L499">
        <v>2</v>
      </c>
      <c r="M499" t="s">
        <v>6909</v>
      </c>
      <c r="N499" t="s">
        <v>7651</v>
      </c>
      <c r="O499" t="s">
        <v>7686</v>
      </c>
      <c r="P499" t="s">
        <v>6909</v>
      </c>
      <c r="Q499" t="s">
        <v>7753</v>
      </c>
      <c r="R499">
        <v>38.737191600000003</v>
      </c>
      <c r="S499">
        <v>-9.1420569999999994</v>
      </c>
      <c r="T499" t="b">
        <v>0</v>
      </c>
      <c r="U499" s="2" t="s">
        <v>8251</v>
      </c>
      <c r="V499" t="s">
        <v>10533</v>
      </c>
      <c r="W499" t="s">
        <v>12636</v>
      </c>
      <c r="X499" t="b">
        <v>0</v>
      </c>
      <c r="Y499" t="s">
        <v>14398</v>
      </c>
      <c r="Z499" t="b">
        <v>0</v>
      </c>
      <c r="AA499" t="b">
        <v>1</v>
      </c>
      <c r="AB499">
        <v>24</v>
      </c>
      <c r="AC499" t="s">
        <v>14401</v>
      </c>
      <c r="AD499" t="s">
        <v>14488</v>
      </c>
      <c r="AE499" t="b">
        <v>1</v>
      </c>
      <c r="AF499" t="b">
        <v>0</v>
      </c>
      <c r="AG499" t="b">
        <v>0</v>
      </c>
      <c r="AH499" t="b">
        <v>0</v>
      </c>
      <c r="AJ499" t="b">
        <v>0</v>
      </c>
      <c r="AK499" t="b">
        <v>0</v>
      </c>
      <c r="AL499" t="s">
        <v>15528</v>
      </c>
      <c r="AO499">
        <v>11</v>
      </c>
      <c r="AP499" t="s">
        <v>15571</v>
      </c>
    </row>
    <row r="500" spans="1:42" x14ac:dyDescent="0.25">
      <c r="A500" t="s">
        <v>541</v>
      </c>
      <c r="B500" s="2" t="s">
        <v>2833</v>
      </c>
      <c r="C500" t="s">
        <v>5054</v>
      </c>
      <c r="D500">
        <v>32</v>
      </c>
      <c r="F500">
        <v>2900</v>
      </c>
      <c r="G500" t="s">
        <v>6553</v>
      </c>
      <c r="H500" t="s">
        <v>6559</v>
      </c>
      <c r="I500">
        <v>98</v>
      </c>
      <c r="J500" t="b">
        <v>0</v>
      </c>
      <c r="K500">
        <v>3</v>
      </c>
      <c r="L500">
        <v>1</v>
      </c>
      <c r="M500" t="s">
        <v>6910</v>
      </c>
      <c r="N500" t="s">
        <v>7651</v>
      </c>
      <c r="O500" t="s">
        <v>7584</v>
      </c>
      <c r="P500" t="s">
        <v>6656</v>
      </c>
      <c r="Q500" t="s">
        <v>7753</v>
      </c>
      <c r="R500">
        <v>38.724784499999998</v>
      </c>
      <c r="S500">
        <v>-9.1554334999999991</v>
      </c>
      <c r="T500" t="b">
        <v>1</v>
      </c>
      <c r="U500" s="2" t="s">
        <v>8252</v>
      </c>
      <c r="V500" t="s">
        <v>10534</v>
      </c>
      <c r="W500" t="s">
        <v>12637</v>
      </c>
      <c r="X500" t="b">
        <v>0</v>
      </c>
      <c r="Y500" t="s">
        <v>14398</v>
      </c>
      <c r="Z500" t="b">
        <v>0</v>
      </c>
      <c r="AA500" t="b">
        <v>1</v>
      </c>
      <c r="AB500">
        <v>30</v>
      </c>
      <c r="AC500" t="s">
        <v>14401</v>
      </c>
      <c r="AD500" t="s">
        <v>14751</v>
      </c>
      <c r="AE500" t="b">
        <v>0</v>
      </c>
      <c r="AF500" t="b">
        <v>0</v>
      </c>
      <c r="AG500" t="b">
        <v>0</v>
      </c>
      <c r="AH500" t="b">
        <v>0</v>
      </c>
      <c r="AJ500" t="b">
        <v>0</v>
      </c>
      <c r="AK500" t="b">
        <v>0</v>
      </c>
      <c r="AO500">
        <v>11</v>
      </c>
      <c r="AP500" t="s">
        <v>15571</v>
      </c>
    </row>
    <row r="501" spans="1:42" x14ac:dyDescent="0.25">
      <c r="A501" t="s">
        <v>542</v>
      </c>
      <c r="B501" s="2" t="s">
        <v>2834</v>
      </c>
      <c r="D501">
        <v>49</v>
      </c>
      <c r="E501" t="s">
        <v>6535</v>
      </c>
      <c r="F501">
        <v>12000</v>
      </c>
      <c r="G501" t="s">
        <v>6553</v>
      </c>
      <c r="H501" t="s">
        <v>6559</v>
      </c>
      <c r="I501">
        <v>305</v>
      </c>
      <c r="J501" t="b">
        <v>0</v>
      </c>
      <c r="K501">
        <v>3</v>
      </c>
      <c r="L501">
        <v>4</v>
      </c>
      <c r="M501" t="s">
        <v>6763</v>
      </c>
      <c r="N501" t="s">
        <v>7651</v>
      </c>
      <c r="O501" t="s">
        <v>7674</v>
      </c>
      <c r="P501" t="s">
        <v>7716</v>
      </c>
      <c r="Q501" t="s">
        <v>7753</v>
      </c>
      <c r="R501">
        <v>38.698854300000001</v>
      </c>
      <c r="S501">
        <v>-9.4361288000000005</v>
      </c>
      <c r="T501" t="b">
        <v>0</v>
      </c>
      <c r="U501" s="2" t="s">
        <v>8253</v>
      </c>
      <c r="V501" t="s">
        <v>10535</v>
      </c>
      <c r="W501" t="s">
        <v>12638</v>
      </c>
      <c r="X501" t="b">
        <v>1</v>
      </c>
      <c r="Y501" t="s">
        <v>14398</v>
      </c>
      <c r="Z501" t="b">
        <v>0</v>
      </c>
      <c r="AA501" t="b">
        <v>1</v>
      </c>
      <c r="AB501">
        <v>39</v>
      </c>
      <c r="AC501" t="s">
        <v>14401</v>
      </c>
      <c r="AD501" t="s">
        <v>14630</v>
      </c>
      <c r="AE501" t="b">
        <v>1</v>
      </c>
      <c r="AF501" t="b">
        <v>0</v>
      </c>
      <c r="AG501" t="b">
        <v>0</v>
      </c>
      <c r="AH501" t="b">
        <v>0</v>
      </c>
      <c r="AI501" t="s">
        <v>15527</v>
      </c>
      <c r="AJ501" t="b">
        <v>0</v>
      </c>
      <c r="AK501" t="b">
        <v>0</v>
      </c>
      <c r="AL501" t="s">
        <v>15530</v>
      </c>
      <c r="AM501" t="s">
        <v>15560</v>
      </c>
      <c r="AN501" t="s">
        <v>6763</v>
      </c>
      <c r="AO501">
        <v>11</v>
      </c>
      <c r="AP501" t="s">
        <v>15571</v>
      </c>
    </row>
    <row r="502" spans="1:42" x14ac:dyDescent="0.25">
      <c r="A502" t="s">
        <v>543</v>
      </c>
      <c r="B502" s="2" t="s">
        <v>2835</v>
      </c>
      <c r="C502" t="s">
        <v>5055</v>
      </c>
      <c r="D502">
        <v>38</v>
      </c>
      <c r="F502">
        <v>5500</v>
      </c>
      <c r="G502" t="s">
        <v>6553</v>
      </c>
      <c r="H502" t="s">
        <v>6559</v>
      </c>
      <c r="I502">
        <v>193</v>
      </c>
      <c r="J502" t="b">
        <v>0</v>
      </c>
      <c r="K502">
        <v>2</v>
      </c>
      <c r="L502">
        <v>3</v>
      </c>
      <c r="M502" t="s">
        <v>6905</v>
      </c>
      <c r="N502" t="s">
        <v>7651</v>
      </c>
      <c r="O502" t="s">
        <v>7655</v>
      </c>
      <c r="P502" t="s">
        <v>6905</v>
      </c>
      <c r="Q502" t="s">
        <v>7753</v>
      </c>
      <c r="R502">
        <v>38.711171100000001</v>
      </c>
      <c r="S502">
        <v>-9.1524985000000001</v>
      </c>
      <c r="T502" t="b">
        <v>0</v>
      </c>
      <c r="U502" s="2" t="s">
        <v>8254</v>
      </c>
      <c r="V502" t="s">
        <v>10536</v>
      </c>
      <c r="W502" t="s">
        <v>12639</v>
      </c>
      <c r="X502" t="b">
        <v>0</v>
      </c>
      <c r="Y502" t="s">
        <v>14398</v>
      </c>
      <c r="Z502" t="b">
        <v>0</v>
      </c>
      <c r="AA502" t="b">
        <v>1</v>
      </c>
      <c r="AB502">
        <v>28</v>
      </c>
      <c r="AC502" t="s">
        <v>14401</v>
      </c>
      <c r="AD502" t="s">
        <v>14459</v>
      </c>
      <c r="AE502" t="b">
        <v>1</v>
      </c>
      <c r="AF502" t="b">
        <v>0</v>
      </c>
      <c r="AG502" t="b">
        <v>0</v>
      </c>
      <c r="AH502" t="b">
        <v>0</v>
      </c>
      <c r="AJ502" t="b">
        <v>0</v>
      </c>
      <c r="AK502" t="b">
        <v>0</v>
      </c>
      <c r="AL502" t="s">
        <v>15528</v>
      </c>
      <c r="AM502" t="s">
        <v>15560</v>
      </c>
      <c r="AO502">
        <v>11</v>
      </c>
      <c r="AP502" t="s">
        <v>15571</v>
      </c>
    </row>
    <row r="503" spans="1:42" x14ac:dyDescent="0.25">
      <c r="A503" t="s">
        <v>544</v>
      </c>
      <c r="B503" s="2" t="s">
        <v>2836</v>
      </c>
      <c r="C503" t="s">
        <v>5056</v>
      </c>
      <c r="D503">
        <v>33</v>
      </c>
      <c r="F503">
        <v>18000</v>
      </c>
      <c r="G503" t="s">
        <v>6554</v>
      </c>
      <c r="H503" t="s">
        <v>6559</v>
      </c>
      <c r="I503">
        <v>520</v>
      </c>
      <c r="J503" t="b">
        <v>0</v>
      </c>
      <c r="K503">
        <v>3</v>
      </c>
      <c r="L503">
        <v>4</v>
      </c>
      <c r="M503" t="s">
        <v>6844</v>
      </c>
      <c r="N503" t="s">
        <v>7651</v>
      </c>
      <c r="O503" t="s">
        <v>7673</v>
      </c>
      <c r="P503" t="s">
        <v>6844</v>
      </c>
      <c r="Q503" t="s">
        <v>7753</v>
      </c>
      <c r="R503">
        <v>38.755662800000003</v>
      </c>
      <c r="S503">
        <v>-9.4658692999999996</v>
      </c>
      <c r="T503" t="b">
        <v>0</v>
      </c>
      <c r="U503" s="2" t="s">
        <v>8255</v>
      </c>
      <c r="V503" t="s">
        <v>10537</v>
      </c>
      <c r="W503" t="s">
        <v>12640</v>
      </c>
      <c r="X503" t="b">
        <v>1</v>
      </c>
      <c r="Y503" t="s">
        <v>14398</v>
      </c>
      <c r="Z503" t="b">
        <v>0</v>
      </c>
      <c r="AB503">
        <v>35</v>
      </c>
      <c r="AC503" t="s">
        <v>14402</v>
      </c>
      <c r="AD503" t="s">
        <v>14685</v>
      </c>
      <c r="AE503" t="b">
        <v>1</v>
      </c>
      <c r="AF503" t="b">
        <v>0</v>
      </c>
      <c r="AG503" t="b">
        <v>0</v>
      </c>
      <c r="AH503" t="b">
        <v>0</v>
      </c>
      <c r="AJ503" t="b">
        <v>0</v>
      </c>
      <c r="AK503" t="b">
        <v>0</v>
      </c>
      <c r="AL503" t="s">
        <v>15528</v>
      </c>
      <c r="AO503">
        <v>11</v>
      </c>
      <c r="AP503" t="s">
        <v>15571</v>
      </c>
    </row>
    <row r="504" spans="1:42" x14ac:dyDescent="0.25">
      <c r="A504" t="s">
        <v>545</v>
      </c>
      <c r="B504" s="2" t="s">
        <v>2837</v>
      </c>
      <c r="C504" t="s">
        <v>5057</v>
      </c>
      <c r="D504">
        <v>25</v>
      </c>
      <c r="F504">
        <v>2200</v>
      </c>
      <c r="G504" t="s">
        <v>6553</v>
      </c>
      <c r="H504" t="s">
        <v>6559</v>
      </c>
      <c r="I504">
        <v>153</v>
      </c>
      <c r="J504" t="b">
        <v>0</v>
      </c>
      <c r="K504">
        <v>2</v>
      </c>
      <c r="L504">
        <v>2</v>
      </c>
      <c r="M504" t="s">
        <v>6607</v>
      </c>
      <c r="N504" t="s">
        <v>7651</v>
      </c>
      <c r="O504" t="s">
        <v>7677</v>
      </c>
      <c r="P504" t="s">
        <v>6607</v>
      </c>
      <c r="Q504" t="s">
        <v>7753</v>
      </c>
      <c r="R504">
        <v>38.782186199999998</v>
      </c>
      <c r="S504">
        <v>-9.0960737999999992</v>
      </c>
      <c r="T504" t="b">
        <v>0</v>
      </c>
      <c r="U504" s="2" t="s">
        <v>8256</v>
      </c>
      <c r="V504" t="s">
        <v>10538</v>
      </c>
      <c r="W504" t="s">
        <v>12641</v>
      </c>
      <c r="X504" t="b">
        <v>0</v>
      </c>
      <c r="Y504" t="s">
        <v>14398</v>
      </c>
      <c r="Z504" t="b">
        <v>0</v>
      </c>
      <c r="AA504" t="b">
        <v>1</v>
      </c>
      <c r="AB504">
        <v>14</v>
      </c>
      <c r="AC504" t="s">
        <v>14401</v>
      </c>
      <c r="AD504" t="s">
        <v>14461</v>
      </c>
      <c r="AE504" t="b">
        <v>1</v>
      </c>
      <c r="AF504" t="b">
        <v>0</v>
      </c>
      <c r="AG504" t="b">
        <v>0</v>
      </c>
      <c r="AH504" t="b">
        <v>0</v>
      </c>
      <c r="AI504" t="s">
        <v>15527</v>
      </c>
      <c r="AJ504" t="b">
        <v>0</v>
      </c>
      <c r="AK504" t="b">
        <v>0</v>
      </c>
      <c r="AO504">
        <v>11</v>
      </c>
      <c r="AP504" t="s">
        <v>15571</v>
      </c>
    </row>
    <row r="505" spans="1:42" x14ac:dyDescent="0.25">
      <c r="A505" t="s">
        <v>546</v>
      </c>
      <c r="B505" s="2" t="s">
        <v>2838</v>
      </c>
      <c r="C505" t="s">
        <v>5058</v>
      </c>
      <c r="D505">
        <v>20</v>
      </c>
      <c r="E505" t="s">
        <v>6531</v>
      </c>
      <c r="F505">
        <v>1100</v>
      </c>
      <c r="G505" t="s">
        <v>6553</v>
      </c>
      <c r="H505" t="s">
        <v>6559</v>
      </c>
      <c r="I505">
        <v>75</v>
      </c>
      <c r="J505" t="b">
        <v>0</v>
      </c>
      <c r="K505">
        <v>2</v>
      </c>
      <c r="L505">
        <v>1</v>
      </c>
      <c r="M505" t="s">
        <v>6911</v>
      </c>
      <c r="N505" t="s">
        <v>7651</v>
      </c>
      <c r="O505" t="s">
        <v>7695</v>
      </c>
      <c r="P505" t="s">
        <v>7647</v>
      </c>
      <c r="Q505" t="s">
        <v>7753</v>
      </c>
      <c r="R505">
        <v>38.761216099999999</v>
      </c>
      <c r="S505">
        <v>-9.2986568999999992</v>
      </c>
      <c r="T505" t="b">
        <v>0</v>
      </c>
      <c r="U505" s="2" t="s">
        <v>8257</v>
      </c>
      <c r="V505" t="s">
        <v>10539</v>
      </c>
      <c r="W505" t="s">
        <v>12642</v>
      </c>
      <c r="X505" t="b">
        <v>1</v>
      </c>
      <c r="Y505" t="s">
        <v>14398</v>
      </c>
      <c r="Z505" t="b">
        <v>0</v>
      </c>
      <c r="AA505" t="b">
        <v>1</v>
      </c>
      <c r="AB505">
        <v>15</v>
      </c>
      <c r="AC505" t="s">
        <v>14401</v>
      </c>
      <c r="AD505" t="s">
        <v>14752</v>
      </c>
      <c r="AE505" t="b">
        <v>1</v>
      </c>
      <c r="AF505" t="b">
        <v>0</v>
      </c>
      <c r="AG505" t="b">
        <v>0</v>
      </c>
      <c r="AH505" t="b">
        <v>0</v>
      </c>
      <c r="AJ505" t="b">
        <v>0</v>
      </c>
      <c r="AK505" t="b">
        <v>0</v>
      </c>
      <c r="AO505">
        <v>11</v>
      </c>
      <c r="AP505" t="s">
        <v>15571</v>
      </c>
    </row>
    <row r="506" spans="1:42" x14ac:dyDescent="0.25">
      <c r="A506" t="s">
        <v>547</v>
      </c>
      <c r="B506" s="2" t="s">
        <v>2839</v>
      </c>
      <c r="C506" t="s">
        <v>5059</v>
      </c>
      <c r="D506">
        <v>33</v>
      </c>
      <c r="F506">
        <v>5500</v>
      </c>
      <c r="G506" t="s">
        <v>6554</v>
      </c>
      <c r="H506" t="s">
        <v>6559</v>
      </c>
      <c r="I506">
        <v>182</v>
      </c>
      <c r="J506" t="b">
        <v>0</v>
      </c>
      <c r="K506">
        <v>4</v>
      </c>
      <c r="L506">
        <v>4</v>
      </c>
      <c r="M506" t="s">
        <v>6716</v>
      </c>
      <c r="N506" t="s">
        <v>7651</v>
      </c>
      <c r="O506" t="s">
        <v>7669</v>
      </c>
      <c r="P506" t="s">
        <v>6716</v>
      </c>
      <c r="Q506" t="s">
        <v>7753</v>
      </c>
      <c r="R506">
        <v>38.712291399999998</v>
      </c>
      <c r="S506">
        <v>-9.2411805000000005</v>
      </c>
      <c r="T506" t="b">
        <v>0</v>
      </c>
      <c r="U506" s="2" t="s">
        <v>8258</v>
      </c>
      <c r="V506" t="s">
        <v>10540</v>
      </c>
      <c r="W506" t="s">
        <v>12643</v>
      </c>
      <c r="X506" t="b">
        <v>0</v>
      </c>
      <c r="Y506" t="s">
        <v>14398</v>
      </c>
      <c r="Z506" t="b">
        <v>0</v>
      </c>
      <c r="AB506">
        <v>30</v>
      </c>
      <c r="AC506" t="s">
        <v>14402</v>
      </c>
      <c r="AD506" t="s">
        <v>14753</v>
      </c>
      <c r="AE506" t="b">
        <v>1</v>
      </c>
      <c r="AF506" t="b">
        <v>0</v>
      </c>
      <c r="AG506" t="b">
        <v>0</v>
      </c>
      <c r="AH506" t="b">
        <v>0</v>
      </c>
      <c r="AI506" t="s">
        <v>15527</v>
      </c>
      <c r="AJ506" t="b">
        <v>0</v>
      </c>
      <c r="AK506" t="b">
        <v>0</v>
      </c>
      <c r="AL506" t="s">
        <v>15528</v>
      </c>
      <c r="AM506" t="s">
        <v>15560</v>
      </c>
      <c r="AO506">
        <v>11</v>
      </c>
      <c r="AP506" t="s">
        <v>15571</v>
      </c>
    </row>
    <row r="507" spans="1:42" x14ac:dyDescent="0.25">
      <c r="A507" t="s">
        <v>548</v>
      </c>
      <c r="B507" s="2" t="s">
        <v>2840</v>
      </c>
      <c r="D507">
        <v>19</v>
      </c>
      <c r="E507" t="s">
        <v>6533</v>
      </c>
      <c r="F507">
        <v>5000</v>
      </c>
      <c r="G507" t="s">
        <v>6553</v>
      </c>
      <c r="H507" t="s">
        <v>6559</v>
      </c>
      <c r="I507">
        <v>177</v>
      </c>
      <c r="J507" t="b">
        <v>0</v>
      </c>
      <c r="K507">
        <v>4</v>
      </c>
      <c r="L507">
        <v>3</v>
      </c>
      <c r="M507" t="s">
        <v>6814</v>
      </c>
      <c r="N507" t="s">
        <v>7651</v>
      </c>
      <c r="O507" t="s">
        <v>7656</v>
      </c>
      <c r="P507" t="s">
        <v>6612</v>
      </c>
      <c r="Q507" t="s">
        <v>7753</v>
      </c>
      <c r="R507">
        <v>38.741339199999999</v>
      </c>
      <c r="S507">
        <v>-9.1505901000000005</v>
      </c>
      <c r="T507" t="b">
        <v>0</v>
      </c>
      <c r="U507" s="2" t="s">
        <v>8259</v>
      </c>
      <c r="V507" t="s">
        <v>10541</v>
      </c>
      <c r="W507" t="s">
        <v>12644</v>
      </c>
      <c r="X507" t="b">
        <v>0</v>
      </c>
      <c r="Y507" t="s">
        <v>14398</v>
      </c>
      <c r="Z507" t="b">
        <v>0</v>
      </c>
      <c r="AA507" t="b">
        <v>1</v>
      </c>
      <c r="AB507">
        <v>28</v>
      </c>
      <c r="AC507" t="s">
        <v>14401</v>
      </c>
      <c r="AD507" t="s">
        <v>14754</v>
      </c>
      <c r="AE507" t="b">
        <v>1</v>
      </c>
      <c r="AF507" t="b">
        <v>0</v>
      </c>
      <c r="AG507" t="b">
        <v>0</v>
      </c>
      <c r="AH507" t="b">
        <v>0</v>
      </c>
      <c r="AJ507" t="b">
        <v>0</v>
      </c>
      <c r="AK507" t="b">
        <v>0</v>
      </c>
      <c r="AL507" t="s">
        <v>15528</v>
      </c>
      <c r="AO507">
        <v>11</v>
      </c>
      <c r="AP507" t="s">
        <v>15571</v>
      </c>
    </row>
    <row r="508" spans="1:42" x14ac:dyDescent="0.25">
      <c r="A508" t="s">
        <v>549</v>
      </c>
      <c r="B508" s="2" t="s">
        <v>2841</v>
      </c>
      <c r="C508" t="s">
        <v>5060</v>
      </c>
      <c r="D508">
        <v>24</v>
      </c>
      <c r="F508">
        <v>17000</v>
      </c>
      <c r="G508" t="s">
        <v>6554</v>
      </c>
      <c r="H508" t="s">
        <v>6559</v>
      </c>
      <c r="I508">
        <v>721</v>
      </c>
      <c r="J508" t="b">
        <v>0</v>
      </c>
      <c r="K508">
        <v>5</v>
      </c>
      <c r="L508">
        <v>4</v>
      </c>
      <c r="M508" t="s">
        <v>6904</v>
      </c>
      <c r="N508" t="s">
        <v>7651</v>
      </c>
      <c r="O508" t="s">
        <v>7674</v>
      </c>
      <c r="P508" t="s">
        <v>7716</v>
      </c>
      <c r="Q508" t="s">
        <v>7753</v>
      </c>
      <c r="R508">
        <v>38.719921399999997</v>
      </c>
      <c r="S508">
        <v>-9.4601559999999996</v>
      </c>
      <c r="T508" t="b">
        <v>0</v>
      </c>
      <c r="U508" s="2" t="s">
        <v>8260</v>
      </c>
      <c r="V508" t="s">
        <v>10542</v>
      </c>
      <c r="W508" t="s">
        <v>12645</v>
      </c>
      <c r="X508" t="b">
        <v>1</v>
      </c>
      <c r="Y508" t="s">
        <v>14398</v>
      </c>
      <c r="Z508" t="b">
        <v>0</v>
      </c>
      <c r="AB508">
        <v>24</v>
      </c>
      <c r="AC508" t="s">
        <v>14408</v>
      </c>
      <c r="AD508" t="s">
        <v>14747</v>
      </c>
      <c r="AE508" t="b">
        <v>1</v>
      </c>
      <c r="AF508" t="b">
        <v>0</v>
      </c>
      <c r="AG508" t="b">
        <v>0</v>
      </c>
      <c r="AH508" t="b">
        <v>0</v>
      </c>
      <c r="AJ508" t="b">
        <v>0</v>
      </c>
      <c r="AK508" t="b">
        <v>0</v>
      </c>
      <c r="AL508" t="s">
        <v>15532</v>
      </c>
      <c r="AM508" t="s">
        <v>15560</v>
      </c>
      <c r="AN508" t="s">
        <v>6904</v>
      </c>
      <c r="AO508">
        <v>11</v>
      </c>
      <c r="AP508" t="s">
        <v>15571</v>
      </c>
    </row>
    <row r="509" spans="1:42" x14ac:dyDescent="0.25">
      <c r="A509" t="s">
        <v>550</v>
      </c>
      <c r="B509" s="2" t="s">
        <v>2842</v>
      </c>
      <c r="C509" t="s">
        <v>5061</v>
      </c>
      <c r="D509">
        <v>32</v>
      </c>
      <c r="E509" t="s">
        <v>6534</v>
      </c>
      <c r="F509">
        <v>1800</v>
      </c>
      <c r="G509" t="s">
        <v>6553</v>
      </c>
      <c r="H509" t="s">
        <v>6559</v>
      </c>
      <c r="I509">
        <v>115</v>
      </c>
      <c r="J509" t="b">
        <v>0</v>
      </c>
      <c r="K509">
        <v>2</v>
      </c>
      <c r="L509">
        <v>2</v>
      </c>
      <c r="M509" t="s">
        <v>6912</v>
      </c>
      <c r="N509" t="s">
        <v>7651</v>
      </c>
      <c r="O509" t="s">
        <v>7665</v>
      </c>
      <c r="P509" t="s">
        <v>6912</v>
      </c>
      <c r="Q509" t="s">
        <v>7753</v>
      </c>
      <c r="R509">
        <v>38.748983899999999</v>
      </c>
      <c r="S509">
        <v>-9.1886498000000003</v>
      </c>
      <c r="T509" t="b">
        <v>0</v>
      </c>
      <c r="U509" s="2" t="s">
        <v>8261</v>
      </c>
      <c r="V509" t="s">
        <v>10543</v>
      </c>
      <c r="W509" t="s">
        <v>12646</v>
      </c>
      <c r="X509" t="b">
        <v>0</v>
      </c>
      <c r="Y509" t="s">
        <v>14398</v>
      </c>
      <c r="Z509" t="b">
        <v>0</v>
      </c>
      <c r="AA509" t="b">
        <v>1</v>
      </c>
      <c r="AB509">
        <v>16</v>
      </c>
      <c r="AC509" t="s">
        <v>14401</v>
      </c>
      <c r="AD509" t="s">
        <v>14571</v>
      </c>
      <c r="AE509" t="b">
        <v>1</v>
      </c>
      <c r="AF509" t="b">
        <v>0</v>
      </c>
      <c r="AG509" t="b">
        <v>0</v>
      </c>
      <c r="AH509" t="b">
        <v>0</v>
      </c>
      <c r="AJ509" t="b">
        <v>0</v>
      </c>
      <c r="AK509" t="b">
        <v>0</v>
      </c>
      <c r="AO509">
        <v>11</v>
      </c>
      <c r="AP509" t="s">
        <v>15571</v>
      </c>
    </row>
    <row r="510" spans="1:42" x14ac:dyDescent="0.25">
      <c r="A510" t="s">
        <v>551</v>
      </c>
      <c r="B510" s="2" t="s">
        <v>2843</v>
      </c>
      <c r="C510" t="s">
        <v>5062</v>
      </c>
      <c r="D510">
        <v>36</v>
      </c>
      <c r="E510" t="s">
        <v>6530</v>
      </c>
      <c r="F510">
        <v>1100</v>
      </c>
      <c r="G510" t="s">
        <v>6553</v>
      </c>
      <c r="H510" t="s">
        <v>6559</v>
      </c>
      <c r="I510">
        <v>115</v>
      </c>
      <c r="J510" t="b">
        <v>0</v>
      </c>
      <c r="K510">
        <v>2</v>
      </c>
      <c r="L510">
        <v>1</v>
      </c>
      <c r="M510" t="s">
        <v>6913</v>
      </c>
      <c r="N510" t="s">
        <v>7651</v>
      </c>
      <c r="O510" t="s">
        <v>7023</v>
      </c>
      <c r="Q510" t="s">
        <v>7753</v>
      </c>
      <c r="R510">
        <v>38.804890899999997</v>
      </c>
      <c r="S510">
        <v>-9.2278249999999993</v>
      </c>
      <c r="T510" t="b">
        <v>0</v>
      </c>
      <c r="U510" s="2" t="s">
        <v>8262</v>
      </c>
      <c r="V510" t="s">
        <v>10544</v>
      </c>
      <c r="W510" t="s">
        <v>12647</v>
      </c>
      <c r="X510" t="b">
        <v>0</v>
      </c>
      <c r="Y510" t="s">
        <v>14398</v>
      </c>
      <c r="Z510" t="b">
        <v>0</v>
      </c>
      <c r="AA510" t="b">
        <v>1</v>
      </c>
      <c r="AB510">
        <v>10</v>
      </c>
      <c r="AC510" t="s">
        <v>14401</v>
      </c>
      <c r="AD510" t="s">
        <v>14755</v>
      </c>
      <c r="AE510" t="b">
        <v>1</v>
      </c>
      <c r="AF510" t="b">
        <v>0</v>
      </c>
      <c r="AG510" t="b">
        <v>0</v>
      </c>
      <c r="AH510" t="b">
        <v>0</v>
      </c>
      <c r="AJ510" t="b">
        <v>0</v>
      </c>
      <c r="AK510" t="b">
        <v>0</v>
      </c>
      <c r="AM510" t="s">
        <v>15560</v>
      </c>
      <c r="AO510">
        <v>11</v>
      </c>
      <c r="AP510" t="s">
        <v>15571</v>
      </c>
    </row>
    <row r="511" spans="1:42" x14ac:dyDescent="0.25">
      <c r="A511" t="s">
        <v>552</v>
      </c>
      <c r="B511" s="2" t="s">
        <v>2844</v>
      </c>
      <c r="C511" t="s">
        <v>5063</v>
      </c>
      <c r="D511">
        <v>20</v>
      </c>
      <c r="E511" t="s">
        <v>6533</v>
      </c>
      <c r="F511">
        <v>1400</v>
      </c>
      <c r="G511" t="s">
        <v>6553</v>
      </c>
      <c r="H511" t="s">
        <v>6559</v>
      </c>
      <c r="I511">
        <v>120</v>
      </c>
      <c r="J511" t="b">
        <v>0</v>
      </c>
      <c r="K511">
        <v>3</v>
      </c>
      <c r="L511">
        <v>2</v>
      </c>
      <c r="M511" t="s">
        <v>6914</v>
      </c>
      <c r="N511" t="s">
        <v>7651</v>
      </c>
      <c r="O511" t="s">
        <v>7669</v>
      </c>
      <c r="P511" t="s">
        <v>6716</v>
      </c>
      <c r="Q511" t="s">
        <v>7753</v>
      </c>
      <c r="R511">
        <v>38.713422700000002</v>
      </c>
      <c r="S511">
        <v>-9.2401932000000002</v>
      </c>
      <c r="T511" t="b">
        <v>1</v>
      </c>
      <c r="U511" s="2" t="s">
        <v>8263</v>
      </c>
      <c r="V511" t="s">
        <v>10545</v>
      </c>
      <c r="W511" t="s">
        <v>12648</v>
      </c>
      <c r="X511" t="b">
        <v>1</v>
      </c>
      <c r="Y511" t="s">
        <v>14398</v>
      </c>
      <c r="Z511" t="b">
        <v>0</v>
      </c>
      <c r="AA511" t="b">
        <v>0</v>
      </c>
      <c r="AB511">
        <v>12</v>
      </c>
      <c r="AC511" t="s">
        <v>14401</v>
      </c>
      <c r="AD511" t="s">
        <v>14756</v>
      </c>
      <c r="AE511" t="b">
        <v>0</v>
      </c>
      <c r="AF511" t="b">
        <v>0</v>
      </c>
      <c r="AG511" t="b">
        <v>0</v>
      </c>
      <c r="AH511" t="b">
        <v>0</v>
      </c>
      <c r="AI511" t="s">
        <v>15527</v>
      </c>
      <c r="AJ511" t="b">
        <v>0</v>
      </c>
      <c r="AK511" t="b">
        <v>0</v>
      </c>
      <c r="AO511">
        <v>11</v>
      </c>
      <c r="AP511" t="s">
        <v>15571</v>
      </c>
    </row>
    <row r="512" spans="1:42" x14ac:dyDescent="0.25">
      <c r="A512" t="s">
        <v>553</v>
      </c>
      <c r="B512" s="2" t="s">
        <v>2845</v>
      </c>
      <c r="C512" t="s">
        <v>5064</v>
      </c>
      <c r="D512">
        <v>15</v>
      </c>
      <c r="E512" t="s">
        <v>6537</v>
      </c>
      <c r="F512">
        <v>1450</v>
      </c>
      <c r="G512" t="s">
        <v>6553</v>
      </c>
      <c r="H512" t="s">
        <v>6559</v>
      </c>
      <c r="I512">
        <v>48</v>
      </c>
      <c r="J512" t="b">
        <v>0</v>
      </c>
      <c r="K512">
        <v>1</v>
      </c>
      <c r="L512">
        <v>1</v>
      </c>
      <c r="M512" t="s">
        <v>6915</v>
      </c>
      <c r="N512" t="s">
        <v>7651</v>
      </c>
      <c r="O512" t="s">
        <v>7677</v>
      </c>
      <c r="P512" t="s">
        <v>6607</v>
      </c>
      <c r="Q512" t="s">
        <v>7753</v>
      </c>
      <c r="R512">
        <v>38.778127300000001</v>
      </c>
      <c r="S512">
        <v>-9.0925647000000005</v>
      </c>
      <c r="T512" t="b">
        <v>1</v>
      </c>
      <c r="U512" s="2" t="s">
        <v>8264</v>
      </c>
      <c r="V512" t="s">
        <v>10546</v>
      </c>
      <c r="W512" t="s">
        <v>12649</v>
      </c>
      <c r="X512" t="b">
        <v>0</v>
      </c>
      <c r="Y512" t="s">
        <v>14398</v>
      </c>
      <c r="Z512" t="b">
        <v>0</v>
      </c>
      <c r="AA512" t="b">
        <v>1</v>
      </c>
      <c r="AB512">
        <v>30</v>
      </c>
      <c r="AC512" t="s">
        <v>14401</v>
      </c>
      <c r="AD512" t="s">
        <v>14757</v>
      </c>
      <c r="AE512" t="b">
        <v>0</v>
      </c>
      <c r="AF512" t="b">
        <v>0</v>
      </c>
      <c r="AG512" t="b">
        <v>0</v>
      </c>
      <c r="AH512" t="b">
        <v>0</v>
      </c>
      <c r="AJ512" t="b">
        <v>0</v>
      </c>
      <c r="AK512" t="b">
        <v>0</v>
      </c>
      <c r="AO512">
        <v>11</v>
      </c>
      <c r="AP512" t="s">
        <v>15571</v>
      </c>
    </row>
    <row r="513" spans="1:42" x14ac:dyDescent="0.25">
      <c r="A513" t="s">
        <v>554</v>
      </c>
      <c r="B513" s="2" t="s">
        <v>2846</v>
      </c>
      <c r="C513" t="s">
        <v>5065</v>
      </c>
      <c r="D513">
        <v>16</v>
      </c>
      <c r="E513" t="s">
        <v>6535</v>
      </c>
      <c r="F513">
        <v>1900</v>
      </c>
      <c r="G513" t="s">
        <v>6553</v>
      </c>
      <c r="H513" t="s">
        <v>6559</v>
      </c>
      <c r="I513">
        <v>110</v>
      </c>
      <c r="J513" t="b">
        <v>0</v>
      </c>
      <c r="K513">
        <v>2</v>
      </c>
      <c r="L513">
        <v>2</v>
      </c>
      <c r="M513" t="s">
        <v>6753</v>
      </c>
      <c r="N513" t="s">
        <v>7651</v>
      </c>
      <c r="O513" t="s">
        <v>6753</v>
      </c>
      <c r="P513" t="s">
        <v>6753</v>
      </c>
      <c r="Q513" t="s">
        <v>7753</v>
      </c>
      <c r="R513">
        <v>38.745463700000002</v>
      </c>
      <c r="S513">
        <v>-9.1481890000000003</v>
      </c>
      <c r="T513" t="b">
        <v>0</v>
      </c>
      <c r="U513" s="2" t="s">
        <v>8265</v>
      </c>
      <c r="V513" t="s">
        <v>10547</v>
      </c>
      <c r="W513" t="s">
        <v>12650</v>
      </c>
      <c r="X513" t="b">
        <v>0</v>
      </c>
      <c r="Y513" t="s">
        <v>14398</v>
      </c>
      <c r="Z513" t="b">
        <v>0</v>
      </c>
      <c r="AA513" t="b">
        <v>0</v>
      </c>
      <c r="AB513">
        <v>17</v>
      </c>
      <c r="AC513" t="s">
        <v>14401</v>
      </c>
      <c r="AD513" t="s">
        <v>14438</v>
      </c>
      <c r="AE513" t="b">
        <v>1</v>
      </c>
      <c r="AF513" t="b">
        <v>0</v>
      </c>
      <c r="AG513" t="b">
        <v>1</v>
      </c>
      <c r="AH513" t="b">
        <v>0</v>
      </c>
      <c r="AJ513" t="b">
        <v>0</v>
      </c>
      <c r="AK513" t="b">
        <v>0</v>
      </c>
      <c r="AO513">
        <v>11</v>
      </c>
      <c r="AP513" t="s">
        <v>15571</v>
      </c>
    </row>
    <row r="514" spans="1:42" x14ac:dyDescent="0.25">
      <c r="A514" t="s">
        <v>555</v>
      </c>
      <c r="B514" s="2" t="s">
        <v>2847</v>
      </c>
      <c r="C514" t="s">
        <v>5066</v>
      </c>
      <c r="D514">
        <v>37</v>
      </c>
      <c r="E514" t="s">
        <v>6530</v>
      </c>
      <c r="F514">
        <v>4750</v>
      </c>
      <c r="G514" t="s">
        <v>6557</v>
      </c>
      <c r="H514" t="s">
        <v>6559</v>
      </c>
      <c r="I514">
        <v>161</v>
      </c>
      <c r="J514" t="b">
        <v>0</v>
      </c>
      <c r="K514">
        <v>3</v>
      </c>
      <c r="L514">
        <v>2</v>
      </c>
      <c r="M514" t="s">
        <v>6916</v>
      </c>
      <c r="N514" t="s">
        <v>7651</v>
      </c>
      <c r="O514" t="s">
        <v>7674</v>
      </c>
      <c r="P514" t="s">
        <v>7716</v>
      </c>
      <c r="Q514" t="s">
        <v>7753</v>
      </c>
      <c r="R514">
        <v>38.694164200000003</v>
      </c>
      <c r="S514">
        <v>-9.4198447000000005</v>
      </c>
      <c r="T514" t="b">
        <v>0</v>
      </c>
      <c r="U514" s="2" t="s">
        <v>8266</v>
      </c>
      <c r="V514" t="s">
        <v>10548</v>
      </c>
      <c r="W514" t="s">
        <v>12651</v>
      </c>
      <c r="X514" t="b">
        <v>1</v>
      </c>
      <c r="Y514" t="s">
        <v>14398</v>
      </c>
      <c r="Z514" t="b">
        <v>0</v>
      </c>
      <c r="AA514" t="b">
        <v>1</v>
      </c>
      <c r="AB514">
        <v>30</v>
      </c>
      <c r="AC514" t="s">
        <v>14405</v>
      </c>
      <c r="AD514" t="s">
        <v>14758</v>
      </c>
      <c r="AE514" t="b">
        <v>1</v>
      </c>
      <c r="AF514" t="b">
        <v>0</v>
      </c>
      <c r="AG514" t="b">
        <v>0</v>
      </c>
      <c r="AH514" t="b">
        <v>0</v>
      </c>
      <c r="AI514" t="s">
        <v>15527</v>
      </c>
      <c r="AJ514" t="b">
        <v>0</v>
      </c>
      <c r="AK514" t="b">
        <v>0</v>
      </c>
      <c r="AL514" t="s">
        <v>15528</v>
      </c>
      <c r="AN514" t="s">
        <v>6688</v>
      </c>
      <c r="AO514">
        <v>11</v>
      </c>
      <c r="AP514" t="s">
        <v>15571</v>
      </c>
    </row>
    <row r="515" spans="1:42" x14ac:dyDescent="0.25">
      <c r="A515" t="s">
        <v>556</v>
      </c>
      <c r="B515" s="2" t="s">
        <v>2848</v>
      </c>
      <c r="C515" t="s">
        <v>5067</v>
      </c>
      <c r="D515">
        <v>27</v>
      </c>
      <c r="F515">
        <v>29000</v>
      </c>
      <c r="G515" t="s">
        <v>6554</v>
      </c>
      <c r="H515" t="s">
        <v>6559</v>
      </c>
      <c r="I515">
        <v>1149</v>
      </c>
      <c r="J515" t="b">
        <v>0</v>
      </c>
      <c r="K515">
        <v>7</v>
      </c>
      <c r="L515">
        <v>9</v>
      </c>
      <c r="M515" t="s">
        <v>6917</v>
      </c>
      <c r="N515" t="s">
        <v>7651</v>
      </c>
      <c r="O515" t="s">
        <v>7674</v>
      </c>
      <c r="P515" t="s">
        <v>7716</v>
      </c>
      <c r="Q515" t="s">
        <v>7753</v>
      </c>
      <c r="R515">
        <v>38.707389499999998</v>
      </c>
      <c r="S515">
        <v>-9.4408691999999999</v>
      </c>
      <c r="T515" t="b">
        <v>0</v>
      </c>
      <c r="U515" s="2" t="s">
        <v>8267</v>
      </c>
      <c r="V515" t="s">
        <v>10549</v>
      </c>
      <c r="W515" t="s">
        <v>12652</v>
      </c>
      <c r="X515" t="b">
        <v>1</v>
      </c>
      <c r="Y515" t="s">
        <v>14398</v>
      </c>
      <c r="Z515" t="b">
        <v>0</v>
      </c>
      <c r="AB515">
        <v>25</v>
      </c>
      <c r="AC515" t="s">
        <v>14408</v>
      </c>
      <c r="AD515" t="s">
        <v>14759</v>
      </c>
      <c r="AE515" t="b">
        <v>1</v>
      </c>
      <c r="AF515" t="b">
        <v>0</v>
      </c>
      <c r="AG515" t="b">
        <v>0</v>
      </c>
      <c r="AH515" t="b">
        <v>0</v>
      </c>
      <c r="AI515" t="s">
        <v>15527</v>
      </c>
      <c r="AJ515" t="b">
        <v>0</v>
      </c>
      <c r="AK515" t="b">
        <v>0</v>
      </c>
      <c r="AL515" t="s">
        <v>15532</v>
      </c>
      <c r="AM515" t="s">
        <v>15560</v>
      </c>
      <c r="AN515" t="s">
        <v>7301</v>
      </c>
      <c r="AO515">
        <v>11</v>
      </c>
      <c r="AP515" t="s">
        <v>15571</v>
      </c>
    </row>
    <row r="516" spans="1:42" x14ac:dyDescent="0.25">
      <c r="A516" t="s">
        <v>557</v>
      </c>
      <c r="B516" s="2" t="s">
        <v>2849</v>
      </c>
      <c r="C516" t="s">
        <v>5068</v>
      </c>
      <c r="D516">
        <v>20</v>
      </c>
      <c r="F516">
        <v>1550</v>
      </c>
      <c r="G516" t="s">
        <v>6553</v>
      </c>
      <c r="H516" t="s">
        <v>6559</v>
      </c>
      <c r="I516">
        <v>97.75</v>
      </c>
      <c r="J516" t="b">
        <v>0</v>
      </c>
      <c r="K516">
        <v>2</v>
      </c>
      <c r="L516">
        <v>2</v>
      </c>
      <c r="M516" t="s">
        <v>6568</v>
      </c>
      <c r="N516" t="s">
        <v>7651</v>
      </c>
      <c r="O516" t="s">
        <v>7659</v>
      </c>
      <c r="P516" t="s">
        <v>6568</v>
      </c>
      <c r="Q516" t="s">
        <v>7753</v>
      </c>
      <c r="R516">
        <v>38.960154000000003</v>
      </c>
      <c r="S516">
        <v>-9.4160468000000002</v>
      </c>
      <c r="T516" t="b">
        <v>0</v>
      </c>
      <c r="U516" s="2" t="s">
        <v>8268</v>
      </c>
      <c r="V516" t="s">
        <v>10550</v>
      </c>
      <c r="W516" t="s">
        <v>12653</v>
      </c>
      <c r="X516" t="b">
        <v>1</v>
      </c>
      <c r="Y516" t="s">
        <v>14398</v>
      </c>
      <c r="Z516" t="b">
        <v>0</v>
      </c>
      <c r="AB516">
        <v>16</v>
      </c>
      <c r="AC516" t="s">
        <v>14401</v>
      </c>
      <c r="AD516" t="s">
        <v>14525</v>
      </c>
      <c r="AE516" t="b">
        <v>0</v>
      </c>
      <c r="AF516" t="b">
        <v>0</v>
      </c>
      <c r="AG516" t="b">
        <v>0</v>
      </c>
      <c r="AH516" t="b">
        <v>0</v>
      </c>
      <c r="AJ516" t="b">
        <v>0</v>
      </c>
      <c r="AK516" t="b">
        <v>0</v>
      </c>
      <c r="AL516" t="s">
        <v>15529</v>
      </c>
      <c r="AO516">
        <v>11</v>
      </c>
      <c r="AP516" t="s">
        <v>15571</v>
      </c>
    </row>
    <row r="517" spans="1:42" x14ac:dyDescent="0.25">
      <c r="A517" t="s">
        <v>558</v>
      </c>
      <c r="B517" s="2" t="s">
        <v>2850</v>
      </c>
      <c r="C517" t="s">
        <v>5069</v>
      </c>
      <c r="D517">
        <v>26</v>
      </c>
      <c r="E517" t="s">
        <v>6532</v>
      </c>
      <c r="F517">
        <v>2600</v>
      </c>
      <c r="G517" t="s">
        <v>6553</v>
      </c>
      <c r="H517" t="s">
        <v>6559</v>
      </c>
      <c r="I517">
        <v>130</v>
      </c>
      <c r="J517" t="b">
        <v>0</v>
      </c>
      <c r="K517">
        <v>3</v>
      </c>
      <c r="L517">
        <v>2</v>
      </c>
      <c r="M517" t="s">
        <v>6918</v>
      </c>
      <c r="N517" t="s">
        <v>7651</v>
      </c>
      <c r="O517" t="s">
        <v>7141</v>
      </c>
      <c r="P517" t="s">
        <v>6971</v>
      </c>
      <c r="Q517" t="s">
        <v>7753</v>
      </c>
      <c r="R517">
        <v>38.718828100000003</v>
      </c>
      <c r="S517">
        <v>-9.1575503000000005</v>
      </c>
      <c r="T517" t="b">
        <v>1</v>
      </c>
      <c r="U517" s="2" t="s">
        <v>8269</v>
      </c>
      <c r="V517" t="s">
        <v>10551</v>
      </c>
      <c r="W517" t="s">
        <v>12654</v>
      </c>
      <c r="X517" t="b">
        <v>0</v>
      </c>
      <c r="Y517" t="s">
        <v>14398</v>
      </c>
      <c r="Z517" t="b">
        <v>0</v>
      </c>
      <c r="AA517" t="b">
        <v>1</v>
      </c>
      <c r="AB517">
        <v>20</v>
      </c>
      <c r="AC517" t="s">
        <v>14401</v>
      </c>
      <c r="AD517" t="s">
        <v>14760</v>
      </c>
      <c r="AE517" t="b">
        <v>0</v>
      </c>
      <c r="AF517" t="b">
        <v>0</v>
      </c>
      <c r="AG517" t="b">
        <v>0</v>
      </c>
      <c r="AH517" t="b">
        <v>0</v>
      </c>
      <c r="AJ517" t="b">
        <v>0</v>
      </c>
      <c r="AK517" t="b">
        <v>0</v>
      </c>
      <c r="AO517">
        <v>11</v>
      </c>
      <c r="AP517" t="s">
        <v>15571</v>
      </c>
    </row>
    <row r="518" spans="1:42" x14ac:dyDescent="0.25">
      <c r="A518" t="s">
        <v>559</v>
      </c>
      <c r="B518" s="2" t="s">
        <v>2851</v>
      </c>
      <c r="C518" t="s">
        <v>5070</v>
      </c>
      <c r="D518">
        <v>24</v>
      </c>
      <c r="F518">
        <v>1500</v>
      </c>
      <c r="G518" t="s">
        <v>6553</v>
      </c>
      <c r="H518" t="s">
        <v>6559</v>
      </c>
      <c r="I518">
        <v>107</v>
      </c>
      <c r="J518" t="b">
        <v>0</v>
      </c>
      <c r="K518">
        <v>2</v>
      </c>
      <c r="L518">
        <v>2</v>
      </c>
      <c r="M518" t="s">
        <v>6585</v>
      </c>
      <c r="N518" t="s">
        <v>7651</v>
      </c>
      <c r="O518" t="s">
        <v>6585</v>
      </c>
      <c r="Q518" t="s">
        <v>7753</v>
      </c>
      <c r="R518">
        <v>38.783411600000001</v>
      </c>
      <c r="S518">
        <v>-9.1169338999999994</v>
      </c>
      <c r="T518" t="b">
        <v>0</v>
      </c>
      <c r="U518" s="2" t="s">
        <v>8270</v>
      </c>
      <c r="V518" t="s">
        <v>10552</v>
      </c>
      <c r="W518" t="s">
        <v>12655</v>
      </c>
      <c r="X518" t="b">
        <v>0</v>
      </c>
      <c r="Y518" t="s">
        <v>14398</v>
      </c>
      <c r="Z518" t="b">
        <v>0</v>
      </c>
      <c r="AA518" t="b">
        <v>0</v>
      </c>
      <c r="AB518">
        <v>14</v>
      </c>
      <c r="AC518" t="s">
        <v>14401</v>
      </c>
      <c r="AD518" t="s">
        <v>14439</v>
      </c>
      <c r="AE518" t="b">
        <v>1</v>
      </c>
      <c r="AF518" t="b">
        <v>0</v>
      </c>
      <c r="AG518" t="b">
        <v>0</v>
      </c>
      <c r="AH518" t="b">
        <v>0</v>
      </c>
      <c r="AJ518" t="b">
        <v>0</v>
      </c>
      <c r="AK518" t="b">
        <v>0</v>
      </c>
      <c r="AO518">
        <v>11</v>
      </c>
      <c r="AP518" t="s">
        <v>15571</v>
      </c>
    </row>
    <row r="519" spans="1:42" x14ac:dyDescent="0.25">
      <c r="A519" t="s">
        <v>560</v>
      </c>
      <c r="B519" s="2" t="s">
        <v>2852</v>
      </c>
      <c r="C519" t="s">
        <v>5071</v>
      </c>
      <c r="D519">
        <v>27</v>
      </c>
      <c r="E519" t="s">
        <v>6541</v>
      </c>
      <c r="F519">
        <v>1850</v>
      </c>
      <c r="G519" t="s">
        <v>6553</v>
      </c>
      <c r="H519" t="s">
        <v>6559</v>
      </c>
      <c r="I519">
        <v>100</v>
      </c>
      <c r="J519" t="b">
        <v>0</v>
      </c>
      <c r="K519">
        <v>2</v>
      </c>
      <c r="L519">
        <v>1</v>
      </c>
      <c r="M519" t="s">
        <v>6919</v>
      </c>
      <c r="N519" t="s">
        <v>7651</v>
      </c>
      <c r="O519" t="s">
        <v>7658</v>
      </c>
      <c r="P519" t="s">
        <v>5116</v>
      </c>
      <c r="Q519" t="s">
        <v>7753</v>
      </c>
      <c r="R519">
        <v>38.7094649</v>
      </c>
      <c r="S519">
        <v>-9.2068361000000003</v>
      </c>
      <c r="T519" t="b">
        <v>0</v>
      </c>
      <c r="U519" s="2" t="s">
        <v>8271</v>
      </c>
      <c r="V519" t="s">
        <v>10553</v>
      </c>
      <c r="W519" t="s">
        <v>12656</v>
      </c>
      <c r="X519" t="b">
        <v>0</v>
      </c>
      <c r="Y519" t="s">
        <v>14398</v>
      </c>
      <c r="Z519" t="b">
        <v>0</v>
      </c>
      <c r="AA519" t="b">
        <v>1</v>
      </c>
      <c r="AB519">
        <v>19</v>
      </c>
      <c r="AC519" t="s">
        <v>14401</v>
      </c>
      <c r="AD519" t="s">
        <v>14761</v>
      </c>
      <c r="AE519" t="b">
        <v>0</v>
      </c>
      <c r="AF519" t="b">
        <v>0</v>
      </c>
      <c r="AG519" t="b">
        <v>0</v>
      </c>
      <c r="AH519" t="b">
        <v>0</v>
      </c>
      <c r="AJ519" t="b">
        <v>0</v>
      </c>
      <c r="AK519" t="b">
        <v>0</v>
      </c>
      <c r="AM519" t="s">
        <v>15560</v>
      </c>
      <c r="AO519">
        <v>11</v>
      </c>
      <c r="AP519" t="s">
        <v>15571</v>
      </c>
    </row>
    <row r="520" spans="1:42" x14ac:dyDescent="0.25">
      <c r="A520" t="s">
        <v>561</v>
      </c>
      <c r="B520" s="2" t="s">
        <v>2853</v>
      </c>
      <c r="D520">
        <v>34</v>
      </c>
      <c r="F520">
        <v>16500</v>
      </c>
      <c r="G520" t="s">
        <v>6554</v>
      </c>
      <c r="H520" t="s">
        <v>6559</v>
      </c>
      <c r="I520">
        <v>1046</v>
      </c>
      <c r="J520" t="b">
        <v>0</v>
      </c>
      <c r="K520">
        <v>11</v>
      </c>
      <c r="L520">
        <v>4</v>
      </c>
      <c r="M520" t="s">
        <v>6682</v>
      </c>
      <c r="N520" t="s">
        <v>7651</v>
      </c>
      <c r="O520" t="s">
        <v>6682</v>
      </c>
      <c r="Q520" t="s">
        <v>7753</v>
      </c>
      <c r="R520">
        <v>38.736898199999999</v>
      </c>
      <c r="S520">
        <v>-9.1064118000000001</v>
      </c>
      <c r="T520" t="b">
        <v>0</v>
      </c>
      <c r="U520" s="2" t="s">
        <v>8272</v>
      </c>
      <c r="V520" t="s">
        <v>10554</v>
      </c>
      <c r="W520" t="s">
        <v>12657</v>
      </c>
      <c r="X520" t="b">
        <v>0</v>
      </c>
      <c r="Y520" t="s">
        <v>14399</v>
      </c>
      <c r="Z520" t="b">
        <v>0</v>
      </c>
      <c r="AB520">
        <v>16</v>
      </c>
      <c r="AC520" t="s">
        <v>14408</v>
      </c>
      <c r="AD520" t="s">
        <v>14762</v>
      </c>
      <c r="AE520" t="b">
        <v>1</v>
      </c>
      <c r="AF520" t="b">
        <v>0</v>
      </c>
      <c r="AG520" t="b">
        <v>0</v>
      </c>
      <c r="AH520" t="b">
        <v>0</v>
      </c>
      <c r="AJ520" t="b">
        <v>0</v>
      </c>
      <c r="AK520" t="b">
        <v>0</v>
      </c>
      <c r="AM520" t="s">
        <v>15560</v>
      </c>
      <c r="AO520">
        <v>11</v>
      </c>
      <c r="AP520" t="s">
        <v>15571</v>
      </c>
    </row>
    <row r="521" spans="1:42" x14ac:dyDescent="0.25">
      <c r="A521" t="s">
        <v>562</v>
      </c>
      <c r="B521" s="2" t="s">
        <v>2854</v>
      </c>
      <c r="C521" t="s">
        <v>5072</v>
      </c>
      <c r="D521">
        <v>27</v>
      </c>
      <c r="F521">
        <v>10000</v>
      </c>
      <c r="G521" t="s">
        <v>6554</v>
      </c>
      <c r="H521" t="s">
        <v>6559</v>
      </c>
      <c r="I521">
        <v>508</v>
      </c>
      <c r="J521" t="b">
        <v>0</v>
      </c>
      <c r="K521">
        <v>5</v>
      </c>
      <c r="L521">
        <v>5</v>
      </c>
      <c r="M521" t="s">
        <v>6920</v>
      </c>
      <c r="N521" t="s">
        <v>7651</v>
      </c>
      <c r="O521" t="s">
        <v>7658</v>
      </c>
      <c r="P521" t="s">
        <v>5116</v>
      </c>
      <c r="Q521" t="s">
        <v>7753</v>
      </c>
      <c r="R521">
        <v>38.699565</v>
      </c>
      <c r="S521">
        <v>-9.2114308000000005</v>
      </c>
      <c r="T521" t="b">
        <v>0</v>
      </c>
      <c r="U521" s="2" t="s">
        <v>8273</v>
      </c>
      <c r="V521" t="s">
        <v>10555</v>
      </c>
      <c r="W521" t="s">
        <v>12658</v>
      </c>
      <c r="X521" t="b">
        <v>0</v>
      </c>
      <c r="Y521" t="s">
        <v>14398</v>
      </c>
      <c r="Z521" t="b">
        <v>0</v>
      </c>
      <c r="AB521">
        <v>20</v>
      </c>
      <c r="AC521" t="s">
        <v>14408</v>
      </c>
      <c r="AD521" t="s">
        <v>14763</v>
      </c>
      <c r="AE521" t="b">
        <v>1</v>
      </c>
      <c r="AF521" t="b">
        <v>1</v>
      </c>
      <c r="AG521" t="b">
        <v>0</v>
      </c>
      <c r="AH521" t="b">
        <v>0</v>
      </c>
      <c r="AJ521" t="b">
        <v>0</v>
      </c>
      <c r="AK521" t="b">
        <v>0</v>
      </c>
      <c r="AL521" t="s">
        <v>15528</v>
      </c>
      <c r="AM521" t="s">
        <v>15560</v>
      </c>
      <c r="AO521">
        <v>11</v>
      </c>
      <c r="AP521" t="s">
        <v>15571</v>
      </c>
    </row>
    <row r="522" spans="1:42" x14ac:dyDescent="0.25">
      <c r="A522" t="s">
        <v>563</v>
      </c>
      <c r="B522" s="2" t="s">
        <v>2855</v>
      </c>
      <c r="C522" t="s">
        <v>5073</v>
      </c>
      <c r="D522">
        <v>8</v>
      </c>
      <c r="F522">
        <v>1100</v>
      </c>
      <c r="G522" t="s">
        <v>6556</v>
      </c>
      <c r="H522" t="s">
        <v>6559</v>
      </c>
      <c r="I522">
        <v>35</v>
      </c>
      <c r="J522" t="b">
        <v>0</v>
      </c>
      <c r="K522">
        <v>0</v>
      </c>
      <c r="L522">
        <v>1</v>
      </c>
      <c r="M522" t="s">
        <v>6585</v>
      </c>
      <c r="N522" t="s">
        <v>7651</v>
      </c>
      <c r="O522" t="s">
        <v>6585</v>
      </c>
      <c r="Q522" t="s">
        <v>7753</v>
      </c>
      <c r="R522">
        <v>38.774793500000001</v>
      </c>
      <c r="S522">
        <v>-9.1017022999999995</v>
      </c>
      <c r="T522" t="b">
        <v>0</v>
      </c>
      <c r="U522" s="2" t="s">
        <v>8274</v>
      </c>
      <c r="V522" t="s">
        <v>10556</v>
      </c>
      <c r="W522" t="s">
        <v>12659</v>
      </c>
      <c r="X522" t="b">
        <v>0</v>
      </c>
      <c r="Y522" t="s">
        <v>14398</v>
      </c>
      <c r="Z522" t="b">
        <v>0</v>
      </c>
      <c r="AA522" t="b">
        <v>1</v>
      </c>
      <c r="AB522">
        <v>31</v>
      </c>
      <c r="AC522" t="s">
        <v>14404</v>
      </c>
      <c r="AD522" t="s">
        <v>14764</v>
      </c>
      <c r="AE522" t="b">
        <v>1</v>
      </c>
      <c r="AF522" t="b">
        <v>0</v>
      </c>
      <c r="AG522" t="b">
        <v>0</v>
      </c>
      <c r="AH522" t="b">
        <v>0</v>
      </c>
      <c r="AJ522" t="b">
        <v>0</v>
      </c>
      <c r="AK522" t="b">
        <v>0</v>
      </c>
      <c r="AO522">
        <v>11</v>
      </c>
      <c r="AP522" t="s">
        <v>15571</v>
      </c>
    </row>
    <row r="523" spans="1:42" x14ac:dyDescent="0.25">
      <c r="A523" t="s">
        <v>564</v>
      </c>
      <c r="B523" s="2" t="s">
        <v>2856</v>
      </c>
      <c r="C523" t="s">
        <v>5074</v>
      </c>
      <c r="D523">
        <v>24</v>
      </c>
      <c r="E523" t="s">
        <v>6533</v>
      </c>
      <c r="F523">
        <v>1300</v>
      </c>
      <c r="G523" t="s">
        <v>6556</v>
      </c>
      <c r="H523" t="s">
        <v>6559</v>
      </c>
      <c r="I523">
        <v>22</v>
      </c>
      <c r="J523" t="b">
        <v>0</v>
      </c>
      <c r="K523">
        <v>0</v>
      </c>
      <c r="L523">
        <v>1</v>
      </c>
      <c r="M523" t="s">
        <v>6790</v>
      </c>
      <c r="N523" t="s">
        <v>7651</v>
      </c>
      <c r="O523" t="s">
        <v>7656</v>
      </c>
      <c r="P523" t="s">
        <v>6612</v>
      </c>
      <c r="Q523" t="s">
        <v>7753</v>
      </c>
      <c r="R523">
        <v>38.7447704</v>
      </c>
      <c r="S523">
        <v>-9.1451689999999992</v>
      </c>
      <c r="T523" t="b">
        <v>0</v>
      </c>
      <c r="U523" s="2" t="s">
        <v>8275</v>
      </c>
      <c r="V523" t="s">
        <v>10557</v>
      </c>
      <c r="W523" t="s">
        <v>12660</v>
      </c>
      <c r="X523" t="b">
        <v>1</v>
      </c>
      <c r="Y523" t="s">
        <v>14398</v>
      </c>
      <c r="Z523" t="b">
        <v>0</v>
      </c>
      <c r="AA523" t="b">
        <v>0</v>
      </c>
      <c r="AB523">
        <v>59</v>
      </c>
      <c r="AC523" t="s">
        <v>14404</v>
      </c>
      <c r="AD523" t="s">
        <v>14765</v>
      </c>
      <c r="AE523" t="b">
        <v>1</v>
      </c>
      <c r="AF523" t="b">
        <v>0</v>
      </c>
      <c r="AG523" t="b">
        <v>1</v>
      </c>
      <c r="AH523" t="b">
        <v>0</v>
      </c>
      <c r="AJ523" t="b">
        <v>0</v>
      </c>
      <c r="AK523" t="b">
        <v>0</v>
      </c>
      <c r="AO523">
        <v>11</v>
      </c>
      <c r="AP523" t="s">
        <v>15571</v>
      </c>
    </row>
    <row r="524" spans="1:42" x14ac:dyDescent="0.25">
      <c r="A524" t="s">
        <v>565</v>
      </c>
      <c r="B524" s="2" t="s">
        <v>2857</v>
      </c>
      <c r="C524" t="s">
        <v>5075</v>
      </c>
      <c r="D524">
        <v>37</v>
      </c>
      <c r="F524">
        <v>12000</v>
      </c>
      <c r="G524" t="s">
        <v>6554</v>
      </c>
      <c r="H524" t="s">
        <v>6559</v>
      </c>
      <c r="I524">
        <v>220</v>
      </c>
      <c r="J524" t="b">
        <v>0</v>
      </c>
      <c r="K524">
        <v>5</v>
      </c>
      <c r="L524">
        <v>6</v>
      </c>
      <c r="M524" t="s">
        <v>6921</v>
      </c>
      <c r="N524" t="s">
        <v>7651</v>
      </c>
      <c r="O524" t="s">
        <v>7674</v>
      </c>
      <c r="P524" t="s">
        <v>7716</v>
      </c>
      <c r="Q524" t="s">
        <v>7753</v>
      </c>
      <c r="R524">
        <v>38.699973499999999</v>
      </c>
      <c r="S524">
        <v>-9.4611064000000002</v>
      </c>
      <c r="T524" t="b">
        <v>0</v>
      </c>
      <c r="U524" s="2" t="s">
        <v>8276</v>
      </c>
      <c r="V524" t="s">
        <v>10558</v>
      </c>
      <c r="W524" t="s">
        <v>12661</v>
      </c>
      <c r="X524" t="b">
        <v>1</v>
      </c>
      <c r="Y524" t="s">
        <v>14398</v>
      </c>
      <c r="Z524" t="b">
        <v>0</v>
      </c>
      <c r="AB524">
        <v>55</v>
      </c>
      <c r="AC524" t="s">
        <v>14408</v>
      </c>
      <c r="AD524" t="s">
        <v>14766</v>
      </c>
      <c r="AE524" t="b">
        <v>1</v>
      </c>
      <c r="AF524" t="b">
        <v>0</v>
      </c>
      <c r="AG524" t="b">
        <v>0</v>
      </c>
      <c r="AH524" t="b">
        <v>0</v>
      </c>
      <c r="AJ524" t="b">
        <v>0</v>
      </c>
      <c r="AK524" t="b">
        <v>0</v>
      </c>
      <c r="AL524" t="s">
        <v>15532</v>
      </c>
      <c r="AM524" t="s">
        <v>15560</v>
      </c>
      <c r="AN524" t="s">
        <v>7009</v>
      </c>
      <c r="AO524">
        <v>11</v>
      </c>
      <c r="AP524" t="s">
        <v>15571</v>
      </c>
    </row>
    <row r="525" spans="1:42" x14ac:dyDescent="0.25">
      <c r="A525" t="s">
        <v>566</v>
      </c>
      <c r="B525" s="2" t="s">
        <v>2858</v>
      </c>
      <c r="C525" t="s">
        <v>5076</v>
      </c>
      <c r="D525">
        <v>28</v>
      </c>
      <c r="F525">
        <v>1900</v>
      </c>
      <c r="G525" t="s">
        <v>6553</v>
      </c>
      <c r="H525" t="s">
        <v>6559</v>
      </c>
      <c r="I525">
        <v>86</v>
      </c>
      <c r="J525" t="b">
        <v>0</v>
      </c>
      <c r="K525">
        <v>2</v>
      </c>
      <c r="L525">
        <v>2</v>
      </c>
      <c r="M525" t="s">
        <v>6922</v>
      </c>
      <c r="N525" t="s">
        <v>7651</v>
      </c>
      <c r="O525" t="s">
        <v>7689</v>
      </c>
      <c r="P525" t="s">
        <v>6821</v>
      </c>
      <c r="Q525" t="s">
        <v>7753</v>
      </c>
      <c r="R525">
        <v>38.715110299999999</v>
      </c>
      <c r="S525">
        <v>-9.1292702000000006</v>
      </c>
      <c r="T525" t="b">
        <v>0</v>
      </c>
      <c r="U525" s="2" t="s">
        <v>8277</v>
      </c>
      <c r="V525" t="s">
        <v>10559</v>
      </c>
      <c r="W525" t="s">
        <v>12662</v>
      </c>
      <c r="X525" t="b">
        <v>1</v>
      </c>
      <c r="Y525" t="s">
        <v>14398</v>
      </c>
      <c r="Z525" t="b">
        <v>0</v>
      </c>
      <c r="AB525">
        <v>22</v>
      </c>
      <c r="AC525" t="s">
        <v>14401</v>
      </c>
      <c r="AD525" t="s">
        <v>14767</v>
      </c>
      <c r="AE525" t="b">
        <v>0</v>
      </c>
      <c r="AF525" t="b">
        <v>0</v>
      </c>
      <c r="AG525" t="b">
        <v>0</v>
      </c>
      <c r="AH525" t="b">
        <v>0</v>
      </c>
      <c r="AJ525" t="b">
        <v>0</v>
      </c>
      <c r="AK525" t="b">
        <v>0</v>
      </c>
      <c r="AO525">
        <v>11</v>
      </c>
      <c r="AP525" t="s">
        <v>15571</v>
      </c>
    </row>
    <row r="526" spans="1:42" x14ac:dyDescent="0.25">
      <c r="A526" t="s">
        <v>567</v>
      </c>
      <c r="B526" s="2" t="s">
        <v>2859</v>
      </c>
      <c r="C526" t="s">
        <v>5077</v>
      </c>
      <c r="D526">
        <v>8</v>
      </c>
      <c r="F526">
        <v>1100</v>
      </c>
      <c r="G526" t="s">
        <v>6556</v>
      </c>
      <c r="H526" t="s">
        <v>6559</v>
      </c>
      <c r="I526">
        <v>35</v>
      </c>
      <c r="J526" t="b">
        <v>0</v>
      </c>
      <c r="K526">
        <v>0</v>
      </c>
      <c r="L526">
        <v>1</v>
      </c>
      <c r="M526" t="s">
        <v>6585</v>
      </c>
      <c r="N526" t="s">
        <v>7651</v>
      </c>
      <c r="O526" t="s">
        <v>6585</v>
      </c>
      <c r="Q526" t="s">
        <v>7753</v>
      </c>
      <c r="R526">
        <v>38.774676100000001</v>
      </c>
      <c r="S526">
        <v>-9.1013300000000008</v>
      </c>
      <c r="T526" t="b">
        <v>0</v>
      </c>
      <c r="U526" s="2" t="s">
        <v>8278</v>
      </c>
      <c r="V526" t="s">
        <v>10560</v>
      </c>
      <c r="W526" t="s">
        <v>12659</v>
      </c>
      <c r="X526" t="b">
        <v>0</v>
      </c>
      <c r="Y526" t="s">
        <v>14398</v>
      </c>
      <c r="Z526" t="b">
        <v>0</v>
      </c>
      <c r="AA526" t="b">
        <v>1</v>
      </c>
      <c r="AB526">
        <v>31</v>
      </c>
      <c r="AC526" t="s">
        <v>14404</v>
      </c>
      <c r="AD526" t="s">
        <v>14764</v>
      </c>
      <c r="AE526" t="b">
        <v>1</v>
      </c>
      <c r="AF526" t="b">
        <v>0</v>
      </c>
      <c r="AG526" t="b">
        <v>0</v>
      </c>
      <c r="AH526" t="b">
        <v>0</v>
      </c>
      <c r="AJ526" t="b">
        <v>0</v>
      </c>
      <c r="AK526" t="b">
        <v>0</v>
      </c>
      <c r="AO526">
        <v>11</v>
      </c>
      <c r="AP526" t="s">
        <v>15571</v>
      </c>
    </row>
    <row r="527" spans="1:42" x14ac:dyDescent="0.25">
      <c r="A527" t="s">
        <v>568</v>
      </c>
      <c r="B527" s="2" t="s">
        <v>2860</v>
      </c>
      <c r="C527" t="s">
        <v>5078</v>
      </c>
      <c r="D527">
        <v>27</v>
      </c>
      <c r="E527" t="s">
        <v>6532</v>
      </c>
      <c r="F527">
        <v>3500</v>
      </c>
      <c r="G527" t="s">
        <v>6553</v>
      </c>
      <c r="H527" t="s">
        <v>6559</v>
      </c>
      <c r="I527">
        <v>165</v>
      </c>
      <c r="J527" t="b">
        <v>0</v>
      </c>
      <c r="K527">
        <v>3</v>
      </c>
      <c r="L527">
        <v>3</v>
      </c>
      <c r="M527" t="s">
        <v>6923</v>
      </c>
      <c r="N527" t="s">
        <v>7651</v>
      </c>
      <c r="O527" t="s">
        <v>7681</v>
      </c>
      <c r="P527" t="s">
        <v>7715</v>
      </c>
      <c r="Q527" t="s">
        <v>7753</v>
      </c>
      <c r="R527">
        <v>38.727682100000003</v>
      </c>
      <c r="S527">
        <v>-9.1383685000000003</v>
      </c>
      <c r="T527" t="b">
        <v>0</v>
      </c>
      <c r="U527" s="2" t="s">
        <v>8279</v>
      </c>
      <c r="V527" t="s">
        <v>10561</v>
      </c>
      <c r="W527" t="s">
        <v>12663</v>
      </c>
      <c r="X527" t="b">
        <v>1</v>
      </c>
      <c r="Y527" t="s">
        <v>14398</v>
      </c>
      <c r="Z527" t="b">
        <v>0</v>
      </c>
      <c r="AA527" t="b">
        <v>1</v>
      </c>
      <c r="AB527">
        <v>21</v>
      </c>
      <c r="AC527" t="s">
        <v>14401</v>
      </c>
      <c r="AD527" t="s">
        <v>14768</v>
      </c>
      <c r="AE527" t="b">
        <v>1</v>
      </c>
      <c r="AF527" t="b">
        <v>0</v>
      </c>
      <c r="AG527" t="b">
        <v>1</v>
      </c>
      <c r="AH527" t="b">
        <v>0</v>
      </c>
      <c r="AJ527" t="b">
        <v>0</v>
      </c>
      <c r="AK527" t="b">
        <v>0</v>
      </c>
      <c r="AL527" t="s">
        <v>15528</v>
      </c>
      <c r="AM527" t="s">
        <v>15560</v>
      </c>
      <c r="AN527" t="s">
        <v>6623</v>
      </c>
      <c r="AO527">
        <v>11</v>
      </c>
      <c r="AP527" t="s">
        <v>15571</v>
      </c>
    </row>
    <row r="528" spans="1:42" x14ac:dyDescent="0.25">
      <c r="A528" t="s">
        <v>569</v>
      </c>
      <c r="B528" s="2" t="s">
        <v>2861</v>
      </c>
      <c r="C528" t="s">
        <v>5079</v>
      </c>
      <c r="D528">
        <v>27</v>
      </c>
      <c r="E528" t="s">
        <v>6533</v>
      </c>
      <c r="F528">
        <v>1500</v>
      </c>
      <c r="G528" t="s">
        <v>6556</v>
      </c>
      <c r="H528" t="s">
        <v>6559</v>
      </c>
      <c r="I528">
        <v>37</v>
      </c>
      <c r="J528" t="b">
        <v>0</v>
      </c>
      <c r="K528">
        <v>0</v>
      </c>
      <c r="L528">
        <v>1</v>
      </c>
      <c r="M528" t="s">
        <v>6924</v>
      </c>
      <c r="N528" t="s">
        <v>7651</v>
      </c>
      <c r="O528" t="s">
        <v>7656</v>
      </c>
      <c r="P528" t="s">
        <v>6612</v>
      </c>
      <c r="Q528" t="s">
        <v>7753</v>
      </c>
      <c r="R528">
        <v>38.743670399999999</v>
      </c>
      <c r="S528">
        <v>-9.1441689999999998</v>
      </c>
      <c r="T528" t="b">
        <v>0</v>
      </c>
      <c r="U528" s="2" t="s">
        <v>8280</v>
      </c>
      <c r="V528" t="s">
        <v>10562</v>
      </c>
      <c r="W528" t="s">
        <v>12664</v>
      </c>
      <c r="X528" t="b">
        <v>1</v>
      </c>
      <c r="Y528" t="s">
        <v>14398</v>
      </c>
      <c r="Z528" t="b">
        <v>0</v>
      </c>
      <c r="AA528" t="b">
        <v>0</v>
      </c>
      <c r="AB528">
        <v>41</v>
      </c>
      <c r="AC528" t="s">
        <v>14404</v>
      </c>
      <c r="AD528" t="s">
        <v>14769</v>
      </c>
      <c r="AE528" t="b">
        <v>1</v>
      </c>
      <c r="AF528" t="b">
        <v>0</v>
      </c>
      <c r="AG528" t="b">
        <v>1</v>
      </c>
      <c r="AH528" t="b">
        <v>0</v>
      </c>
      <c r="AJ528" t="b">
        <v>0</v>
      </c>
      <c r="AK528" t="b">
        <v>0</v>
      </c>
      <c r="AO528">
        <v>11</v>
      </c>
      <c r="AP528" t="s">
        <v>15571</v>
      </c>
    </row>
    <row r="529" spans="1:42" x14ac:dyDescent="0.25">
      <c r="A529" t="s">
        <v>570</v>
      </c>
      <c r="B529" s="2" t="s">
        <v>2862</v>
      </c>
      <c r="C529" t="s">
        <v>5080</v>
      </c>
      <c r="D529">
        <v>23</v>
      </c>
      <c r="E529" t="s">
        <v>6534</v>
      </c>
      <c r="F529">
        <v>1650</v>
      </c>
      <c r="G529" t="s">
        <v>6553</v>
      </c>
      <c r="H529" t="s">
        <v>6559</v>
      </c>
      <c r="I529">
        <v>127</v>
      </c>
      <c r="J529" t="b">
        <v>0</v>
      </c>
      <c r="K529">
        <v>3</v>
      </c>
      <c r="L529">
        <v>2</v>
      </c>
      <c r="M529" t="s">
        <v>6925</v>
      </c>
      <c r="N529" t="s">
        <v>7651</v>
      </c>
      <c r="O529" t="s">
        <v>7671</v>
      </c>
      <c r="P529" t="s">
        <v>6714</v>
      </c>
      <c r="Q529" t="s">
        <v>7753</v>
      </c>
      <c r="R529">
        <v>38.763539899999998</v>
      </c>
      <c r="S529">
        <v>-9.1683936999999993</v>
      </c>
      <c r="T529" t="b">
        <v>0</v>
      </c>
      <c r="U529" s="2" t="s">
        <v>8281</v>
      </c>
      <c r="V529" t="s">
        <v>10563</v>
      </c>
      <c r="W529" t="s">
        <v>12665</v>
      </c>
      <c r="X529" t="b">
        <v>0</v>
      </c>
      <c r="Y529" t="s">
        <v>14398</v>
      </c>
      <c r="Z529" t="b">
        <v>0</v>
      </c>
      <c r="AA529" t="b">
        <v>1</v>
      </c>
      <c r="AB529">
        <v>13</v>
      </c>
      <c r="AC529" t="s">
        <v>14401</v>
      </c>
      <c r="AD529" t="s">
        <v>14770</v>
      </c>
      <c r="AE529" t="b">
        <v>1</v>
      </c>
      <c r="AF529" t="b">
        <v>0</v>
      </c>
      <c r="AG529" t="b">
        <v>0</v>
      </c>
      <c r="AH529" t="b">
        <v>0</v>
      </c>
      <c r="AJ529" t="b">
        <v>0</v>
      </c>
      <c r="AK529" t="b">
        <v>0</v>
      </c>
      <c r="AO529">
        <v>11</v>
      </c>
      <c r="AP529" t="s">
        <v>15571</v>
      </c>
    </row>
    <row r="530" spans="1:42" x14ac:dyDescent="0.25">
      <c r="A530" t="s">
        <v>571</v>
      </c>
      <c r="B530" s="2" t="s">
        <v>2863</v>
      </c>
      <c r="C530" t="s">
        <v>5081</v>
      </c>
      <c r="D530">
        <v>26</v>
      </c>
      <c r="E530" t="s">
        <v>6532</v>
      </c>
      <c r="F530">
        <v>2550</v>
      </c>
      <c r="G530" t="s">
        <v>6553</v>
      </c>
      <c r="H530" t="s">
        <v>6559</v>
      </c>
      <c r="I530">
        <v>75</v>
      </c>
      <c r="J530" t="b">
        <v>0</v>
      </c>
      <c r="K530">
        <v>1</v>
      </c>
      <c r="L530">
        <v>1</v>
      </c>
      <c r="M530" t="s">
        <v>6926</v>
      </c>
      <c r="N530" t="s">
        <v>7651</v>
      </c>
      <c r="O530" t="s">
        <v>7584</v>
      </c>
      <c r="P530" t="s">
        <v>6590</v>
      </c>
      <c r="Q530" t="s">
        <v>7753</v>
      </c>
      <c r="R530">
        <v>38.7273219</v>
      </c>
      <c r="S530">
        <v>-9.1440944999999996</v>
      </c>
      <c r="T530" t="b">
        <v>0</v>
      </c>
      <c r="U530" s="2" t="s">
        <v>8282</v>
      </c>
      <c r="V530" t="s">
        <v>10564</v>
      </c>
      <c r="W530" t="s">
        <v>12666</v>
      </c>
      <c r="X530" t="b">
        <v>1</v>
      </c>
      <c r="Y530" t="s">
        <v>14398</v>
      </c>
      <c r="Z530" t="b">
        <v>0</v>
      </c>
      <c r="AA530" t="b">
        <v>1</v>
      </c>
      <c r="AB530">
        <v>34</v>
      </c>
      <c r="AC530" t="s">
        <v>14401</v>
      </c>
      <c r="AD530" t="s">
        <v>14771</v>
      </c>
      <c r="AE530" t="b">
        <v>1</v>
      </c>
      <c r="AF530" t="b">
        <v>0</v>
      </c>
      <c r="AG530" t="b">
        <v>1</v>
      </c>
      <c r="AH530" t="b">
        <v>0</v>
      </c>
      <c r="AJ530" t="b">
        <v>0</v>
      </c>
      <c r="AK530" t="b">
        <v>0</v>
      </c>
      <c r="AO530">
        <v>11</v>
      </c>
      <c r="AP530" t="s">
        <v>15571</v>
      </c>
    </row>
    <row r="531" spans="1:42" x14ac:dyDescent="0.25">
      <c r="A531" t="s">
        <v>572</v>
      </c>
      <c r="B531" s="2" t="s">
        <v>2864</v>
      </c>
      <c r="C531" t="s">
        <v>5082</v>
      </c>
      <c r="D531">
        <v>23</v>
      </c>
      <c r="E531" t="s">
        <v>6537</v>
      </c>
      <c r="F531">
        <v>2100</v>
      </c>
      <c r="G531" t="s">
        <v>6553</v>
      </c>
      <c r="H531" t="s">
        <v>6559</v>
      </c>
      <c r="I531">
        <v>100</v>
      </c>
      <c r="J531" t="b">
        <v>0</v>
      </c>
      <c r="K531">
        <v>3</v>
      </c>
      <c r="L531">
        <v>1</v>
      </c>
      <c r="M531" t="s">
        <v>6927</v>
      </c>
      <c r="N531" t="s">
        <v>7651</v>
      </c>
      <c r="O531" t="s">
        <v>7656</v>
      </c>
      <c r="P531" t="s">
        <v>6612</v>
      </c>
      <c r="Q531" t="s">
        <v>7753</v>
      </c>
      <c r="R531">
        <v>38.738068300000002</v>
      </c>
      <c r="S531">
        <v>-9.1409479000000005</v>
      </c>
      <c r="T531" t="b">
        <v>0</v>
      </c>
      <c r="U531" s="2" t="s">
        <v>8283</v>
      </c>
      <c r="V531" t="s">
        <v>10565</v>
      </c>
      <c r="W531" t="s">
        <v>12667</v>
      </c>
      <c r="X531" t="b">
        <v>0</v>
      </c>
      <c r="Y531" t="s">
        <v>14398</v>
      </c>
      <c r="Z531" t="b">
        <v>0</v>
      </c>
      <c r="AA531" t="b">
        <v>0</v>
      </c>
      <c r="AB531">
        <v>21</v>
      </c>
      <c r="AC531" t="s">
        <v>14401</v>
      </c>
      <c r="AD531" t="s">
        <v>14772</v>
      </c>
      <c r="AE531" t="b">
        <v>1</v>
      </c>
      <c r="AF531" t="b">
        <v>0</v>
      </c>
      <c r="AG531" t="b">
        <v>0</v>
      </c>
      <c r="AH531" t="b">
        <v>0</v>
      </c>
      <c r="AJ531" t="b">
        <v>0</v>
      </c>
      <c r="AK531" t="b">
        <v>0</v>
      </c>
      <c r="AO531">
        <v>11</v>
      </c>
      <c r="AP531" t="s">
        <v>15571</v>
      </c>
    </row>
    <row r="532" spans="1:42" x14ac:dyDescent="0.25">
      <c r="A532" t="s">
        <v>573</v>
      </c>
      <c r="B532" s="2" t="s">
        <v>2865</v>
      </c>
      <c r="C532" t="s">
        <v>5083</v>
      </c>
      <c r="D532">
        <v>23</v>
      </c>
      <c r="F532">
        <v>2800</v>
      </c>
      <c r="G532" t="s">
        <v>6558</v>
      </c>
      <c r="H532" t="s">
        <v>6559</v>
      </c>
      <c r="I532">
        <v>100</v>
      </c>
      <c r="J532" t="b">
        <v>0</v>
      </c>
      <c r="K532">
        <v>2</v>
      </c>
      <c r="L532">
        <v>2</v>
      </c>
      <c r="M532" t="s">
        <v>6787</v>
      </c>
      <c r="N532" t="s">
        <v>7651</v>
      </c>
      <c r="O532" t="s">
        <v>7674</v>
      </c>
      <c r="P532" t="s">
        <v>7714</v>
      </c>
      <c r="Q532" t="s">
        <v>7753</v>
      </c>
      <c r="R532">
        <v>38.701541400000004</v>
      </c>
      <c r="S532">
        <v>-9.3865545000000008</v>
      </c>
      <c r="T532" t="b">
        <v>0</v>
      </c>
      <c r="U532" s="2" t="s">
        <v>8284</v>
      </c>
      <c r="V532" t="s">
        <v>10566</v>
      </c>
      <c r="W532" t="s">
        <v>12668</v>
      </c>
      <c r="X532" t="b">
        <v>0</v>
      </c>
      <c r="Y532" t="s">
        <v>14398</v>
      </c>
      <c r="Z532" t="b">
        <v>0</v>
      </c>
      <c r="AA532" t="b">
        <v>1</v>
      </c>
      <c r="AB532">
        <v>28</v>
      </c>
      <c r="AC532" t="s">
        <v>14409</v>
      </c>
      <c r="AD532" t="s">
        <v>14773</v>
      </c>
      <c r="AE532" t="b">
        <v>1</v>
      </c>
      <c r="AF532" t="b">
        <v>0</v>
      </c>
      <c r="AG532" t="b">
        <v>0</v>
      </c>
      <c r="AH532" t="b">
        <v>0</v>
      </c>
      <c r="AJ532" t="b">
        <v>0</v>
      </c>
      <c r="AK532" t="b">
        <v>0</v>
      </c>
      <c r="AL532" t="s">
        <v>15529</v>
      </c>
      <c r="AM532" t="s">
        <v>15560</v>
      </c>
      <c r="AN532" t="s">
        <v>6787</v>
      </c>
      <c r="AO532">
        <v>11</v>
      </c>
      <c r="AP532" t="s">
        <v>15571</v>
      </c>
    </row>
    <row r="533" spans="1:42" x14ac:dyDescent="0.25">
      <c r="A533" t="s">
        <v>574</v>
      </c>
      <c r="B533" s="2" t="s">
        <v>2866</v>
      </c>
      <c r="C533" t="s">
        <v>5084</v>
      </c>
      <c r="D533">
        <v>35</v>
      </c>
      <c r="F533">
        <v>5000</v>
      </c>
      <c r="G533" t="s">
        <v>6554</v>
      </c>
      <c r="H533" t="s">
        <v>6559</v>
      </c>
      <c r="I533">
        <v>357</v>
      </c>
      <c r="J533" t="b">
        <v>0</v>
      </c>
      <c r="K533">
        <v>4</v>
      </c>
      <c r="L533">
        <v>2</v>
      </c>
      <c r="M533" t="s">
        <v>6663</v>
      </c>
      <c r="N533" t="s">
        <v>7651</v>
      </c>
      <c r="O533" t="s">
        <v>7674</v>
      </c>
      <c r="P533" t="s">
        <v>7716</v>
      </c>
      <c r="Q533" t="s">
        <v>7753</v>
      </c>
      <c r="R533">
        <v>38.726744199999999</v>
      </c>
      <c r="S533">
        <v>-9.4496468999999994</v>
      </c>
      <c r="T533" t="b">
        <v>0</v>
      </c>
      <c r="U533" s="2" t="s">
        <v>8285</v>
      </c>
      <c r="V533" t="s">
        <v>10567</v>
      </c>
      <c r="W533" t="s">
        <v>12669</v>
      </c>
      <c r="X533" t="b">
        <v>0</v>
      </c>
      <c r="Y533" t="s">
        <v>14398</v>
      </c>
      <c r="Z533" t="b">
        <v>0</v>
      </c>
      <c r="AB533">
        <v>14</v>
      </c>
      <c r="AC533" t="s">
        <v>14408</v>
      </c>
      <c r="AD533" t="s">
        <v>14774</v>
      </c>
      <c r="AE533" t="b">
        <v>1</v>
      </c>
      <c r="AF533" t="b">
        <v>0</v>
      </c>
      <c r="AG533" t="b">
        <v>0</v>
      </c>
      <c r="AH533" t="b">
        <v>0</v>
      </c>
      <c r="AJ533" t="b">
        <v>0</v>
      </c>
      <c r="AK533" t="b">
        <v>0</v>
      </c>
      <c r="AL533" t="s">
        <v>15528</v>
      </c>
      <c r="AN533" t="s">
        <v>6663</v>
      </c>
      <c r="AO533">
        <v>11</v>
      </c>
      <c r="AP533" t="s">
        <v>15571</v>
      </c>
    </row>
    <row r="534" spans="1:42" x14ac:dyDescent="0.25">
      <c r="A534" t="s">
        <v>575</v>
      </c>
      <c r="B534" s="2" t="s">
        <v>2867</v>
      </c>
      <c r="D534">
        <v>19</v>
      </c>
      <c r="E534" t="s">
        <v>6533</v>
      </c>
      <c r="F534">
        <v>2850</v>
      </c>
      <c r="G534" t="s">
        <v>6557</v>
      </c>
      <c r="H534" t="s">
        <v>6559</v>
      </c>
      <c r="I534">
        <v>160</v>
      </c>
      <c r="J534" t="b">
        <v>0</v>
      </c>
      <c r="K534">
        <v>2</v>
      </c>
      <c r="L534">
        <v>1</v>
      </c>
      <c r="M534" t="s">
        <v>6928</v>
      </c>
      <c r="N534" t="s">
        <v>7651</v>
      </c>
      <c r="O534" t="s">
        <v>7680</v>
      </c>
      <c r="P534" t="s">
        <v>6666</v>
      </c>
      <c r="Q534" t="s">
        <v>7753</v>
      </c>
      <c r="R534">
        <v>38.715014500000002</v>
      </c>
      <c r="S534">
        <v>-9.1339161999999998</v>
      </c>
      <c r="T534" t="b">
        <v>0</v>
      </c>
      <c r="U534" s="2" t="s">
        <v>8286</v>
      </c>
      <c r="V534" t="s">
        <v>10568</v>
      </c>
      <c r="W534" t="s">
        <v>12670</v>
      </c>
      <c r="X534" t="b">
        <v>1</v>
      </c>
      <c r="Y534" t="s">
        <v>14398</v>
      </c>
      <c r="Z534" t="b">
        <v>0</v>
      </c>
      <c r="AA534" t="b">
        <v>0</v>
      </c>
      <c r="AB534">
        <v>18</v>
      </c>
      <c r="AC534" t="s">
        <v>14405</v>
      </c>
      <c r="AD534" t="s">
        <v>14775</v>
      </c>
      <c r="AE534" t="b">
        <v>0</v>
      </c>
      <c r="AF534" t="b">
        <v>0</v>
      </c>
      <c r="AG534" t="b">
        <v>0</v>
      </c>
      <c r="AH534" t="b">
        <v>0</v>
      </c>
      <c r="AJ534" t="b">
        <v>0</v>
      </c>
      <c r="AK534" t="b">
        <v>0</v>
      </c>
      <c r="AO534">
        <v>11</v>
      </c>
      <c r="AP534" t="s">
        <v>15571</v>
      </c>
    </row>
    <row r="535" spans="1:42" x14ac:dyDescent="0.25">
      <c r="A535" t="s">
        <v>576</v>
      </c>
      <c r="B535" s="2" t="s">
        <v>2868</v>
      </c>
      <c r="C535" t="s">
        <v>5085</v>
      </c>
      <c r="D535">
        <v>13</v>
      </c>
      <c r="F535">
        <v>3500</v>
      </c>
      <c r="G535" t="s">
        <v>6553</v>
      </c>
      <c r="H535" t="s">
        <v>6559</v>
      </c>
      <c r="I535">
        <v>79</v>
      </c>
      <c r="J535" t="b">
        <v>0</v>
      </c>
      <c r="K535">
        <v>2</v>
      </c>
      <c r="L535">
        <v>3</v>
      </c>
      <c r="M535" t="s">
        <v>6787</v>
      </c>
      <c r="N535" t="s">
        <v>7651</v>
      </c>
      <c r="O535" t="s">
        <v>7674</v>
      </c>
      <c r="P535" t="s">
        <v>7714</v>
      </c>
      <c r="Q535" t="s">
        <v>7753</v>
      </c>
      <c r="R535">
        <v>38.698337700000003</v>
      </c>
      <c r="S535">
        <v>-9.3870152000000004</v>
      </c>
      <c r="T535" t="b">
        <v>0</v>
      </c>
      <c r="U535" s="2" t="s">
        <v>8287</v>
      </c>
      <c r="V535" t="s">
        <v>10569</v>
      </c>
      <c r="W535" t="s">
        <v>12671</v>
      </c>
      <c r="X535" t="b">
        <v>0</v>
      </c>
      <c r="Y535" t="s">
        <v>14398</v>
      </c>
      <c r="Z535" t="b">
        <v>0</v>
      </c>
      <c r="AB535">
        <v>44</v>
      </c>
      <c r="AC535" t="s">
        <v>14401</v>
      </c>
      <c r="AD535" t="s">
        <v>14624</v>
      </c>
      <c r="AE535" t="b">
        <v>1</v>
      </c>
      <c r="AF535" t="b">
        <v>0</v>
      </c>
      <c r="AG535" t="b">
        <v>0</v>
      </c>
      <c r="AH535" t="b">
        <v>0</v>
      </c>
      <c r="AJ535" t="b">
        <v>0</v>
      </c>
      <c r="AK535" t="b">
        <v>0</v>
      </c>
      <c r="AL535" t="s">
        <v>15528</v>
      </c>
      <c r="AN535" t="s">
        <v>6787</v>
      </c>
      <c r="AO535">
        <v>12</v>
      </c>
      <c r="AP535" t="s">
        <v>15571</v>
      </c>
    </row>
    <row r="536" spans="1:42" x14ac:dyDescent="0.25">
      <c r="A536" t="s">
        <v>577</v>
      </c>
      <c r="B536" s="2" t="s">
        <v>2869</v>
      </c>
      <c r="C536" t="s">
        <v>5086</v>
      </c>
      <c r="D536">
        <v>36</v>
      </c>
      <c r="F536">
        <v>19000</v>
      </c>
      <c r="G536" t="s">
        <v>6554</v>
      </c>
      <c r="H536" t="s">
        <v>6559</v>
      </c>
      <c r="I536">
        <v>547</v>
      </c>
      <c r="J536" t="b">
        <v>0</v>
      </c>
      <c r="K536">
        <v>5</v>
      </c>
      <c r="L536">
        <v>6</v>
      </c>
      <c r="M536" t="s">
        <v>6757</v>
      </c>
      <c r="N536" t="s">
        <v>7651</v>
      </c>
      <c r="O536" t="s">
        <v>7673</v>
      </c>
      <c r="P536" t="s">
        <v>6757</v>
      </c>
      <c r="Q536" t="s">
        <v>7753</v>
      </c>
      <c r="R536">
        <v>38.735647899999996</v>
      </c>
      <c r="S536">
        <v>-9.39621</v>
      </c>
      <c r="T536" t="b">
        <v>0</v>
      </c>
      <c r="U536" s="2" t="s">
        <v>8288</v>
      </c>
      <c r="V536" t="s">
        <v>10570</v>
      </c>
      <c r="W536" t="s">
        <v>12672</v>
      </c>
      <c r="X536" t="b">
        <v>1</v>
      </c>
      <c r="Y536" t="s">
        <v>14398</v>
      </c>
      <c r="Z536" t="b">
        <v>0</v>
      </c>
      <c r="AB536">
        <v>35</v>
      </c>
      <c r="AC536" t="s">
        <v>14408</v>
      </c>
      <c r="AD536" t="s">
        <v>14776</v>
      </c>
      <c r="AE536" t="b">
        <v>1</v>
      </c>
      <c r="AF536" t="b">
        <v>0</v>
      </c>
      <c r="AG536" t="b">
        <v>0</v>
      </c>
      <c r="AH536" t="b">
        <v>0</v>
      </c>
      <c r="AJ536" t="b">
        <v>0</v>
      </c>
      <c r="AK536" t="b">
        <v>0</v>
      </c>
      <c r="AL536" t="s">
        <v>15532</v>
      </c>
      <c r="AM536" t="s">
        <v>15560</v>
      </c>
      <c r="AO536">
        <v>12</v>
      </c>
      <c r="AP536" t="s">
        <v>15571</v>
      </c>
    </row>
    <row r="537" spans="1:42" x14ac:dyDescent="0.25">
      <c r="A537" t="s">
        <v>578</v>
      </c>
      <c r="B537" s="2" t="s">
        <v>2870</v>
      </c>
      <c r="C537" t="s">
        <v>5087</v>
      </c>
      <c r="D537">
        <v>35</v>
      </c>
      <c r="E537" t="s">
        <v>6531</v>
      </c>
      <c r="F537">
        <v>3100</v>
      </c>
      <c r="G537" t="s">
        <v>6553</v>
      </c>
      <c r="H537" t="s">
        <v>6559</v>
      </c>
      <c r="I537">
        <v>210</v>
      </c>
      <c r="J537" t="b">
        <v>0</v>
      </c>
      <c r="K537">
        <v>4</v>
      </c>
      <c r="L537">
        <v>4</v>
      </c>
      <c r="M537" t="s">
        <v>6753</v>
      </c>
      <c r="N537" t="s">
        <v>7651</v>
      </c>
      <c r="O537" t="s">
        <v>6753</v>
      </c>
      <c r="P537" t="s">
        <v>6753</v>
      </c>
      <c r="Q537" t="s">
        <v>7753</v>
      </c>
      <c r="R537">
        <v>38.749548300000001</v>
      </c>
      <c r="S537">
        <v>-9.1331618999999993</v>
      </c>
      <c r="T537" t="b">
        <v>0</v>
      </c>
      <c r="U537" s="2" t="s">
        <v>8289</v>
      </c>
      <c r="V537" t="s">
        <v>10571</v>
      </c>
      <c r="W537" t="s">
        <v>12673</v>
      </c>
      <c r="X537" t="b">
        <v>0</v>
      </c>
      <c r="Y537" t="s">
        <v>14398</v>
      </c>
      <c r="Z537" t="b">
        <v>0</v>
      </c>
      <c r="AA537" t="b">
        <v>1</v>
      </c>
      <c r="AB537">
        <v>15</v>
      </c>
      <c r="AC537" t="s">
        <v>14401</v>
      </c>
      <c r="AD537" t="s">
        <v>14438</v>
      </c>
      <c r="AE537" t="b">
        <v>0</v>
      </c>
      <c r="AF537" t="b">
        <v>0</v>
      </c>
      <c r="AG537" t="b">
        <v>0</v>
      </c>
      <c r="AH537" t="b">
        <v>0</v>
      </c>
      <c r="AJ537" t="b">
        <v>0</v>
      </c>
      <c r="AK537" t="b">
        <v>0</v>
      </c>
      <c r="AL537" t="s">
        <v>15528</v>
      </c>
      <c r="AM537" t="s">
        <v>15560</v>
      </c>
      <c r="AO537">
        <v>12</v>
      </c>
      <c r="AP537" t="s">
        <v>15571</v>
      </c>
    </row>
    <row r="538" spans="1:42" x14ac:dyDescent="0.25">
      <c r="A538" t="s">
        <v>579</v>
      </c>
      <c r="B538" s="2" t="s">
        <v>2871</v>
      </c>
      <c r="C538" t="s">
        <v>5088</v>
      </c>
      <c r="D538">
        <v>23</v>
      </c>
      <c r="E538" t="s">
        <v>6533</v>
      </c>
      <c r="F538">
        <v>2500</v>
      </c>
      <c r="G538" t="s">
        <v>6553</v>
      </c>
      <c r="H538" t="s">
        <v>6559</v>
      </c>
      <c r="I538">
        <v>120</v>
      </c>
      <c r="J538" t="b">
        <v>0</v>
      </c>
      <c r="K538">
        <v>2</v>
      </c>
      <c r="L538">
        <v>1</v>
      </c>
      <c r="M538" t="s">
        <v>6594</v>
      </c>
      <c r="N538" t="s">
        <v>7651</v>
      </c>
      <c r="O538" t="s">
        <v>7674</v>
      </c>
      <c r="P538" t="s">
        <v>7714</v>
      </c>
      <c r="Q538" t="s">
        <v>7753</v>
      </c>
      <c r="R538">
        <v>38.705547899999999</v>
      </c>
      <c r="S538">
        <v>-9.407788</v>
      </c>
      <c r="T538" t="b">
        <v>0</v>
      </c>
      <c r="U538" s="2" t="s">
        <v>8290</v>
      </c>
      <c r="V538" t="s">
        <v>10572</v>
      </c>
      <c r="W538" t="s">
        <v>12674</v>
      </c>
      <c r="X538" t="b">
        <v>1</v>
      </c>
      <c r="Y538" t="s">
        <v>14398</v>
      </c>
      <c r="Z538" t="b">
        <v>0</v>
      </c>
      <c r="AB538">
        <v>21</v>
      </c>
      <c r="AC538" t="s">
        <v>14401</v>
      </c>
      <c r="AD538" t="s">
        <v>14589</v>
      </c>
      <c r="AE538" t="b">
        <v>0</v>
      </c>
      <c r="AF538" t="b">
        <v>0</v>
      </c>
      <c r="AG538" t="b">
        <v>0</v>
      </c>
      <c r="AH538" t="b">
        <v>0</v>
      </c>
      <c r="AJ538" t="b">
        <v>0</v>
      </c>
      <c r="AK538" t="b">
        <v>0</v>
      </c>
      <c r="AL538" t="s">
        <v>15529</v>
      </c>
      <c r="AN538" t="s">
        <v>6594</v>
      </c>
      <c r="AO538">
        <v>12</v>
      </c>
      <c r="AP538" t="s">
        <v>15571</v>
      </c>
    </row>
    <row r="539" spans="1:42" x14ac:dyDescent="0.25">
      <c r="A539" t="s">
        <v>580</v>
      </c>
      <c r="B539" s="2" t="s">
        <v>2872</v>
      </c>
      <c r="C539" t="s">
        <v>5089</v>
      </c>
      <c r="D539">
        <v>20</v>
      </c>
      <c r="F539">
        <v>9750</v>
      </c>
      <c r="G539" t="s">
        <v>6554</v>
      </c>
      <c r="H539" t="s">
        <v>6559</v>
      </c>
      <c r="I539">
        <v>307</v>
      </c>
      <c r="J539" t="b">
        <v>0</v>
      </c>
      <c r="K539">
        <v>3</v>
      </c>
      <c r="L539">
        <v>5</v>
      </c>
      <c r="M539" t="s">
        <v>6695</v>
      </c>
      <c r="N539" t="s">
        <v>7651</v>
      </c>
      <c r="O539" t="s">
        <v>7674</v>
      </c>
      <c r="P539" t="s">
        <v>7714</v>
      </c>
      <c r="Q539" t="s">
        <v>7753</v>
      </c>
      <c r="R539">
        <v>38.704422000000001</v>
      </c>
      <c r="S539">
        <v>-9.3935426</v>
      </c>
      <c r="T539" t="b">
        <v>0</v>
      </c>
      <c r="U539" s="2" t="s">
        <v>8291</v>
      </c>
      <c r="V539" t="s">
        <v>10573</v>
      </c>
      <c r="W539" t="s">
        <v>12675</v>
      </c>
      <c r="X539" t="b">
        <v>0</v>
      </c>
      <c r="Y539" t="s">
        <v>14398</v>
      </c>
      <c r="Z539" t="b">
        <v>0</v>
      </c>
      <c r="AB539">
        <v>32</v>
      </c>
      <c r="AC539" t="s">
        <v>14402</v>
      </c>
      <c r="AD539" t="s">
        <v>14650</v>
      </c>
      <c r="AE539" t="b">
        <v>1</v>
      </c>
      <c r="AF539" t="b">
        <v>0</v>
      </c>
      <c r="AG539" t="b">
        <v>0</v>
      </c>
      <c r="AH539" t="b">
        <v>0</v>
      </c>
      <c r="AJ539" t="b">
        <v>0</v>
      </c>
      <c r="AK539" t="b">
        <v>0</v>
      </c>
      <c r="AL539" t="s">
        <v>15531</v>
      </c>
      <c r="AN539" t="s">
        <v>6695</v>
      </c>
      <c r="AO539">
        <v>12</v>
      </c>
      <c r="AP539" t="s">
        <v>15571</v>
      </c>
    </row>
    <row r="540" spans="1:42" x14ac:dyDescent="0.25">
      <c r="A540" t="s">
        <v>581</v>
      </c>
      <c r="B540" s="2" t="s">
        <v>2873</v>
      </c>
      <c r="C540" t="s">
        <v>5090</v>
      </c>
      <c r="D540">
        <v>51</v>
      </c>
      <c r="F540">
        <v>12000</v>
      </c>
      <c r="G540" t="s">
        <v>6554</v>
      </c>
      <c r="H540" t="s">
        <v>6559</v>
      </c>
      <c r="I540">
        <v>410</v>
      </c>
      <c r="J540" t="b">
        <v>0</v>
      </c>
      <c r="K540">
        <v>5</v>
      </c>
      <c r="L540">
        <v>6</v>
      </c>
      <c r="M540" t="s">
        <v>6904</v>
      </c>
      <c r="N540" t="s">
        <v>7651</v>
      </c>
      <c r="O540" t="s">
        <v>7674</v>
      </c>
      <c r="P540" t="s">
        <v>7716</v>
      </c>
      <c r="Q540" t="s">
        <v>7753</v>
      </c>
      <c r="R540">
        <v>38.716237100000001</v>
      </c>
      <c r="S540">
        <v>-9.4567759000000002</v>
      </c>
      <c r="T540" t="b">
        <v>0</v>
      </c>
      <c r="U540" s="2" t="s">
        <v>8292</v>
      </c>
      <c r="V540" t="s">
        <v>10574</v>
      </c>
      <c r="W540" t="s">
        <v>12676</v>
      </c>
      <c r="X540" t="b">
        <v>0</v>
      </c>
      <c r="Y540" t="s">
        <v>14398</v>
      </c>
      <c r="Z540" t="b">
        <v>0</v>
      </c>
      <c r="AB540">
        <v>29</v>
      </c>
      <c r="AC540" t="s">
        <v>14408</v>
      </c>
      <c r="AD540" t="s">
        <v>14747</v>
      </c>
      <c r="AE540" t="b">
        <v>0</v>
      </c>
      <c r="AF540" t="b">
        <v>0</v>
      </c>
      <c r="AG540" t="b">
        <v>0</v>
      </c>
      <c r="AH540" t="b">
        <v>0</v>
      </c>
      <c r="AJ540" t="b">
        <v>0</v>
      </c>
      <c r="AK540" t="b">
        <v>0</v>
      </c>
      <c r="AL540" t="s">
        <v>15532</v>
      </c>
      <c r="AM540" t="s">
        <v>15560</v>
      </c>
      <c r="AN540" t="s">
        <v>6904</v>
      </c>
      <c r="AO540">
        <v>12</v>
      </c>
      <c r="AP540" t="s">
        <v>15571</v>
      </c>
    </row>
    <row r="541" spans="1:42" x14ac:dyDescent="0.25">
      <c r="A541" t="s">
        <v>582</v>
      </c>
      <c r="B541" s="2" t="s">
        <v>2874</v>
      </c>
      <c r="C541" t="s">
        <v>5091</v>
      </c>
      <c r="D541">
        <v>24</v>
      </c>
      <c r="E541" t="s">
        <v>6533</v>
      </c>
      <c r="F541">
        <v>7000</v>
      </c>
      <c r="G541" t="s">
        <v>6553</v>
      </c>
      <c r="H541" t="s">
        <v>6559</v>
      </c>
      <c r="I541">
        <v>176</v>
      </c>
      <c r="J541" t="b">
        <v>0</v>
      </c>
      <c r="K541">
        <v>3</v>
      </c>
      <c r="L541">
        <v>4</v>
      </c>
      <c r="M541" t="s">
        <v>6656</v>
      </c>
      <c r="N541" t="s">
        <v>7651</v>
      </c>
      <c r="O541" t="s">
        <v>7584</v>
      </c>
      <c r="P541" t="s">
        <v>6656</v>
      </c>
      <c r="Q541" t="s">
        <v>7753</v>
      </c>
      <c r="R541">
        <v>38.721292900000002</v>
      </c>
      <c r="S541">
        <v>-9.1602054000000006</v>
      </c>
      <c r="T541" t="b">
        <v>0</v>
      </c>
      <c r="U541" s="2" t="s">
        <v>8293</v>
      </c>
      <c r="V541" t="s">
        <v>10575</v>
      </c>
      <c r="W541" t="s">
        <v>12677</v>
      </c>
      <c r="X541" t="b">
        <v>0</v>
      </c>
      <c r="Y541" t="s">
        <v>14398</v>
      </c>
      <c r="Z541" t="b">
        <v>0</v>
      </c>
      <c r="AA541" t="b">
        <v>1</v>
      </c>
      <c r="AB541">
        <v>40</v>
      </c>
      <c r="AC541" t="s">
        <v>14401</v>
      </c>
      <c r="AD541" t="s">
        <v>14443</v>
      </c>
      <c r="AE541" t="b">
        <v>0</v>
      </c>
      <c r="AF541" t="b">
        <v>0</v>
      </c>
      <c r="AG541" t="b">
        <v>0</v>
      </c>
      <c r="AH541" t="b">
        <v>0</v>
      </c>
      <c r="AJ541" t="b">
        <v>0</v>
      </c>
      <c r="AK541" t="b">
        <v>0</v>
      </c>
      <c r="AL541" t="s">
        <v>15528</v>
      </c>
      <c r="AM541" t="s">
        <v>15560</v>
      </c>
      <c r="AO541">
        <v>12</v>
      </c>
      <c r="AP541" t="s">
        <v>15571</v>
      </c>
    </row>
    <row r="542" spans="1:42" x14ac:dyDescent="0.25">
      <c r="A542" t="s">
        <v>583</v>
      </c>
      <c r="B542" s="2" t="s">
        <v>2875</v>
      </c>
      <c r="C542" t="s">
        <v>5092</v>
      </c>
      <c r="D542">
        <v>18</v>
      </c>
      <c r="E542" t="s">
        <v>6534</v>
      </c>
      <c r="F542">
        <v>2500</v>
      </c>
      <c r="G542" t="s">
        <v>6553</v>
      </c>
      <c r="H542" t="s">
        <v>6559</v>
      </c>
      <c r="I542">
        <v>134</v>
      </c>
      <c r="J542" t="b">
        <v>0</v>
      </c>
      <c r="K542">
        <v>2</v>
      </c>
      <c r="L542">
        <v>2</v>
      </c>
      <c r="M542" t="s">
        <v>6748</v>
      </c>
      <c r="N542" t="s">
        <v>7651</v>
      </c>
      <c r="O542" t="s">
        <v>7674</v>
      </c>
      <c r="P542" t="s">
        <v>7716</v>
      </c>
      <c r="Q542" t="s">
        <v>7753</v>
      </c>
      <c r="R542">
        <v>38.705511399999999</v>
      </c>
      <c r="S542">
        <v>-9.4329923000000004</v>
      </c>
      <c r="T542" t="b">
        <v>0</v>
      </c>
      <c r="U542" s="2" t="s">
        <v>8294</v>
      </c>
      <c r="V542" t="s">
        <v>10576</v>
      </c>
      <c r="W542" t="s">
        <v>12678</v>
      </c>
      <c r="X542" t="b">
        <v>1</v>
      </c>
      <c r="Y542" t="s">
        <v>14398</v>
      </c>
      <c r="Z542" t="b">
        <v>0</v>
      </c>
      <c r="AA542" t="b">
        <v>1</v>
      </c>
      <c r="AB542">
        <v>19</v>
      </c>
      <c r="AC542" t="s">
        <v>14401</v>
      </c>
      <c r="AD542" t="s">
        <v>14585</v>
      </c>
      <c r="AE542" t="b">
        <v>1</v>
      </c>
      <c r="AF542" t="b">
        <v>0</v>
      </c>
      <c r="AG542" t="b">
        <v>0</v>
      </c>
      <c r="AH542" t="b">
        <v>0</v>
      </c>
      <c r="AJ542" t="b">
        <v>0</v>
      </c>
      <c r="AK542" t="b">
        <v>0</v>
      </c>
      <c r="AM542" t="s">
        <v>15560</v>
      </c>
      <c r="AN542" t="s">
        <v>6748</v>
      </c>
      <c r="AO542">
        <v>12</v>
      </c>
      <c r="AP542" t="s">
        <v>15571</v>
      </c>
    </row>
    <row r="543" spans="1:42" x14ac:dyDescent="0.25">
      <c r="A543" t="s">
        <v>584</v>
      </c>
      <c r="B543" s="2" t="s">
        <v>2876</v>
      </c>
      <c r="C543" t="s">
        <v>5093</v>
      </c>
      <c r="D543">
        <v>38</v>
      </c>
      <c r="E543" t="s">
        <v>6532</v>
      </c>
      <c r="F543">
        <v>2700</v>
      </c>
      <c r="G543" t="s">
        <v>6553</v>
      </c>
      <c r="H543" t="s">
        <v>6559</v>
      </c>
      <c r="I543">
        <v>98</v>
      </c>
      <c r="J543" t="b">
        <v>0</v>
      </c>
      <c r="K543">
        <v>2</v>
      </c>
      <c r="L543">
        <v>2</v>
      </c>
      <c r="M543" t="s">
        <v>6929</v>
      </c>
      <c r="N543" t="s">
        <v>7651</v>
      </c>
      <c r="O543" t="s">
        <v>7584</v>
      </c>
      <c r="P543" t="s">
        <v>6590</v>
      </c>
      <c r="Q543" t="s">
        <v>7753</v>
      </c>
      <c r="R543">
        <v>38.727991500000002</v>
      </c>
      <c r="S543">
        <v>-9.1466741000000003</v>
      </c>
      <c r="T543" t="b">
        <v>1</v>
      </c>
      <c r="U543" s="2" t="s">
        <v>8295</v>
      </c>
      <c r="V543" t="s">
        <v>10577</v>
      </c>
      <c r="W543" t="s">
        <v>12679</v>
      </c>
      <c r="X543" t="b">
        <v>0</v>
      </c>
      <c r="Y543" t="s">
        <v>14398</v>
      </c>
      <c r="Z543" t="b">
        <v>0</v>
      </c>
      <c r="AA543" t="b">
        <v>1</v>
      </c>
      <c r="AB543">
        <v>28</v>
      </c>
      <c r="AC543" t="s">
        <v>14401</v>
      </c>
      <c r="AD543" t="s">
        <v>14777</v>
      </c>
      <c r="AE543" t="b">
        <v>1</v>
      </c>
      <c r="AF543" t="b">
        <v>0</v>
      </c>
      <c r="AG543" t="b">
        <v>0</v>
      </c>
      <c r="AH543" t="b">
        <v>0</v>
      </c>
      <c r="AJ543" t="b">
        <v>0</v>
      </c>
      <c r="AK543" t="b">
        <v>0</v>
      </c>
      <c r="AO543">
        <v>12</v>
      </c>
      <c r="AP543" t="s">
        <v>15571</v>
      </c>
    </row>
    <row r="544" spans="1:42" x14ac:dyDescent="0.25">
      <c r="A544" t="s">
        <v>585</v>
      </c>
      <c r="B544" s="2" t="s">
        <v>2877</v>
      </c>
      <c r="C544" t="s">
        <v>5094</v>
      </c>
      <c r="D544">
        <v>19</v>
      </c>
      <c r="E544" t="s">
        <v>6531</v>
      </c>
      <c r="F544">
        <v>3700</v>
      </c>
      <c r="G544" t="s">
        <v>6553</v>
      </c>
      <c r="H544" t="s">
        <v>6559</v>
      </c>
      <c r="I544">
        <v>170</v>
      </c>
      <c r="J544" t="b">
        <v>0</v>
      </c>
      <c r="K544">
        <v>4</v>
      </c>
      <c r="L544">
        <v>3</v>
      </c>
      <c r="M544" t="s">
        <v>6930</v>
      </c>
      <c r="N544" t="s">
        <v>7651</v>
      </c>
      <c r="O544" t="s">
        <v>7670</v>
      </c>
      <c r="P544" t="s">
        <v>6930</v>
      </c>
      <c r="Q544" t="s">
        <v>7753</v>
      </c>
      <c r="R544">
        <v>38.702999699999999</v>
      </c>
      <c r="S544">
        <v>-9.1917863999999998</v>
      </c>
      <c r="T544" t="b">
        <v>0</v>
      </c>
      <c r="U544" s="2" t="s">
        <v>8296</v>
      </c>
      <c r="V544" t="s">
        <v>10325</v>
      </c>
      <c r="W544" t="s">
        <v>12680</v>
      </c>
      <c r="X544" t="b">
        <v>0</v>
      </c>
      <c r="Y544" t="s">
        <v>14398</v>
      </c>
      <c r="Z544" t="b">
        <v>0</v>
      </c>
      <c r="AA544" t="b">
        <v>1</v>
      </c>
      <c r="AB544">
        <v>22</v>
      </c>
      <c r="AC544" t="s">
        <v>14401</v>
      </c>
      <c r="AD544" t="s">
        <v>14444</v>
      </c>
      <c r="AE544" t="b">
        <v>0</v>
      </c>
      <c r="AF544" t="b">
        <v>0</v>
      </c>
      <c r="AG544" t="b">
        <v>0</v>
      </c>
      <c r="AH544" t="b">
        <v>0</v>
      </c>
      <c r="AJ544" t="b">
        <v>0</v>
      </c>
      <c r="AK544" t="b">
        <v>0</v>
      </c>
      <c r="AL544" t="s">
        <v>15528</v>
      </c>
      <c r="AO544">
        <v>12</v>
      </c>
      <c r="AP544" t="s">
        <v>15571</v>
      </c>
    </row>
    <row r="545" spans="1:42" x14ac:dyDescent="0.25">
      <c r="A545" t="s">
        <v>586</v>
      </c>
      <c r="B545" s="2" t="s">
        <v>2878</v>
      </c>
      <c r="C545" t="s">
        <v>5095</v>
      </c>
      <c r="D545">
        <v>49</v>
      </c>
      <c r="F545">
        <v>2700</v>
      </c>
      <c r="G545" t="s">
        <v>6557</v>
      </c>
      <c r="H545" t="s">
        <v>6559</v>
      </c>
      <c r="I545">
        <v>274</v>
      </c>
      <c r="J545" t="b">
        <v>0</v>
      </c>
      <c r="K545">
        <v>3</v>
      </c>
      <c r="L545">
        <v>3</v>
      </c>
      <c r="M545" t="s">
        <v>6931</v>
      </c>
      <c r="N545" t="s">
        <v>7651</v>
      </c>
      <c r="O545" t="s">
        <v>7659</v>
      </c>
      <c r="P545" t="s">
        <v>6931</v>
      </c>
      <c r="Q545" t="s">
        <v>7753</v>
      </c>
      <c r="R545">
        <v>38.9521978</v>
      </c>
      <c r="S545">
        <v>-9.410463</v>
      </c>
      <c r="T545" t="b">
        <v>0</v>
      </c>
      <c r="U545" s="2" t="s">
        <v>8297</v>
      </c>
      <c r="V545" t="s">
        <v>10578</v>
      </c>
      <c r="W545" t="s">
        <v>12681</v>
      </c>
      <c r="X545" t="b">
        <v>0</v>
      </c>
      <c r="Y545" t="s">
        <v>14398</v>
      </c>
      <c r="Z545" t="b">
        <v>0</v>
      </c>
      <c r="AA545" t="b">
        <v>1</v>
      </c>
      <c r="AB545">
        <v>10</v>
      </c>
      <c r="AC545" t="s">
        <v>14405</v>
      </c>
      <c r="AD545" t="s">
        <v>14778</v>
      </c>
      <c r="AE545" t="b">
        <v>1</v>
      </c>
      <c r="AF545" t="b">
        <v>0</v>
      </c>
      <c r="AG545" t="b">
        <v>0</v>
      </c>
      <c r="AH545" t="b">
        <v>0</v>
      </c>
      <c r="AJ545" t="b">
        <v>0</v>
      </c>
      <c r="AK545" t="b">
        <v>0</v>
      </c>
      <c r="AL545" t="s">
        <v>15529</v>
      </c>
      <c r="AO545">
        <v>12</v>
      </c>
      <c r="AP545" t="s">
        <v>15571</v>
      </c>
    </row>
    <row r="546" spans="1:42" x14ac:dyDescent="0.25">
      <c r="A546" t="s">
        <v>587</v>
      </c>
      <c r="B546" s="2" t="s">
        <v>2879</v>
      </c>
      <c r="C546" t="s">
        <v>5096</v>
      </c>
      <c r="D546">
        <v>42</v>
      </c>
      <c r="F546">
        <v>1900</v>
      </c>
      <c r="G546" t="s">
        <v>6553</v>
      </c>
      <c r="H546" t="s">
        <v>6559</v>
      </c>
      <c r="I546">
        <v>60</v>
      </c>
      <c r="J546" t="b">
        <v>0</v>
      </c>
      <c r="K546">
        <v>2</v>
      </c>
      <c r="L546">
        <v>1</v>
      </c>
      <c r="M546" t="s">
        <v>6932</v>
      </c>
      <c r="N546" t="s">
        <v>7651</v>
      </c>
      <c r="O546" t="s">
        <v>7681</v>
      </c>
      <c r="P546" t="s">
        <v>7715</v>
      </c>
      <c r="Q546" t="s">
        <v>7753</v>
      </c>
      <c r="R546">
        <v>38.731660900000001</v>
      </c>
      <c r="S546">
        <v>-9.1312184999999992</v>
      </c>
      <c r="T546" t="b">
        <v>0</v>
      </c>
      <c r="U546" s="2" t="s">
        <v>8298</v>
      </c>
      <c r="V546" t="s">
        <v>10579</v>
      </c>
      <c r="W546" t="s">
        <v>12682</v>
      </c>
      <c r="X546" t="b">
        <v>0</v>
      </c>
      <c r="Y546" t="s">
        <v>14398</v>
      </c>
      <c r="Z546" t="b">
        <v>0</v>
      </c>
      <c r="AB546">
        <v>32</v>
      </c>
      <c r="AC546" t="s">
        <v>14401</v>
      </c>
      <c r="AD546" t="s">
        <v>14779</v>
      </c>
      <c r="AE546" t="b">
        <v>0</v>
      </c>
      <c r="AF546" t="b">
        <v>0</v>
      </c>
      <c r="AG546" t="b">
        <v>0</v>
      </c>
      <c r="AH546" t="b">
        <v>0</v>
      </c>
      <c r="AJ546" t="b">
        <v>0</v>
      </c>
      <c r="AK546" t="b">
        <v>0</v>
      </c>
      <c r="AN546" t="s">
        <v>6932</v>
      </c>
      <c r="AO546">
        <v>12</v>
      </c>
      <c r="AP546" t="s">
        <v>15571</v>
      </c>
    </row>
    <row r="547" spans="1:42" x14ac:dyDescent="0.25">
      <c r="A547" t="s">
        <v>588</v>
      </c>
      <c r="B547" s="2" t="s">
        <v>2880</v>
      </c>
      <c r="C547" t="s">
        <v>5097</v>
      </c>
      <c r="D547">
        <v>23</v>
      </c>
      <c r="F547">
        <v>1500</v>
      </c>
      <c r="G547" t="s">
        <v>6553</v>
      </c>
      <c r="H547" t="s">
        <v>6559</v>
      </c>
      <c r="I547">
        <v>81</v>
      </c>
      <c r="J547" t="b">
        <v>0</v>
      </c>
      <c r="K547">
        <v>3</v>
      </c>
      <c r="L547">
        <v>2</v>
      </c>
      <c r="M547" t="s">
        <v>6933</v>
      </c>
      <c r="N547" t="s">
        <v>7652</v>
      </c>
      <c r="O547" t="s">
        <v>7664</v>
      </c>
      <c r="P547" t="s">
        <v>6933</v>
      </c>
      <c r="Q547" t="s">
        <v>7753</v>
      </c>
      <c r="R547">
        <v>38.678236599999998</v>
      </c>
      <c r="S547">
        <v>-9.1611075999999994</v>
      </c>
      <c r="T547" t="b">
        <v>0</v>
      </c>
      <c r="U547" s="2" t="s">
        <v>8299</v>
      </c>
      <c r="V547" t="s">
        <v>10580</v>
      </c>
      <c r="W547" t="s">
        <v>12683</v>
      </c>
      <c r="X547" t="b">
        <v>0</v>
      </c>
      <c r="Y547" t="s">
        <v>14398</v>
      </c>
      <c r="Z547" t="b">
        <v>0</v>
      </c>
      <c r="AA547" t="b">
        <v>0</v>
      </c>
      <c r="AB547">
        <v>19</v>
      </c>
      <c r="AC547" t="s">
        <v>14401</v>
      </c>
      <c r="AD547" t="s">
        <v>14547</v>
      </c>
      <c r="AE547" t="b">
        <v>0</v>
      </c>
      <c r="AF547" t="b">
        <v>0</v>
      </c>
      <c r="AG547" t="b">
        <v>0</v>
      </c>
      <c r="AH547" t="b">
        <v>0</v>
      </c>
      <c r="AJ547" t="b">
        <v>0</v>
      </c>
      <c r="AK547" t="b">
        <v>0</v>
      </c>
      <c r="AO547">
        <v>12</v>
      </c>
      <c r="AP547" t="s">
        <v>15571</v>
      </c>
    </row>
    <row r="548" spans="1:42" x14ac:dyDescent="0.25">
      <c r="A548" t="s">
        <v>589</v>
      </c>
      <c r="B548" s="2" t="s">
        <v>2881</v>
      </c>
      <c r="C548" t="s">
        <v>5098</v>
      </c>
      <c r="D548">
        <v>21</v>
      </c>
      <c r="E548" t="s">
        <v>6530</v>
      </c>
      <c r="F548">
        <v>2650</v>
      </c>
      <c r="G548" t="s">
        <v>6553</v>
      </c>
      <c r="H548" t="s">
        <v>6559</v>
      </c>
      <c r="I548">
        <v>140</v>
      </c>
      <c r="J548" t="b">
        <v>0</v>
      </c>
      <c r="K548">
        <v>3</v>
      </c>
      <c r="L548">
        <v>2</v>
      </c>
      <c r="M548" t="s">
        <v>6659</v>
      </c>
      <c r="N548" t="s">
        <v>7651</v>
      </c>
      <c r="O548" t="s">
        <v>7680</v>
      </c>
      <c r="P548" t="s">
        <v>6659</v>
      </c>
      <c r="Q548" t="s">
        <v>7753</v>
      </c>
      <c r="R548">
        <v>38.713332800000003</v>
      </c>
      <c r="S548">
        <v>-9.1372376000000006</v>
      </c>
      <c r="T548" t="b">
        <v>0</v>
      </c>
      <c r="U548" s="2" t="s">
        <v>8300</v>
      </c>
      <c r="V548" t="s">
        <v>10581</v>
      </c>
      <c r="W548" t="s">
        <v>12684</v>
      </c>
      <c r="X548" t="b">
        <v>0</v>
      </c>
      <c r="Y548" t="s">
        <v>14398</v>
      </c>
      <c r="Z548" t="b">
        <v>0</v>
      </c>
      <c r="AA548" t="b">
        <v>0</v>
      </c>
      <c r="AB548">
        <v>19</v>
      </c>
      <c r="AC548" t="s">
        <v>14401</v>
      </c>
      <c r="AD548" t="s">
        <v>14510</v>
      </c>
      <c r="AE548" t="b">
        <v>1</v>
      </c>
      <c r="AF548" t="b">
        <v>0</v>
      </c>
      <c r="AG548" t="b">
        <v>0</v>
      </c>
      <c r="AH548" t="b">
        <v>0</v>
      </c>
      <c r="AJ548" t="b">
        <v>0</v>
      </c>
      <c r="AK548" t="b">
        <v>0</v>
      </c>
      <c r="AO548">
        <v>12</v>
      </c>
      <c r="AP548" t="s">
        <v>15571</v>
      </c>
    </row>
    <row r="549" spans="1:42" x14ac:dyDescent="0.25">
      <c r="A549" t="s">
        <v>590</v>
      </c>
      <c r="B549" s="2" t="s">
        <v>2882</v>
      </c>
      <c r="C549" t="s">
        <v>5099</v>
      </c>
      <c r="D549">
        <v>21</v>
      </c>
      <c r="E549" t="s">
        <v>6531</v>
      </c>
      <c r="F549">
        <v>1300</v>
      </c>
      <c r="G549" t="s">
        <v>6553</v>
      </c>
      <c r="H549" t="s">
        <v>6559</v>
      </c>
      <c r="I549">
        <v>59</v>
      </c>
      <c r="J549" t="b">
        <v>0</v>
      </c>
      <c r="K549">
        <v>1</v>
      </c>
      <c r="L549">
        <v>1</v>
      </c>
      <c r="M549" t="s">
        <v>6934</v>
      </c>
      <c r="N549" t="s">
        <v>7651</v>
      </c>
      <c r="O549" t="s">
        <v>7656</v>
      </c>
      <c r="P549" t="s">
        <v>7187</v>
      </c>
      <c r="Q549" t="s">
        <v>7753</v>
      </c>
      <c r="R549">
        <v>38.739592399999999</v>
      </c>
      <c r="S549">
        <v>-9.1543784000000006</v>
      </c>
      <c r="T549" t="b">
        <v>0</v>
      </c>
      <c r="U549" s="2" t="s">
        <v>8301</v>
      </c>
      <c r="V549" t="s">
        <v>10582</v>
      </c>
      <c r="W549" t="s">
        <v>12685</v>
      </c>
      <c r="X549" t="b">
        <v>0</v>
      </c>
      <c r="Y549" t="s">
        <v>14398</v>
      </c>
      <c r="Z549" t="b">
        <v>0</v>
      </c>
      <c r="AA549" t="b">
        <v>1</v>
      </c>
      <c r="AB549">
        <v>22</v>
      </c>
      <c r="AC549" t="s">
        <v>14401</v>
      </c>
      <c r="AD549" t="s">
        <v>14780</v>
      </c>
      <c r="AE549" t="b">
        <v>0</v>
      </c>
      <c r="AF549" t="b">
        <v>0</v>
      </c>
      <c r="AG549" t="b">
        <v>0</v>
      </c>
      <c r="AH549" t="b">
        <v>0</v>
      </c>
      <c r="AJ549" t="b">
        <v>0</v>
      </c>
      <c r="AK549" t="b">
        <v>0</v>
      </c>
      <c r="AO549">
        <v>12</v>
      </c>
      <c r="AP549" t="s">
        <v>15571</v>
      </c>
    </row>
    <row r="550" spans="1:42" x14ac:dyDescent="0.25">
      <c r="A550" t="s">
        <v>591</v>
      </c>
      <c r="B550" s="2" t="s">
        <v>2883</v>
      </c>
      <c r="C550" t="s">
        <v>5100</v>
      </c>
      <c r="D550">
        <v>46</v>
      </c>
      <c r="E550" t="s">
        <v>6530</v>
      </c>
      <c r="F550">
        <v>2700</v>
      </c>
      <c r="G550" t="s">
        <v>6553</v>
      </c>
      <c r="H550" t="s">
        <v>6559</v>
      </c>
      <c r="I550">
        <v>170</v>
      </c>
      <c r="J550" t="b">
        <v>0</v>
      </c>
      <c r="K550">
        <v>1</v>
      </c>
      <c r="L550">
        <v>2</v>
      </c>
      <c r="M550" t="s">
        <v>6846</v>
      </c>
      <c r="N550" t="s">
        <v>7651</v>
      </c>
      <c r="O550" t="s">
        <v>7655</v>
      </c>
      <c r="P550" t="s">
        <v>6846</v>
      </c>
      <c r="Q550" t="s">
        <v>7753</v>
      </c>
      <c r="R550">
        <v>38.7023899</v>
      </c>
      <c r="S550">
        <v>-9.1701660999999994</v>
      </c>
      <c r="T550" t="b">
        <v>0</v>
      </c>
      <c r="U550" s="2" t="s">
        <v>8302</v>
      </c>
      <c r="V550" t="s">
        <v>10583</v>
      </c>
      <c r="W550" t="s">
        <v>12686</v>
      </c>
      <c r="X550" t="b">
        <v>0</v>
      </c>
      <c r="Y550" t="s">
        <v>14398</v>
      </c>
      <c r="Z550" t="b">
        <v>0</v>
      </c>
      <c r="AA550" t="b">
        <v>1</v>
      </c>
      <c r="AB550">
        <v>16</v>
      </c>
      <c r="AC550" t="s">
        <v>14401</v>
      </c>
      <c r="AD550" t="s">
        <v>14459</v>
      </c>
      <c r="AE550" t="b">
        <v>1</v>
      </c>
      <c r="AF550" t="b">
        <v>0</v>
      </c>
      <c r="AG550" t="b">
        <v>0</v>
      </c>
      <c r="AH550" t="b">
        <v>0</v>
      </c>
      <c r="AI550" t="s">
        <v>15527</v>
      </c>
      <c r="AJ550" t="b">
        <v>0</v>
      </c>
      <c r="AK550" t="b">
        <v>0</v>
      </c>
      <c r="AM550" t="s">
        <v>15560</v>
      </c>
      <c r="AO550">
        <v>12</v>
      </c>
      <c r="AP550" t="s">
        <v>15571</v>
      </c>
    </row>
    <row r="551" spans="1:42" x14ac:dyDescent="0.25">
      <c r="A551" t="s">
        <v>592</v>
      </c>
      <c r="B551" s="2" t="s">
        <v>2884</v>
      </c>
      <c r="C551" t="s">
        <v>5101</v>
      </c>
      <c r="D551">
        <v>24</v>
      </c>
      <c r="E551" t="s">
        <v>6530</v>
      </c>
      <c r="F551">
        <v>1200</v>
      </c>
      <c r="G551" t="s">
        <v>6553</v>
      </c>
      <c r="H551" t="s">
        <v>6559</v>
      </c>
      <c r="I551">
        <v>66</v>
      </c>
      <c r="J551" t="b">
        <v>0</v>
      </c>
      <c r="K551">
        <v>1</v>
      </c>
      <c r="L551">
        <v>1</v>
      </c>
      <c r="M551" t="s">
        <v>6935</v>
      </c>
      <c r="N551" t="s">
        <v>7651</v>
      </c>
      <c r="O551" t="s">
        <v>7671</v>
      </c>
      <c r="P551" t="s">
        <v>6704</v>
      </c>
      <c r="Q551" t="s">
        <v>7753</v>
      </c>
      <c r="R551">
        <v>38.775899099999997</v>
      </c>
      <c r="S551">
        <v>-9.1503376999999997</v>
      </c>
      <c r="T551" t="b">
        <v>1</v>
      </c>
      <c r="U551" s="2" t="s">
        <v>8303</v>
      </c>
      <c r="V551" t="s">
        <v>10584</v>
      </c>
      <c r="W551" t="s">
        <v>12687</v>
      </c>
      <c r="X551" t="b">
        <v>0</v>
      </c>
      <c r="Y551" t="s">
        <v>14398</v>
      </c>
      <c r="Z551" t="b">
        <v>0</v>
      </c>
      <c r="AA551" t="b">
        <v>1</v>
      </c>
      <c r="AB551">
        <v>18</v>
      </c>
      <c r="AC551" t="s">
        <v>14401</v>
      </c>
      <c r="AD551" t="s">
        <v>14781</v>
      </c>
      <c r="AE551" t="b">
        <v>0</v>
      </c>
      <c r="AF551" t="b">
        <v>0</v>
      </c>
      <c r="AG551" t="b">
        <v>0</v>
      </c>
      <c r="AH551" t="b">
        <v>0</v>
      </c>
      <c r="AJ551" t="b">
        <v>0</v>
      </c>
      <c r="AK551" t="b">
        <v>0</v>
      </c>
      <c r="AM551" t="s">
        <v>15560</v>
      </c>
      <c r="AO551">
        <v>12</v>
      </c>
      <c r="AP551" t="s">
        <v>15571</v>
      </c>
    </row>
    <row r="552" spans="1:42" x14ac:dyDescent="0.25">
      <c r="A552" t="s">
        <v>593</v>
      </c>
      <c r="B552" s="2" t="s">
        <v>2885</v>
      </c>
      <c r="D552">
        <v>31</v>
      </c>
      <c r="E552" t="s">
        <v>6532</v>
      </c>
      <c r="F552">
        <v>2900</v>
      </c>
      <c r="G552" t="s">
        <v>6557</v>
      </c>
      <c r="H552" t="s">
        <v>6559</v>
      </c>
      <c r="I552">
        <v>130</v>
      </c>
      <c r="J552" t="b">
        <v>0</v>
      </c>
      <c r="K552">
        <v>3</v>
      </c>
      <c r="L552">
        <v>4</v>
      </c>
      <c r="M552" t="s">
        <v>6576</v>
      </c>
      <c r="N552" t="s">
        <v>7651</v>
      </c>
      <c r="O552" t="s">
        <v>7141</v>
      </c>
      <c r="P552" t="s">
        <v>6576</v>
      </c>
      <c r="Q552" t="s">
        <v>7753</v>
      </c>
      <c r="R552">
        <v>38.717632600000002</v>
      </c>
      <c r="S552">
        <v>-9.1654368999999996</v>
      </c>
      <c r="T552" t="b">
        <v>0</v>
      </c>
      <c r="U552" s="2" t="s">
        <v>8304</v>
      </c>
      <c r="V552" t="s">
        <v>10585</v>
      </c>
      <c r="W552" t="s">
        <v>12688</v>
      </c>
      <c r="X552" t="b">
        <v>1</v>
      </c>
      <c r="Y552" t="s">
        <v>14398</v>
      </c>
      <c r="Z552" t="b">
        <v>0</v>
      </c>
      <c r="AA552" t="b">
        <v>1</v>
      </c>
      <c r="AB552">
        <v>22</v>
      </c>
      <c r="AC552" t="s">
        <v>14405</v>
      </c>
      <c r="AD552" t="s">
        <v>14782</v>
      </c>
      <c r="AE552" t="b">
        <v>1</v>
      </c>
      <c r="AF552" t="b">
        <v>0</v>
      </c>
      <c r="AG552" t="b">
        <v>0</v>
      </c>
      <c r="AH552" t="b">
        <v>0</v>
      </c>
      <c r="AJ552" t="b">
        <v>0</v>
      </c>
      <c r="AK552" t="b">
        <v>0</v>
      </c>
      <c r="AO552">
        <v>12</v>
      </c>
      <c r="AP552" t="s">
        <v>15571</v>
      </c>
    </row>
    <row r="553" spans="1:42" x14ac:dyDescent="0.25">
      <c r="A553" t="s">
        <v>594</v>
      </c>
      <c r="B553" s="2" t="s">
        <v>2886</v>
      </c>
      <c r="C553" t="s">
        <v>5102</v>
      </c>
      <c r="D553">
        <v>39</v>
      </c>
      <c r="F553">
        <v>10000</v>
      </c>
      <c r="G553" t="s">
        <v>6554</v>
      </c>
      <c r="H553" t="s">
        <v>6559</v>
      </c>
      <c r="I553">
        <v>254</v>
      </c>
      <c r="J553" t="b">
        <v>0</v>
      </c>
      <c r="K553">
        <v>4</v>
      </c>
      <c r="L553">
        <v>4</v>
      </c>
      <c r="M553" t="s">
        <v>6695</v>
      </c>
      <c r="N553" t="s">
        <v>7651</v>
      </c>
      <c r="O553" t="s">
        <v>7674</v>
      </c>
      <c r="P553" t="s">
        <v>7714</v>
      </c>
      <c r="Q553" t="s">
        <v>7753</v>
      </c>
      <c r="R553">
        <v>38.718063000000001</v>
      </c>
      <c r="S553">
        <v>-9.3877439000000003</v>
      </c>
      <c r="T553" t="b">
        <v>0</v>
      </c>
      <c r="U553" s="2" t="s">
        <v>8305</v>
      </c>
      <c r="V553" t="s">
        <v>10586</v>
      </c>
      <c r="W553" t="s">
        <v>12689</v>
      </c>
      <c r="X553" t="b">
        <v>1</v>
      </c>
      <c r="Y553" t="s">
        <v>14398</v>
      </c>
      <c r="Z553" t="b">
        <v>0</v>
      </c>
      <c r="AB553">
        <v>39</v>
      </c>
      <c r="AC553" t="s">
        <v>14408</v>
      </c>
      <c r="AD553" t="s">
        <v>14783</v>
      </c>
      <c r="AE553" t="b">
        <v>1</v>
      </c>
      <c r="AF553" t="b">
        <v>0</v>
      </c>
      <c r="AG553" t="b">
        <v>0</v>
      </c>
      <c r="AH553" t="b">
        <v>0</v>
      </c>
      <c r="AJ553" t="b">
        <v>0</v>
      </c>
      <c r="AK553" t="b">
        <v>0</v>
      </c>
      <c r="AL553" t="s">
        <v>15532</v>
      </c>
      <c r="AM553" t="s">
        <v>15560</v>
      </c>
      <c r="AN553" t="s">
        <v>6695</v>
      </c>
      <c r="AO553">
        <v>12</v>
      </c>
      <c r="AP553" t="s">
        <v>15571</v>
      </c>
    </row>
    <row r="554" spans="1:42" x14ac:dyDescent="0.25">
      <c r="A554" t="s">
        <v>595</v>
      </c>
      <c r="B554" s="2" t="s">
        <v>2887</v>
      </c>
      <c r="C554" t="s">
        <v>5103</v>
      </c>
      <c r="D554">
        <v>32</v>
      </c>
      <c r="F554">
        <v>950</v>
      </c>
      <c r="G554" t="s">
        <v>6554</v>
      </c>
      <c r="H554" t="s">
        <v>6559</v>
      </c>
      <c r="I554">
        <v>504</v>
      </c>
      <c r="J554" t="b">
        <v>0</v>
      </c>
      <c r="K554">
        <v>6</v>
      </c>
      <c r="L554">
        <v>2</v>
      </c>
      <c r="M554" t="s">
        <v>6936</v>
      </c>
      <c r="N554" t="s">
        <v>7651</v>
      </c>
      <c r="O554" t="s">
        <v>7706</v>
      </c>
      <c r="Q554" t="s">
        <v>7753</v>
      </c>
      <c r="R554">
        <v>39.162944000000003</v>
      </c>
      <c r="S554">
        <v>-9.2503366000000007</v>
      </c>
      <c r="T554" t="b">
        <v>1</v>
      </c>
      <c r="U554" s="2" t="s">
        <v>8306</v>
      </c>
      <c r="V554" t="s">
        <v>10587</v>
      </c>
      <c r="W554" t="s">
        <v>12690</v>
      </c>
      <c r="X554" t="b">
        <v>0</v>
      </c>
      <c r="Y554" t="s">
        <v>14398</v>
      </c>
      <c r="Z554" t="b">
        <v>0</v>
      </c>
      <c r="AB554">
        <v>2</v>
      </c>
      <c r="AC554" t="s">
        <v>14402</v>
      </c>
      <c r="AD554" t="s">
        <v>14784</v>
      </c>
      <c r="AE554" t="b">
        <v>0</v>
      </c>
      <c r="AF554" t="b">
        <v>0</v>
      </c>
      <c r="AG554" t="b">
        <v>0</v>
      </c>
      <c r="AH554" t="b">
        <v>0</v>
      </c>
      <c r="AJ554" t="b">
        <v>0</v>
      </c>
      <c r="AK554" t="b">
        <v>0</v>
      </c>
      <c r="AO554">
        <v>12</v>
      </c>
      <c r="AP554" t="s">
        <v>15571</v>
      </c>
    </row>
    <row r="555" spans="1:42" x14ac:dyDescent="0.25">
      <c r="A555" t="s">
        <v>596</v>
      </c>
      <c r="B555" s="2" t="s">
        <v>2888</v>
      </c>
      <c r="C555" t="s">
        <v>5104</v>
      </c>
      <c r="D555">
        <v>37</v>
      </c>
      <c r="F555">
        <v>3000</v>
      </c>
      <c r="G555" t="s">
        <v>6553</v>
      </c>
      <c r="H555" t="s">
        <v>6559</v>
      </c>
      <c r="I555">
        <v>145</v>
      </c>
      <c r="J555" t="b">
        <v>0</v>
      </c>
      <c r="K555">
        <v>4</v>
      </c>
      <c r="L555">
        <v>3</v>
      </c>
      <c r="M555" t="s">
        <v>6937</v>
      </c>
      <c r="N555" t="s">
        <v>7651</v>
      </c>
      <c r="O555" t="s">
        <v>7672</v>
      </c>
      <c r="P555" t="s">
        <v>7192</v>
      </c>
      <c r="Q555" t="s">
        <v>7753</v>
      </c>
      <c r="R555">
        <v>38.7348602</v>
      </c>
      <c r="S555">
        <v>-9.2583517999999998</v>
      </c>
      <c r="T555" t="b">
        <v>1</v>
      </c>
      <c r="U555" s="2" t="s">
        <v>8307</v>
      </c>
      <c r="V555" t="s">
        <v>10588</v>
      </c>
      <c r="W555" t="s">
        <v>12691</v>
      </c>
      <c r="X555" t="b">
        <v>1</v>
      </c>
      <c r="Y555" t="s">
        <v>14398</v>
      </c>
      <c r="Z555" t="b">
        <v>0</v>
      </c>
      <c r="AB555">
        <v>21</v>
      </c>
      <c r="AC555" t="s">
        <v>14401</v>
      </c>
      <c r="AD555" t="s">
        <v>14785</v>
      </c>
      <c r="AE555" t="b">
        <v>1</v>
      </c>
      <c r="AF555" t="b">
        <v>0</v>
      </c>
      <c r="AG555" t="b">
        <v>0</v>
      </c>
      <c r="AH555" t="b">
        <v>0</v>
      </c>
      <c r="AJ555" t="b">
        <v>0</v>
      </c>
      <c r="AK555" t="b">
        <v>0</v>
      </c>
      <c r="AL555" t="s">
        <v>15528</v>
      </c>
      <c r="AO555">
        <v>12</v>
      </c>
      <c r="AP555" t="s">
        <v>15571</v>
      </c>
    </row>
    <row r="556" spans="1:42" x14ac:dyDescent="0.25">
      <c r="A556" t="s">
        <v>597</v>
      </c>
      <c r="B556" s="2" t="s">
        <v>2889</v>
      </c>
      <c r="C556" t="s">
        <v>5105</v>
      </c>
      <c r="D556">
        <v>7</v>
      </c>
      <c r="E556" t="s">
        <v>6533</v>
      </c>
      <c r="F556">
        <v>800</v>
      </c>
      <c r="G556" t="s">
        <v>6553</v>
      </c>
      <c r="H556" t="s">
        <v>6559</v>
      </c>
      <c r="I556">
        <v>35</v>
      </c>
      <c r="J556" t="b">
        <v>0</v>
      </c>
      <c r="K556">
        <v>1</v>
      </c>
      <c r="L556">
        <v>1</v>
      </c>
      <c r="M556" t="s">
        <v>6938</v>
      </c>
      <c r="N556" t="s">
        <v>7652</v>
      </c>
      <c r="O556" t="s">
        <v>7652</v>
      </c>
      <c r="P556" t="s">
        <v>7468</v>
      </c>
      <c r="Q556" t="s">
        <v>7753</v>
      </c>
      <c r="R556">
        <v>38.524360100000003</v>
      </c>
      <c r="S556">
        <v>-8.8969491999999999</v>
      </c>
      <c r="T556" t="b">
        <v>1</v>
      </c>
      <c r="U556" s="2" t="s">
        <v>8308</v>
      </c>
      <c r="V556" t="s">
        <v>10589</v>
      </c>
      <c r="W556" t="s">
        <v>12692</v>
      </c>
      <c r="X556" t="b">
        <v>0</v>
      </c>
      <c r="Y556" t="s">
        <v>14398</v>
      </c>
      <c r="Z556" t="b">
        <v>0</v>
      </c>
      <c r="AA556" t="b">
        <v>0</v>
      </c>
      <c r="AB556">
        <v>23</v>
      </c>
      <c r="AC556" t="s">
        <v>14401</v>
      </c>
      <c r="AD556" t="s">
        <v>14786</v>
      </c>
      <c r="AE556" t="b">
        <v>0</v>
      </c>
      <c r="AF556" t="b">
        <v>0</v>
      </c>
      <c r="AG556" t="b">
        <v>0</v>
      </c>
      <c r="AH556" t="b">
        <v>0</v>
      </c>
      <c r="AJ556" t="b">
        <v>0</v>
      </c>
      <c r="AK556" t="b">
        <v>0</v>
      </c>
      <c r="AO556">
        <v>12</v>
      </c>
      <c r="AP556" t="s">
        <v>15571</v>
      </c>
    </row>
    <row r="557" spans="1:42" x14ac:dyDescent="0.25">
      <c r="A557" t="s">
        <v>598</v>
      </c>
      <c r="B557" s="2" t="s">
        <v>2890</v>
      </c>
      <c r="C557" t="s">
        <v>5106</v>
      </c>
      <c r="D557">
        <v>20</v>
      </c>
      <c r="E557" t="s">
        <v>6535</v>
      </c>
      <c r="F557">
        <v>14000</v>
      </c>
      <c r="G557" t="s">
        <v>6553</v>
      </c>
      <c r="H557" t="s">
        <v>6559</v>
      </c>
      <c r="I557">
        <v>295</v>
      </c>
      <c r="J557" t="b">
        <v>0</v>
      </c>
      <c r="K557">
        <v>6</v>
      </c>
      <c r="L557">
        <v>1</v>
      </c>
      <c r="M557" t="s">
        <v>6657</v>
      </c>
      <c r="N557" t="s">
        <v>7651</v>
      </c>
      <c r="O557" t="s">
        <v>6657</v>
      </c>
      <c r="Q557" t="s">
        <v>7753</v>
      </c>
      <c r="R557">
        <v>38.787195699999998</v>
      </c>
      <c r="S557">
        <v>-9.1567921999999999</v>
      </c>
      <c r="T557" t="b">
        <v>0</v>
      </c>
      <c r="U557" s="2" t="s">
        <v>8309</v>
      </c>
      <c r="V557" t="s">
        <v>10590</v>
      </c>
      <c r="W557" t="s">
        <v>12693</v>
      </c>
      <c r="X557" t="b">
        <v>1</v>
      </c>
      <c r="Y557" t="s">
        <v>14398</v>
      </c>
      <c r="Z557" t="b">
        <v>0</v>
      </c>
      <c r="AA557" t="b">
        <v>0</v>
      </c>
      <c r="AB557">
        <v>47</v>
      </c>
      <c r="AC557" t="s">
        <v>14401</v>
      </c>
      <c r="AD557" t="s">
        <v>14508</v>
      </c>
      <c r="AE557" t="b">
        <v>0</v>
      </c>
      <c r="AF557" t="b">
        <v>0</v>
      </c>
      <c r="AG557" t="b">
        <v>0</v>
      </c>
      <c r="AH557" t="b">
        <v>0</v>
      </c>
      <c r="AJ557" t="b">
        <v>0</v>
      </c>
      <c r="AK557" t="b">
        <v>0</v>
      </c>
      <c r="AL557" t="s">
        <v>15528</v>
      </c>
      <c r="AO557">
        <v>12</v>
      </c>
      <c r="AP557" t="s">
        <v>15571</v>
      </c>
    </row>
    <row r="558" spans="1:42" x14ac:dyDescent="0.25">
      <c r="A558" t="s">
        <v>599</v>
      </c>
      <c r="B558" s="2" t="s">
        <v>2891</v>
      </c>
      <c r="C558" t="s">
        <v>5107</v>
      </c>
      <c r="D558">
        <v>23</v>
      </c>
      <c r="E558" t="s">
        <v>6535</v>
      </c>
      <c r="F558">
        <v>2500</v>
      </c>
      <c r="G558" t="s">
        <v>6553</v>
      </c>
      <c r="H558" t="s">
        <v>6559</v>
      </c>
      <c r="I558">
        <v>181</v>
      </c>
      <c r="J558" t="b">
        <v>0</v>
      </c>
      <c r="K558">
        <v>2</v>
      </c>
      <c r="L558">
        <v>2</v>
      </c>
      <c r="M558" t="s">
        <v>6939</v>
      </c>
      <c r="N558" t="s">
        <v>7651</v>
      </c>
      <c r="O558" t="s">
        <v>7690</v>
      </c>
      <c r="P558" t="s">
        <v>6939</v>
      </c>
      <c r="Q558" t="s">
        <v>7753</v>
      </c>
      <c r="R558">
        <v>38.831692400000001</v>
      </c>
      <c r="S558">
        <v>-9.4006176000000004</v>
      </c>
      <c r="T558" t="b">
        <v>0</v>
      </c>
      <c r="U558" s="2" t="s">
        <v>8310</v>
      </c>
      <c r="V558" t="s">
        <v>10591</v>
      </c>
      <c r="W558" t="s">
        <v>12694</v>
      </c>
      <c r="X558" t="b">
        <v>0</v>
      </c>
      <c r="Y558" t="s">
        <v>14398</v>
      </c>
      <c r="Z558" t="b">
        <v>0</v>
      </c>
      <c r="AA558" t="b">
        <v>1</v>
      </c>
      <c r="AB558">
        <v>14</v>
      </c>
      <c r="AC558" t="s">
        <v>14401</v>
      </c>
      <c r="AD558" t="s">
        <v>14787</v>
      </c>
      <c r="AE558" t="b">
        <v>1</v>
      </c>
      <c r="AF558" t="b">
        <v>0</v>
      </c>
      <c r="AG558" t="b">
        <v>0</v>
      </c>
      <c r="AH558" t="b">
        <v>0</v>
      </c>
      <c r="AJ558" t="b">
        <v>0</v>
      </c>
      <c r="AK558" t="b">
        <v>0</v>
      </c>
      <c r="AO558">
        <v>12</v>
      </c>
      <c r="AP558" t="s">
        <v>15571</v>
      </c>
    </row>
    <row r="559" spans="1:42" x14ac:dyDescent="0.25">
      <c r="A559" t="s">
        <v>600</v>
      </c>
      <c r="B559" s="2" t="s">
        <v>2892</v>
      </c>
      <c r="D559">
        <v>35</v>
      </c>
      <c r="E559" t="s">
        <v>6537</v>
      </c>
      <c r="F559">
        <v>3000</v>
      </c>
      <c r="G559" t="s">
        <v>6557</v>
      </c>
      <c r="H559" t="s">
        <v>6559</v>
      </c>
      <c r="I559">
        <v>130</v>
      </c>
      <c r="J559" t="b">
        <v>0</v>
      </c>
      <c r="K559">
        <v>2</v>
      </c>
      <c r="L559">
        <v>2</v>
      </c>
      <c r="M559" t="s">
        <v>6576</v>
      </c>
      <c r="N559" t="s">
        <v>7651</v>
      </c>
      <c r="O559" t="s">
        <v>7141</v>
      </c>
      <c r="P559" t="s">
        <v>6576</v>
      </c>
      <c r="Q559" t="s">
        <v>7753</v>
      </c>
      <c r="R559">
        <v>38.716756699999998</v>
      </c>
      <c r="S559">
        <v>-9.1669181999999996</v>
      </c>
      <c r="T559" t="b">
        <v>0</v>
      </c>
      <c r="U559" s="2" t="s">
        <v>8311</v>
      </c>
      <c r="V559" t="s">
        <v>10592</v>
      </c>
      <c r="W559" t="s">
        <v>12695</v>
      </c>
      <c r="X559" t="b">
        <v>1</v>
      </c>
      <c r="Y559" t="s">
        <v>14398</v>
      </c>
      <c r="Z559" t="b">
        <v>0</v>
      </c>
      <c r="AA559" t="b">
        <v>1</v>
      </c>
      <c r="AB559">
        <v>23</v>
      </c>
      <c r="AC559" t="s">
        <v>14405</v>
      </c>
      <c r="AD559" t="s">
        <v>14782</v>
      </c>
      <c r="AE559" t="b">
        <v>1</v>
      </c>
      <c r="AF559" t="b">
        <v>0</v>
      </c>
      <c r="AG559" t="b">
        <v>0</v>
      </c>
      <c r="AH559" t="b">
        <v>0</v>
      </c>
      <c r="AJ559" t="b">
        <v>0</v>
      </c>
      <c r="AK559" t="b">
        <v>0</v>
      </c>
      <c r="AL559" t="s">
        <v>15528</v>
      </c>
      <c r="AO559">
        <v>12</v>
      </c>
      <c r="AP559" t="s">
        <v>15571</v>
      </c>
    </row>
    <row r="560" spans="1:42" x14ac:dyDescent="0.25">
      <c r="A560" t="s">
        <v>601</v>
      </c>
      <c r="B560" s="2" t="s">
        <v>2893</v>
      </c>
      <c r="C560" t="s">
        <v>5108</v>
      </c>
      <c r="D560">
        <v>37</v>
      </c>
      <c r="F560">
        <v>4500</v>
      </c>
      <c r="G560" t="s">
        <v>6553</v>
      </c>
      <c r="H560" t="s">
        <v>6559</v>
      </c>
      <c r="I560">
        <v>147</v>
      </c>
      <c r="J560" t="b">
        <v>0</v>
      </c>
      <c r="K560">
        <v>3</v>
      </c>
      <c r="L560">
        <v>3</v>
      </c>
      <c r="M560" t="s">
        <v>6849</v>
      </c>
      <c r="N560" t="s">
        <v>7651</v>
      </c>
      <c r="O560" t="s">
        <v>7684</v>
      </c>
      <c r="P560" t="s">
        <v>6849</v>
      </c>
      <c r="Q560" t="s">
        <v>7753</v>
      </c>
      <c r="R560">
        <v>38.692470900000004</v>
      </c>
      <c r="S560">
        <v>-9.3140915999999994</v>
      </c>
      <c r="T560" t="b">
        <v>0</v>
      </c>
      <c r="U560" s="2" t="s">
        <v>8312</v>
      </c>
      <c r="V560" t="s">
        <v>10593</v>
      </c>
      <c r="W560" t="s">
        <v>12696</v>
      </c>
      <c r="X560" t="b">
        <v>0</v>
      </c>
      <c r="Y560" t="s">
        <v>14398</v>
      </c>
      <c r="Z560" t="b">
        <v>0</v>
      </c>
      <c r="AA560" t="b">
        <v>0</v>
      </c>
      <c r="AB560">
        <v>31</v>
      </c>
      <c r="AC560" t="s">
        <v>14401</v>
      </c>
      <c r="AD560" t="s">
        <v>14512</v>
      </c>
      <c r="AE560" t="b">
        <v>1</v>
      </c>
      <c r="AF560" t="b">
        <v>0</v>
      </c>
      <c r="AG560" t="b">
        <v>0</v>
      </c>
      <c r="AH560" t="b">
        <v>0</v>
      </c>
      <c r="AJ560" t="b">
        <v>0</v>
      </c>
      <c r="AK560" t="b">
        <v>0</v>
      </c>
      <c r="AL560" t="s">
        <v>15528</v>
      </c>
      <c r="AO560">
        <v>12</v>
      </c>
      <c r="AP560" t="s">
        <v>15571</v>
      </c>
    </row>
    <row r="561" spans="1:42" x14ac:dyDescent="0.25">
      <c r="A561" t="s">
        <v>602</v>
      </c>
      <c r="B561" s="2" t="s">
        <v>2894</v>
      </c>
      <c r="C561" t="s">
        <v>5109</v>
      </c>
      <c r="D561">
        <v>31</v>
      </c>
      <c r="E561" t="s">
        <v>6532</v>
      </c>
      <c r="F561">
        <v>2500</v>
      </c>
      <c r="G561" t="s">
        <v>6553</v>
      </c>
      <c r="H561" t="s">
        <v>6559</v>
      </c>
      <c r="I561">
        <v>112</v>
      </c>
      <c r="J561" t="b">
        <v>0</v>
      </c>
      <c r="K561">
        <v>1</v>
      </c>
      <c r="L561">
        <v>2</v>
      </c>
      <c r="M561" t="s">
        <v>6905</v>
      </c>
      <c r="N561" t="s">
        <v>7651</v>
      </c>
      <c r="O561" t="s">
        <v>7655</v>
      </c>
      <c r="P561" t="s">
        <v>6905</v>
      </c>
      <c r="Q561" t="s">
        <v>7753</v>
      </c>
      <c r="R561">
        <v>38.7079533</v>
      </c>
      <c r="S561">
        <v>-9.1592415000000003</v>
      </c>
      <c r="T561" t="b">
        <v>0</v>
      </c>
      <c r="U561" s="2" t="s">
        <v>8313</v>
      </c>
      <c r="V561" t="s">
        <v>10594</v>
      </c>
      <c r="W561" t="s">
        <v>12697</v>
      </c>
      <c r="X561" t="b">
        <v>0</v>
      </c>
      <c r="Y561" t="s">
        <v>14398</v>
      </c>
      <c r="Z561" t="b">
        <v>0</v>
      </c>
      <c r="AA561" t="b">
        <v>0</v>
      </c>
      <c r="AB561">
        <v>22</v>
      </c>
      <c r="AC561" t="s">
        <v>14401</v>
      </c>
      <c r="AD561" t="s">
        <v>14459</v>
      </c>
      <c r="AE561" t="b">
        <v>0</v>
      </c>
      <c r="AF561" t="b">
        <v>0</v>
      </c>
      <c r="AG561" t="b">
        <v>0</v>
      </c>
      <c r="AH561" t="b">
        <v>0</v>
      </c>
      <c r="AJ561" t="b">
        <v>0</v>
      </c>
      <c r="AK561" t="b">
        <v>0</v>
      </c>
      <c r="AO561">
        <v>12</v>
      </c>
      <c r="AP561" t="s">
        <v>15571</v>
      </c>
    </row>
    <row r="562" spans="1:42" x14ac:dyDescent="0.25">
      <c r="A562" t="s">
        <v>603</v>
      </c>
      <c r="B562" s="2" t="s">
        <v>2895</v>
      </c>
      <c r="C562" t="s">
        <v>5110</v>
      </c>
      <c r="D562">
        <v>39</v>
      </c>
      <c r="E562" t="s">
        <v>6535</v>
      </c>
      <c r="F562">
        <v>2500</v>
      </c>
      <c r="G562" t="s">
        <v>6553</v>
      </c>
      <c r="H562" t="s">
        <v>6559</v>
      </c>
      <c r="I562">
        <v>87</v>
      </c>
      <c r="J562" t="b">
        <v>0</v>
      </c>
      <c r="K562">
        <v>2</v>
      </c>
      <c r="L562">
        <v>1</v>
      </c>
      <c r="M562" t="s">
        <v>6940</v>
      </c>
      <c r="N562" t="s">
        <v>7651</v>
      </c>
      <c r="O562" t="s">
        <v>7584</v>
      </c>
      <c r="P562" t="s">
        <v>6590</v>
      </c>
      <c r="Q562" t="s">
        <v>7753</v>
      </c>
      <c r="R562">
        <v>38.727091199999997</v>
      </c>
      <c r="S562">
        <v>-9.1473297000000002</v>
      </c>
      <c r="T562" t="b">
        <v>0</v>
      </c>
      <c r="U562" s="2" t="s">
        <v>8314</v>
      </c>
      <c r="V562" t="s">
        <v>10595</v>
      </c>
      <c r="W562" t="s">
        <v>12698</v>
      </c>
      <c r="X562" t="b">
        <v>1</v>
      </c>
      <c r="Y562" t="s">
        <v>14398</v>
      </c>
      <c r="Z562" t="b">
        <v>0</v>
      </c>
      <c r="AA562" t="b">
        <v>0</v>
      </c>
      <c r="AB562">
        <v>29</v>
      </c>
      <c r="AC562" t="s">
        <v>14401</v>
      </c>
      <c r="AD562" t="s">
        <v>14788</v>
      </c>
      <c r="AE562" t="b">
        <v>0</v>
      </c>
      <c r="AF562" t="b">
        <v>0</v>
      </c>
      <c r="AG562" t="b">
        <v>0</v>
      </c>
      <c r="AH562" t="b">
        <v>0</v>
      </c>
      <c r="AI562" t="s">
        <v>15527</v>
      </c>
      <c r="AJ562" t="b">
        <v>0</v>
      </c>
      <c r="AK562" t="b">
        <v>0</v>
      </c>
      <c r="AO562">
        <v>12</v>
      </c>
      <c r="AP562" t="s">
        <v>15571</v>
      </c>
    </row>
    <row r="563" spans="1:42" x14ac:dyDescent="0.25">
      <c r="A563" t="s">
        <v>604</v>
      </c>
      <c r="B563" s="2" t="s">
        <v>2896</v>
      </c>
      <c r="C563" t="s">
        <v>5111</v>
      </c>
      <c r="D563">
        <v>13</v>
      </c>
      <c r="E563" t="s">
        <v>6534</v>
      </c>
      <c r="F563">
        <v>1300</v>
      </c>
      <c r="G563" t="s">
        <v>6553</v>
      </c>
      <c r="H563" t="s">
        <v>6559</v>
      </c>
      <c r="I563">
        <v>52</v>
      </c>
      <c r="J563" t="b">
        <v>0</v>
      </c>
      <c r="K563">
        <v>1</v>
      </c>
      <c r="L563">
        <v>1</v>
      </c>
      <c r="M563" t="s">
        <v>6941</v>
      </c>
      <c r="N563" t="s">
        <v>7651</v>
      </c>
      <c r="O563" t="s">
        <v>7681</v>
      </c>
      <c r="P563" t="s">
        <v>7715</v>
      </c>
      <c r="Q563" t="s">
        <v>7753</v>
      </c>
      <c r="R563">
        <v>38.729424100000003</v>
      </c>
      <c r="S563">
        <v>-9.1360220000000005</v>
      </c>
      <c r="T563" t="b">
        <v>1</v>
      </c>
      <c r="U563" s="2" t="s">
        <v>8315</v>
      </c>
      <c r="V563" t="s">
        <v>10596</v>
      </c>
      <c r="W563" t="s">
        <v>12699</v>
      </c>
      <c r="X563" t="b">
        <v>1</v>
      </c>
      <c r="Y563" t="s">
        <v>14398</v>
      </c>
      <c r="Z563" t="b">
        <v>0</v>
      </c>
      <c r="AA563" t="b">
        <v>1</v>
      </c>
      <c r="AB563">
        <v>25</v>
      </c>
      <c r="AC563" t="s">
        <v>14401</v>
      </c>
      <c r="AD563" t="s">
        <v>14789</v>
      </c>
      <c r="AE563" t="b">
        <v>0</v>
      </c>
      <c r="AF563" t="b">
        <v>0</v>
      </c>
      <c r="AG563" t="b">
        <v>0</v>
      </c>
      <c r="AH563" t="b">
        <v>0</v>
      </c>
      <c r="AJ563" t="b">
        <v>0</v>
      </c>
      <c r="AK563" t="b">
        <v>0</v>
      </c>
      <c r="AN563" t="s">
        <v>6932</v>
      </c>
      <c r="AO563">
        <v>12</v>
      </c>
      <c r="AP563" t="s">
        <v>15571</v>
      </c>
    </row>
    <row r="564" spans="1:42" x14ac:dyDescent="0.25">
      <c r="A564" t="s">
        <v>605</v>
      </c>
      <c r="B564" s="2" t="s">
        <v>2897</v>
      </c>
      <c r="C564" t="s">
        <v>5112</v>
      </c>
      <c r="D564">
        <v>17</v>
      </c>
      <c r="E564" t="s">
        <v>6533</v>
      </c>
      <c r="F564">
        <v>1450</v>
      </c>
      <c r="G564" t="s">
        <v>6553</v>
      </c>
      <c r="H564" t="s">
        <v>6559</v>
      </c>
      <c r="I564">
        <v>73</v>
      </c>
      <c r="J564" t="b">
        <v>0</v>
      </c>
      <c r="K564">
        <v>2</v>
      </c>
      <c r="L564">
        <v>2</v>
      </c>
      <c r="M564" t="s">
        <v>6942</v>
      </c>
      <c r="N564" t="s">
        <v>7651</v>
      </c>
      <c r="O564" t="s">
        <v>7684</v>
      </c>
      <c r="P564" t="s">
        <v>7469</v>
      </c>
      <c r="Q564" t="s">
        <v>7753</v>
      </c>
      <c r="R564">
        <v>38.695344800000001</v>
      </c>
      <c r="S564">
        <v>-9.3100956999999998</v>
      </c>
      <c r="T564" t="b">
        <v>0</v>
      </c>
      <c r="U564" s="2" t="s">
        <v>8316</v>
      </c>
      <c r="V564" t="s">
        <v>10597</v>
      </c>
      <c r="W564" t="s">
        <v>12700</v>
      </c>
      <c r="X564" t="b">
        <v>0</v>
      </c>
      <c r="Y564" t="s">
        <v>14398</v>
      </c>
      <c r="Z564" t="b">
        <v>0</v>
      </c>
      <c r="AA564" t="b">
        <v>1</v>
      </c>
      <c r="AB564">
        <v>20</v>
      </c>
      <c r="AC564" t="s">
        <v>14401</v>
      </c>
      <c r="AD564" t="s">
        <v>14790</v>
      </c>
      <c r="AE564" t="b">
        <v>0</v>
      </c>
      <c r="AF564" t="b">
        <v>0</v>
      </c>
      <c r="AG564" t="b">
        <v>0</v>
      </c>
      <c r="AH564" t="b">
        <v>0</v>
      </c>
      <c r="AJ564" t="b">
        <v>0</v>
      </c>
      <c r="AK564" t="b">
        <v>0</v>
      </c>
      <c r="AL564" t="s">
        <v>15529</v>
      </c>
      <c r="AO564">
        <v>12</v>
      </c>
      <c r="AP564" t="s">
        <v>15571</v>
      </c>
    </row>
    <row r="565" spans="1:42" x14ac:dyDescent="0.25">
      <c r="A565" t="s">
        <v>606</v>
      </c>
      <c r="B565" s="2" t="s">
        <v>2898</v>
      </c>
      <c r="C565" t="s">
        <v>5113</v>
      </c>
      <c r="D565">
        <v>15</v>
      </c>
      <c r="E565" t="s">
        <v>6530</v>
      </c>
      <c r="F565">
        <v>1200</v>
      </c>
      <c r="G565" t="s">
        <v>6553</v>
      </c>
      <c r="H565" t="s">
        <v>6559</v>
      </c>
      <c r="I565">
        <v>105</v>
      </c>
      <c r="J565" t="b">
        <v>0</v>
      </c>
      <c r="K565">
        <v>3</v>
      </c>
      <c r="L565">
        <v>1</v>
      </c>
      <c r="M565" t="s">
        <v>6943</v>
      </c>
      <c r="N565" t="s">
        <v>7652</v>
      </c>
      <c r="O565" t="s">
        <v>7664</v>
      </c>
      <c r="P565" t="s">
        <v>6933</v>
      </c>
      <c r="Q565" t="s">
        <v>7753</v>
      </c>
      <c r="R565">
        <v>38.681395899999998</v>
      </c>
      <c r="S565">
        <v>-9.1557960000000005</v>
      </c>
      <c r="T565" t="b">
        <v>0</v>
      </c>
      <c r="U565" s="2" t="s">
        <v>8317</v>
      </c>
      <c r="V565" t="s">
        <v>10598</v>
      </c>
      <c r="W565" t="s">
        <v>12701</v>
      </c>
      <c r="X565" t="b">
        <v>0</v>
      </c>
      <c r="Y565" t="s">
        <v>14398</v>
      </c>
      <c r="Z565" t="b">
        <v>0</v>
      </c>
      <c r="AA565" t="b">
        <v>0</v>
      </c>
      <c r="AB565">
        <v>11</v>
      </c>
      <c r="AC565" t="s">
        <v>14401</v>
      </c>
      <c r="AD565" t="s">
        <v>14791</v>
      </c>
      <c r="AE565" t="b">
        <v>0</v>
      </c>
      <c r="AF565" t="b">
        <v>0</v>
      </c>
      <c r="AG565" t="b">
        <v>0</v>
      </c>
      <c r="AH565" t="b">
        <v>0</v>
      </c>
      <c r="AJ565" t="b">
        <v>0</v>
      </c>
      <c r="AK565" t="b">
        <v>0</v>
      </c>
      <c r="AO565">
        <v>12</v>
      </c>
      <c r="AP565" t="s">
        <v>15571</v>
      </c>
    </row>
    <row r="566" spans="1:42" x14ac:dyDescent="0.25">
      <c r="A566" t="s">
        <v>607</v>
      </c>
      <c r="B566" s="2" t="s">
        <v>2899</v>
      </c>
      <c r="C566" t="s">
        <v>5114</v>
      </c>
      <c r="D566">
        <v>21</v>
      </c>
      <c r="F566">
        <v>7000</v>
      </c>
      <c r="G566" t="s">
        <v>6553</v>
      </c>
      <c r="H566" t="s">
        <v>6559</v>
      </c>
      <c r="I566">
        <v>175</v>
      </c>
      <c r="J566" t="b">
        <v>0</v>
      </c>
      <c r="K566">
        <v>3</v>
      </c>
      <c r="L566">
        <v>3</v>
      </c>
      <c r="M566" t="s">
        <v>6763</v>
      </c>
      <c r="N566" t="s">
        <v>7651</v>
      </c>
      <c r="O566" t="s">
        <v>7674</v>
      </c>
      <c r="P566" t="s">
        <v>7716</v>
      </c>
      <c r="Q566" t="s">
        <v>7753</v>
      </c>
      <c r="R566">
        <v>38.696756100000002</v>
      </c>
      <c r="S566">
        <v>-9.4375055000000003</v>
      </c>
      <c r="T566" t="b">
        <v>0</v>
      </c>
      <c r="U566" s="2" t="s">
        <v>8318</v>
      </c>
      <c r="V566" t="s">
        <v>10599</v>
      </c>
      <c r="W566" t="s">
        <v>12702</v>
      </c>
      <c r="X566" t="b">
        <v>0</v>
      </c>
      <c r="Y566" t="s">
        <v>14398</v>
      </c>
      <c r="Z566" t="b">
        <v>0</v>
      </c>
      <c r="AB566">
        <v>40</v>
      </c>
      <c r="AC566" t="s">
        <v>14401</v>
      </c>
      <c r="AD566" t="s">
        <v>14630</v>
      </c>
      <c r="AE566" t="b">
        <v>0</v>
      </c>
      <c r="AF566" t="b">
        <v>0</v>
      </c>
      <c r="AG566" t="b">
        <v>0</v>
      </c>
      <c r="AH566" t="b">
        <v>0</v>
      </c>
      <c r="AJ566" t="b">
        <v>0</v>
      </c>
      <c r="AK566" t="b">
        <v>0</v>
      </c>
      <c r="AL566" t="s">
        <v>15531</v>
      </c>
      <c r="AN566" t="s">
        <v>6763</v>
      </c>
      <c r="AO566">
        <v>12</v>
      </c>
      <c r="AP566" t="s">
        <v>15571</v>
      </c>
    </row>
    <row r="567" spans="1:42" x14ac:dyDescent="0.25">
      <c r="A567" t="s">
        <v>608</v>
      </c>
      <c r="B567" s="2" t="s">
        <v>2900</v>
      </c>
      <c r="D567">
        <v>50</v>
      </c>
      <c r="E567" t="s">
        <v>6533</v>
      </c>
      <c r="F567">
        <v>1600</v>
      </c>
      <c r="G567" t="s">
        <v>6553</v>
      </c>
      <c r="H567" t="s">
        <v>6559</v>
      </c>
      <c r="I567">
        <v>80</v>
      </c>
      <c r="J567" t="b">
        <v>0</v>
      </c>
      <c r="K567">
        <v>2</v>
      </c>
      <c r="L567">
        <v>1</v>
      </c>
      <c r="M567" t="s">
        <v>6944</v>
      </c>
      <c r="N567" t="s">
        <v>7651</v>
      </c>
      <c r="O567" t="s">
        <v>7681</v>
      </c>
      <c r="P567" t="s">
        <v>7715</v>
      </c>
      <c r="Q567" t="s">
        <v>7753</v>
      </c>
      <c r="R567">
        <v>38.730562499999998</v>
      </c>
      <c r="S567">
        <v>-9.1329838999999993</v>
      </c>
      <c r="T567" t="b">
        <v>1</v>
      </c>
      <c r="U567" s="2" t="s">
        <v>8319</v>
      </c>
      <c r="V567" t="s">
        <v>10600</v>
      </c>
      <c r="W567" t="s">
        <v>12703</v>
      </c>
      <c r="X567" t="b">
        <v>1</v>
      </c>
      <c r="Y567" t="s">
        <v>14398</v>
      </c>
      <c r="Z567" t="b">
        <v>0</v>
      </c>
      <c r="AA567" t="b">
        <v>0</v>
      </c>
      <c r="AB567">
        <v>20</v>
      </c>
      <c r="AC567" t="s">
        <v>14401</v>
      </c>
      <c r="AD567" t="s">
        <v>14792</v>
      </c>
      <c r="AE567" t="b">
        <v>0</v>
      </c>
      <c r="AF567" t="b">
        <v>0</v>
      </c>
      <c r="AG567" t="b">
        <v>0</v>
      </c>
      <c r="AH567" t="b">
        <v>0</v>
      </c>
      <c r="AJ567" t="b">
        <v>0</v>
      </c>
      <c r="AK567" t="b">
        <v>0</v>
      </c>
      <c r="AN567" t="s">
        <v>6932</v>
      </c>
      <c r="AO567">
        <v>12</v>
      </c>
      <c r="AP567" t="s">
        <v>15571</v>
      </c>
    </row>
    <row r="568" spans="1:42" x14ac:dyDescent="0.25">
      <c r="A568" t="s">
        <v>609</v>
      </c>
      <c r="B568" s="2" t="s">
        <v>2901</v>
      </c>
      <c r="C568" t="s">
        <v>5115</v>
      </c>
      <c r="D568">
        <v>25</v>
      </c>
      <c r="E568" t="s">
        <v>6530</v>
      </c>
      <c r="F568">
        <v>2100</v>
      </c>
      <c r="G568" t="s">
        <v>6553</v>
      </c>
      <c r="H568" t="s">
        <v>6559</v>
      </c>
      <c r="I568">
        <v>119</v>
      </c>
      <c r="J568" t="b">
        <v>0</v>
      </c>
      <c r="K568">
        <v>2</v>
      </c>
      <c r="L568">
        <v>2</v>
      </c>
      <c r="M568" t="s">
        <v>6945</v>
      </c>
      <c r="N568" t="s">
        <v>7651</v>
      </c>
      <c r="O568" t="s">
        <v>7662</v>
      </c>
      <c r="P568" t="s">
        <v>6572</v>
      </c>
      <c r="Q568" t="s">
        <v>7753</v>
      </c>
      <c r="R568">
        <v>38.708175199999999</v>
      </c>
      <c r="S568">
        <v>-9.1509324000000003</v>
      </c>
      <c r="T568" t="b">
        <v>0</v>
      </c>
      <c r="U568" s="2" t="s">
        <v>8320</v>
      </c>
      <c r="V568" t="s">
        <v>10601</v>
      </c>
      <c r="W568" t="s">
        <v>12704</v>
      </c>
      <c r="X568" t="b">
        <v>0</v>
      </c>
      <c r="Y568" t="s">
        <v>14398</v>
      </c>
      <c r="Z568" t="b">
        <v>0</v>
      </c>
      <c r="AA568" t="b">
        <v>0</v>
      </c>
      <c r="AB568">
        <v>18</v>
      </c>
      <c r="AC568" t="s">
        <v>14401</v>
      </c>
      <c r="AD568" t="s">
        <v>14793</v>
      </c>
      <c r="AE568" t="b">
        <v>0</v>
      </c>
      <c r="AF568" t="b">
        <v>0</v>
      </c>
      <c r="AG568" t="b">
        <v>0</v>
      </c>
      <c r="AH568" t="b">
        <v>0</v>
      </c>
      <c r="AJ568" t="b">
        <v>0</v>
      </c>
      <c r="AK568" t="b">
        <v>0</v>
      </c>
      <c r="AO568">
        <v>12</v>
      </c>
      <c r="AP568" t="s">
        <v>15571</v>
      </c>
    </row>
    <row r="569" spans="1:42" x14ac:dyDescent="0.25">
      <c r="A569" t="s">
        <v>610</v>
      </c>
      <c r="B569" s="2" t="s">
        <v>2902</v>
      </c>
      <c r="C569" t="s">
        <v>5116</v>
      </c>
      <c r="D569">
        <v>45</v>
      </c>
      <c r="E569" t="s">
        <v>6533</v>
      </c>
      <c r="F569">
        <v>2500</v>
      </c>
      <c r="G569" t="s">
        <v>6553</v>
      </c>
      <c r="H569" t="s">
        <v>6559</v>
      </c>
      <c r="I569">
        <v>85</v>
      </c>
      <c r="J569" t="b">
        <v>0</v>
      </c>
      <c r="K569">
        <v>2</v>
      </c>
      <c r="L569">
        <v>1</v>
      </c>
      <c r="M569" t="s">
        <v>6946</v>
      </c>
      <c r="N569" t="s">
        <v>7651</v>
      </c>
      <c r="O569" t="s">
        <v>7658</v>
      </c>
      <c r="P569" t="s">
        <v>5116</v>
      </c>
      <c r="Q569" t="s">
        <v>7753</v>
      </c>
      <c r="R569">
        <v>38.711990299999997</v>
      </c>
      <c r="S569">
        <v>-9.2127636000000006</v>
      </c>
      <c r="T569" t="b">
        <v>1</v>
      </c>
      <c r="U569" s="2" t="s">
        <v>8321</v>
      </c>
      <c r="V569" t="s">
        <v>10602</v>
      </c>
      <c r="W569" t="s">
        <v>12705</v>
      </c>
      <c r="X569" t="b">
        <v>0</v>
      </c>
      <c r="Y569" t="s">
        <v>14398</v>
      </c>
      <c r="Z569" t="b">
        <v>0</v>
      </c>
      <c r="AA569" t="b">
        <v>1</v>
      </c>
      <c r="AB569">
        <v>29</v>
      </c>
      <c r="AC569" t="s">
        <v>14401</v>
      </c>
      <c r="AD569" t="s">
        <v>14794</v>
      </c>
      <c r="AE569" t="b">
        <v>1</v>
      </c>
      <c r="AF569" t="b">
        <v>0</v>
      </c>
      <c r="AG569" t="b">
        <v>0</v>
      </c>
      <c r="AH569" t="b">
        <v>1</v>
      </c>
      <c r="AJ569" t="b">
        <v>0</v>
      </c>
      <c r="AK569" t="b">
        <v>0</v>
      </c>
      <c r="AM569" t="s">
        <v>15560</v>
      </c>
      <c r="AO569">
        <v>12</v>
      </c>
      <c r="AP569" t="s">
        <v>15571</v>
      </c>
    </row>
    <row r="570" spans="1:42" x14ac:dyDescent="0.25">
      <c r="A570" t="s">
        <v>611</v>
      </c>
      <c r="B570" s="2" t="s">
        <v>2903</v>
      </c>
      <c r="D570">
        <v>38</v>
      </c>
      <c r="F570">
        <v>7500</v>
      </c>
      <c r="G570" t="s">
        <v>6554</v>
      </c>
      <c r="H570" t="s">
        <v>6559</v>
      </c>
      <c r="I570">
        <v>390</v>
      </c>
      <c r="J570" t="b">
        <v>0</v>
      </c>
      <c r="K570">
        <v>5</v>
      </c>
      <c r="L570">
        <v>5</v>
      </c>
      <c r="M570" t="s">
        <v>6947</v>
      </c>
      <c r="N570" t="s">
        <v>7651</v>
      </c>
      <c r="O570" t="s">
        <v>7673</v>
      </c>
      <c r="P570" t="s">
        <v>6848</v>
      </c>
      <c r="Q570" t="s">
        <v>7753</v>
      </c>
      <c r="R570">
        <v>38.717657699999997</v>
      </c>
      <c r="S570">
        <v>-9.4247636000000004</v>
      </c>
      <c r="T570" t="b">
        <v>0</v>
      </c>
      <c r="U570" s="2" t="s">
        <v>8322</v>
      </c>
      <c r="V570" t="s">
        <v>10603</v>
      </c>
      <c r="W570" t="s">
        <v>12706</v>
      </c>
      <c r="X570" t="b">
        <v>0</v>
      </c>
      <c r="Y570" t="s">
        <v>14398</v>
      </c>
      <c r="Z570" t="b">
        <v>0</v>
      </c>
      <c r="AB570">
        <v>19</v>
      </c>
      <c r="AC570" t="s">
        <v>14408</v>
      </c>
      <c r="AD570" t="s">
        <v>14795</v>
      </c>
      <c r="AE570" t="b">
        <v>0</v>
      </c>
      <c r="AF570" t="b">
        <v>0</v>
      </c>
      <c r="AG570" t="b">
        <v>0</v>
      </c>
      <c r="AH570" t="b">
        <v>0</v>
      </c>
      <c r="AJ570" t="b">
        <v>0</v>
      </c>
      <c r="AK570" t="b">
        <v>0</v>
      </c>
      <c r="AL570" t="s">
        <v>15528</v>
      </c>
      <c r="AM570" t="s">
        <v>15560</v>
      </c>
      <c r="AO570">
        <v>12</v>
      </c>
      <c r="AP570" t="s">
        <v>15571</v>
      </c>
    </row>
    <row r="571" spans="1:42" x14ac:dyDescent="0.25">
      <c r="A571" t="s">
        <v>612</v>
      </c>
      <c r="B571" s="2" t="s">
        <v>2904</v>
      </c>
      <c r="C571" t="s">
        <v>5117</v>
      </c>
      <c r="D571">
        <v>25</v>
      </c>
      <c r="F571">
        <v>15000</v>
      </c>
      <c r="G571" t="s">
        <v>6554</v>
      </c>
      <c r="H571" t="s">
        <v>6559</v>
      </c>
      <c r="I571">
        <v>341</v>
      </c>
      <c r="J571" t="b">
        <v>0</v>
      </c>
      <c r="K571">
        <v>5</v>
      </c>
      <c r="L571">
        <v>4</v>
      </c>
      <c r="M571" t="s">
        <v>6948</v>
      </c>
      <c r="N571" t="s">
        <v>7651</v>
      </c>
      <c r="O571" t="s">
        <v>7674</v>
      </c>
      <c r="P571" t="s">
        <v>7716</v>
      </c>
      <c r="Q571" t="s">
        <v>7753</v>
      </c>
      <c r="R571">
        <v>38.7031195</v>
      </c>
      <c r="S571">
        <v>-9.4478808999999995</v>
      </c>
      <c r="T571" t="b">
        <v>0</v>
      </c>
      <c r="U571" s="2" t="s">
        <v>8323</v>
      </c>
      <c r="V571" t="s">
        <v>10604</v>
      </c>
      <c r="W571" t="s">
        <v>12707</v>
      </c>
      <c r="X571" t="b">
        <v>1</v>
      </c>
      <c r="Y571" t="s">
        <v>14398</v>
      </c>
      <c r="Z571" t="b">
        <v>0</v>
      </c>
      <c r="AB571">
        <v>44</v>
      </c>
      <c r="AC571" t="s">
        <v>14408</v>
      </c>
      <c r="AD571" t="s">
        <v>14796</v>
      </c>
      <c r="AE571" t="b">
        <v>1</v>
      </c>
      <c r="AF571" t="b">
        <v>0</v>
      </c>
      <c r="AG571" t="b">
        <v>0</v>
      </c>
      <c r="AH571" t="b">
        <v>0</v>
      </c>
      <c r="AJ571" t="b">
        <v>0</v>
      </c>
      <c r="AK571" t="b">
        <v>0</v>
      </c>
      <c r="AL571" t="s">
        <v>15528</v>
      </c>
      <c r="AM571" t="s">
        <v>15560</v>
      </c>
      <c r="AN571" t="s">
        <v>6948</v>
      </c>
      <c r="AO571">
        <v>12</v>
      </c>
      <c r="AP571" t="s">
        <v>15571</v>
      </c>
    </row>
    <row r="572" spans="1:42" x14ac:dyDescent="0.25">
      <c r="A572" t="s">
        <v>613</v>
      </c>
      <c r="B572" s="2" t="s">
        <v>2905</v>
      </c>
      <c r="C572" t="s">
        <v>5118</v>
      </c>
      <c r="D572">
        <v>28</v>
      </c>
      <c r="F572">
        <v>5500</v>
      </c>
      <c r="G572" t="s">
        <v>6554</v>
      </c>
      <c r="H572" t="s">
        <v>6559</v>
      </c>
      <c r="I572">
        <v>300</v>
      </c>
      <c r="J572" t="b">
        <v>0</v>
      </c>
      <c r="K572">
        <v>3</v>
      </c>
      <c r="L572">
        <v>3</v>
      </c>
      <c r="M572" t="s">
        <v>6871</v>
      </c>
      <c r="N572" t="s">
        <v>7651</v>
      </c>
      <c r="O572" t="s">
        <v>7673</v>
      </c>
      <c r="P572" t="s">
        <v>6871</v>
      </c>
      <c r="Q572" t="s">
        <v>7753</v>
      </c>
      <c r="R572">
        <v>38.731288399999997</v>
      </c>
      <c r="S572">
        <v>-9.3751753999999998</v>
      </c>
      <c r="T572" t="b">
        <v>0</v>
      </c>
      <c r="U572" s="2" t="s">
        <v>8324</v>
      </c>
      <c r="V572" t="s">
        <v>10605</v>
      </c>
      <c r="W572" t="s">
        <v>12708</v>
      </c>
      <c r="X572" t="b">
        <v>1</v>
      </c>
      <c r="Y572" t="s">
        <v>14398</v>
      </c>
      <c r="Z572" t="b">
        <v>0</v>
      </c>
      <c r="AB572">
        <v>18</v>
      </c>
      <c r="AC572" t="s">
        <v>14406</v>
      </c>
      <c r="AD572" t="s">
        <v>14710</v>
      </c>
      <c r="AE572" t="b">
        <v>1</v>
      </c>
      <c r="AF572" t="b">
        <v>0</v>
      </c>
      <c r="AG572" t="b">
        <v>0</v>
      </c>
      <c r="AH572" t="b">
        <v>0</v>
      </c>
      <c r="AJ572" t="b">
        <v>0</v>
      </c>
      <c r="AK572" t="b">
        <v>0</v>
      </c>
      <c r="AL572" t="s">
        <v>15528</v>
      </c>
      <c r="AM572" t="s">
        <v>15560</v>
      </c>
      <c r="AO572">
        <v>12</v>
      </c>
      <c r="AP572" t="s">
        <v>15571</v>
      </c>
    </row>
    <row r="573" spans="1:42" x14ac:dyDescent="0.25">
      <c r="A573" t="s">
        <v>614</v>
      </c>
      <c r="B573" s="2" t="s">
        <v>2906</v>
      </c>
      <c r="C573" t="s">
        <v>5119</v>
      </c>
      <c r="D573">
        <v>43</v>
      </c>
      <c r="E573" t="s">
        <v>6535</v>
      </c>
      <c r="F573">
        <v>1750</v>
      </c>
      <c r="G573" t="s">
        <v>6553</v>
      </c>
      <c r="H573" t="s">
        <v>6559</v>
      </c>
      <c r="I573">
        <v>80</v>
      </c>
      <c r="J573" t="b">
        <v>0</v>
      </c>
      <c r="K573">
        <v>2</v>
      </c>
      <c r="L573">
        <v>1</v>
      </c>
      <c r="M573" t="s">
        <v>6949</v>
      </c>
      <c r="N573" t="s">
        <v>7651</v>
      </c>
      <c r="O573" t="s">
        <v>7671</v>
      </c>
      <c r="P573" t="s">
        <v>6704</v>
      </c>
      <c r="Q573" t="s">
        <v>7753</v>
      </c>
      <c r="R573">
        <v>38.763531299999997</v>
      </c>
      <c r="S573">
        <v>-9.1530094000000002</v>
      </c>
      <c r="T573" t="b">
        <v>1</v>
      </c>
      <c r="U573" s="2" t="s">
        <v>8325</v>
      </c>
      <c r="V573" t="s">
        <v>10606</v>
      </c>
      <c r="W573" t="s">
        <v>12709</v>
      </c>
      <c r="X573" t="b">
        <v>0</v>
      </c>
      <c r="Y573" t="s">
        <v>14398</v>
      </c>
      <c r="Z573" t="b">
        <v>0</v>
      </c>
      <c r="AA573" t="b">
        <v>1</v>
      </c>
      <c r="AB573">
        <v>22</v>
      </c>
      <c r="AC573" t="s">
        <v>14401</v>
      </c>
      <c r="AD573" t="s">
        <v>14797</v>
      </c>
      <c r="AE573" t="b">
        <v>0</v>
      </c>
      <c r="AF573" t="b">
        <v>0</v>
      </c>
      <c r="AG573" t="b">
        <v>0</v>
      </c>
      <c r="AH573" t="b">
        <v>0</v>
      </c>
      <c r="AJ573" t="b">
        <v>0</v>
      </c>
      <c r="AK573" t="b">
        <v>0</v>
      </c>
      <c r="AM573" t="s">
        <v>15560</v>
      </c>
      <c r="AO573">
        <v>12</v>
      </c>
      <c r="AP573" t="s">
        <v>15571</v>
      </c>
    </row>
    <row r="574" spans="1:42" x14ac:dyDescent="0.25">
      <c r="A574" t="s">
        <v>615</v>
      </c>
      <c r="B574" s="2" t="s">
        <v>2907</v>
      </c>
      <c r="C574" t="s">
        <v>5120</v>
      </c>
      <c r="D574">
        <v>43</v>
      </c>
      <c r="E574" t="s">
        <v>6535</v>
      </c>
      <c r="F574">
        <v>2200</v>
      </c>
      <c r="G574" t="s">
        <v>6553</v>
      </c>
      <c r="H574" t="s">
        <v>6559</v>
      </c>
      <c r="I574">
        <v>68</v>
      </c>
      <c r="J574" t="b">
        <v>0</v>
      </c>
      <c r="K574">
        <v>2</v>
      </c>
      <c r="L574">
        <v>2</v>
      </c>
      <c r="M574" t="s">
        <v>6950</v>
      </c>
      <c r="N574" t="s">
        <v>7651</v>
      </c>
      <c r="O574" t="s">
        <v>7681</v>
      </c>
      <c r="P574" t="s">
        <v>7715</v>
      </c>
      <c r="Q574" t="s">
        <v>7753</v>
      </c>
      <c r="R574">
        <v>38.731504999999999</v>
      </c>
      <c r="S574">
        <v>-9.1405335000000001</v>
      </c>
      <c r="T574" t="b">
        <v>0</v>
      </c>
      <c r="U574" s="2" t="s">
        <v>8326</v>
      </c>
      <c r="V574" t="s">
        <v>10607</v>
      </c>
      <c r="W574" t="s">
        <v>12710</v>
      </c>
      <c r="X574" t="b">
        <v>0</v>
      </c>
      <c r="Y574" t="s">
        <v>14398</v>
      </c>
      <c r="Z574" t="b">
        <v>0</v>
      </c>
      <c r="AA574" t="b">
        <v>0</v>
      </c>
      <c r="AB574">
        <v>32</v>
      </c>
      <c r="AC574" t="s">
        <v>14401</v>
      </c>
      <c r="AD574" t="s">
        <v>14798</v>
      </c>
      <c r="AE574" t="b">
        <v>0</v>
      </c>
      <c r="AF574" t="b">
        <v>0</v>
      </c>
      <c r="AG574" t="b">
        <v>0</v>
      </c>
      <c r="AH574" t="b">
        <v>0</v>
      </c>
      <c r="AJ574" t="b">
        <v>0</v>
      </c>
      <c r="AK574" t="b">
        <v>0</v>
      </c>
      <c r="AM574" t="s">
        <v>15560</v>
      </c>
      <c r="AN574" t="s">
        <v>6623</v>
      </c>
      <c r="AO574">
        <v>12</v>
      </c>
      <c r="AP574" t="s">
        <v>15571</v>
      </c>
    </row>
    <row r="575" spans="1:42" x14ac:dyDescent="0.25">
      <c r="A575" t="s">
        <v>616</v>
      </c>
      <c r="B575" s="2" t="s">
        <v>2908</v>
      </c>
      <c r="C575" t="s">
        <v>5121</v>
      </c>
      <c r="D575">
        <v>30</v>
      </c>
      <c r="F575">
        <v>7500</v>
      </c>
      <c r="G575" t="s">
        <v>6554</v>
      </c>
      <c r="H575" t="s">
        <v>6559</v>
      </c>
      <c r="I575">
        <v>430</v>
      </c>
      <c r="J575" t="b">
        <v>0</v>
      </c>
      <c r="K575">
        <v>5</v>
      </c>
      <c r="L575">
        <v>5</v>
      </c>
      <c r="M575" t="s">
        <v>6746</v>
      </c>
      <c r="N575" t="s">
        <v>7651</v>
      </c>
      <c r="O575" t="s">
        <v>7674</v>
      </c>
      <c r="P575" t="s">
        <v>7716</v>
      </c>
      <c r="Q575" t="s">
        <v>7753</v>
      </c>
      <c r="R575">
        <v>38.712718000000002</v>
      </c>
      <c r="S575">
        <v>-9.4482499000000004</v>
      </c>
      <c r="T575" t="b">
        <v>0</v>
      </c>
      <c r="U575" s="2" t="s">
        <v>8327</v>
      </c>
      <c r="V575" t="s">
        <v>10608</v>
      </c>
      <c r="W575" t="s">
        <v>12711</v>
      </c>
      <c r="X575" t="b">
        <v>0</v>
      </c>
      <c r="Y575" t="s">
        <v>14398</v>
      </c>
      <c r="Z575" t="b">
        <v>0</v>
      </c>
      <c r="AB575">
        <v>17</v>
      </c>
      <c r="AC575" t="s">
        <v>14408</v>
      </c>
      <c r="AD575" t="s">
        <v>14584</v>
      </c>
      <c r="AE575" t="b">
        <v>1</v>
      </c>
      <c r="AF575" t="b">
        <v>0</v>
      </c>
      <c r="AG575" t="b">
        <v>0</v>
      </c>
      <c r="AH575" t="b">
        <v>0</v>
      </c>
      <c r="AJ575" t="b">
        <v>0</v>
      </c>
      <c r="AK575" t="b">
        <v>0</v>
      </c>
      <c r="AL575" t="s">
        <v>15532</v>
      </c>
      <c r="AM575" t="s">
        <v>15560</v>
      </c>
      <c r="AN575" t="s">
        <v>6746</v>
      </c>
      <c r="AO575">
        <v>12</v>
      </c>
      <c r="AP575" t="s">
        <v>15571</v>
      </c>
    </row>
    <row r="576" spans="1:42" x14ac:dyDescent="0.25">
      <c r="A576" t="s">
        <v>617</v>
      </c>
      <c r="B576" s="2" t="s">
        <v>2909</v>
      </c>
      <c r="C576" t="s">
        <v>5122</v>
      </c>
      <c r="D576">
        <v>23</v>
      </c>
      <c r="E576" t="s">
        <v>6534</v>
      </c>
      <c r="F576">
        <v>950</v>
      </c>
      <c r="G576" t="s">
        <v>6553</v>
      </c>
      <c r="H576" t="s">
        <v>6559</v>
      </c>
      <c r="I576">
        <v>59</v>
      </c>
      <c r="J576" t="b">
        <v>0</v>
      </c>
      <c r="K576">
        <v>1</v>
      </c>
      <c r="L576">
        <v>1</v>
      </c>
      <c r="M576" t="s">
        <v>6951</v>
      </c>
      <c r="N576" t="s">
        <v>7651</v>
      </c>
      <c r="O576" t="s">
        <v>7665</v>
      </c>
      <c r="P576" t="s">
        <v>6912</v>
      </c>
      <c r="Q576" t="s">
        <v>7753</v>
      </c>
      <c r="R576">
        <v>38.7472061</v>
      </c>
      <c r="S576">
        <v>-9.1872544000000005</v>
      </c>
      <c r="T576" t="b">
        <v>0</v>
      </c>
      <c r="U576" s="2" t="s">
        <v>8328</v>
      </c>
      <c r="V576" t="s">
        <v>10609</v>
      </c>
      <c r="W576" t="s">
        <v>12712</v>
      </c>
      <c r="X576" t="b">
        <v>0</v>
      </c>
      <c r="Y576" t="s">
        <v>14398</v>
      </c>
      <c r="Z576" t="b">
        <v>0</v>
      </c>
      <c r="AA576" t="b">
        <v>1</v>
      </c>
      <c r="AB576">
        <v>16</v>
      </c>
      <c r="AC576" t="s">
        <v>14401</v>
      </c>
      <c r="AD576" t="s">
        <v>14799</v>
      </c>
      <c r="AE576" t="b">
        <v>0</v>
      </c>
      <c r="AF576" t="b">
        <v>0</v>
      </c>
      <c r="AG576" t="b">
        <v>0</v>
      </c>
      <c r="AH576" t="b">
        <v>0</v>
      </c>
      <c r="AJ576" t="b">
        <v>0</v>
      </c>
      <c r="AK576" t="b">
        <v>0</v>
      </c>
      <c r="AM576" t="s">
        <v>15560</v>
      </c>
      <c r="AO576">
        <v>12</v>
      </c>
      <c r="AP576" t="s">
        <v>15571</v>
      </c>
    </row>
    <row r="577" spans="1:42" x14ac:dyDescent="0.25">
      <c r="A577" t="s">
        <v>618</v>
      </c>
      <c r="B577" s="2" t="s">
        <v>2910</v>
      </c>
      <c r="C577" t="s">
        <v>5123</v>
      </c>
      <c r="D577">
        <v>28</v>
      </c>
      <c r="F577">
        <v>6000</v>
      </c>
      <c r="G577" t="s">
        <v>6554</v>
      </c>
      <c r="H577" t="s">
        <v>6559</v>
      </c>
      <c r="I577">
        <v>300</v>
      </c>
      <c r="J577" t="b">
        <v>0</v>
      </c>
      <c r="K577">
        <v>3</v>
      </c>
      <c r="L577">
        <v>3</v>
      </c>
      <c r="M577" t="s">
        <v>6871</v>
      </c>
      <c r="N577" t="s">
        <v>7651</v>
      </c>
      <c r="O577" t="s">
        <v>7673</v>
      </c>
      <c r="P577" t="s">
        <v>6871</v>
      </c>
      <c r="Q577" t="s">
        <v>7753</v>
      </c>
      <c r="R577">
        <v>38.729999599999999</v>
      </c>
      <c r="S577">
        <v>-9.3745159999999998</v>
      </c>
      <c r="T577" t="b">
        <v>0</v>
      </c>
      <c r="U577" s="2" t="s">
        <v>8329</v>
      </c>
      <c r="V577" t="s">
        <v>10610</v>
      </c>
      <c r="W577" t="s">
        <v>12708</v>
      </c>
      <c r="X577" t="b">
        <v>1</v>
      </c>
      <c r="Y577" t="s">
        <v>14398</v>
      </c>
      <c r="Z577" t="b">
        <v>0</v>
      </c>
      <c r="AB577">
        <v>20</v>
      </c>
      <c r="AC577" t="s">
        <v>14406</v>
      </c>
      <c r="AD577" t="s">
        <v>14710</v>
      </c>
      <c r="AE577" t="b">
        <v>1</v>
      </c>
      <c r="AF577" t="b">
        <v>0</v>
      </c>
      <c r="AG577" t="b">
        <v>0</v>
      </c>
      <c r="AH577" t="b">
        <v>0</v>
      </c>
      <c r="AJ577" t="b">
        <v>0</v>
      </c>
      <c r="AK577" t="b">
        <v>0</v>
      </c>
      <c r="AL577" t="s">
        <v>15528</v>
      </c>
      <c r="AM577" t="s">
        <v>15560</v>
      </c>
      <c r="AO577">
        <v>12</v>
      </c>
      <c r="AP577" t="s">
        <v>15571</v>
      </c>
    </row>
    <row r="578" spans="1:42" x14ac:dyDescent="0.25">
      <c r="A578" t="s">
        <v>619</v>
      </c>
      <c r="B578" s="2" t="s">
        <v>2911</v>
      </c>
      <c r="C578" t="s">
        <v>5124</v>
      </c>
      <c r="D578">
        <v>27</v>
      </c>
      <c r="E578" t="s">
        <v>6537</v>
      </c>
      <c r="F578">
        <v>1200</v>
      </c>
      <c r="G578" t="s">
        <v>6556</v>
      </c>
      <c r="H578" t="s">
        <v>6559</v>
      </c>
      <c r="I578">
        <v>39</v>
      </c>
      <c r="J578" t="b">
        <v>0</v>
      </c>
      <c r="K578">
        <v>0</v>
      </c>
      <c r="L578">
        <v>1</v>
      </c>
      <c r="M578" t="s">
        <v>6952</v>
      </c>
      <c r="N578" t="s">
        <v>7651</v>
      </c>
      <c r="O578" t="s">
        <v>7674</v>
      </c>
      <c r="P578" t="s">
        <v>7716</v>
      </c>
      <c r="Q578" t="s">
        <v>7753</v>
      </c>
      <c r="R578">
        <v>38.704264100000003</v>
      </c>
      <c r="S578">
        <v>-9.4323484000000004</v>
      </c>
      <c r="T578" t="b">
        <v>0</v>
      </c>
      <c r="U578" s="2" t="s">
        <v>8330</v>
      </c>
      <c r="V578" t="s">
        <v>10611</v>
      </c>
      <c r="W578" t="s">
        <v>12713</v>
      </c>
      <c r="X578" t="b">
        <v>0</v>
      </c>
      <c r="Y578" t="s">
        <v>14398</v>
      </c>
      <c r="Z578" t="b">
        <v>0</v>
      </c>
      <c r="AA578" t="b">
        <v>0</v>
      </c>
      <c r="AB578">
        <v>31</v>
      </c>
      <c r="AC578" t="s">
        <v>14404</v>
      </c>
      <c r="AD578" t="s">
        <v>14800</v>
      </c>
      <c r="AE578" t="b">
        <v>0</v>
      </c>
      <c r="AF578" t="b">
        <v>0</v>
      </c>
      <c r="AG578" t="b">
        <v>0</v>
      </c>
      <c r="AH578" t="b">
        <v>0</v>
      </c>
      <c r="AJ578" t="b">
        <v>0</v>
      </c>
      <c r="AK578" t="b">
        <v>0</v>
      </c>
      <c r="AL578" t="s">
        <v>15529</v>
      </c>
      <c r="AN578" t="s">
        <v>6748</v>
      </c>
      <c r="AO578">
        <v>12</v>
      </c>
      <c r="AP578" t="s">
        <v>15571</v>
      </c>
    </row>
    <row r="579" spans="1:42" x14ac:dyDescent="0.25">
      <c r="A579" t="s">
        <v>620</v>
      </c>
      <c r="B579" s="2" t="s">
        <v>2912</v>
      </c>
      <c r="C579" t="s">
        <v>5125</v>
      </c>
      <c r="D579">
        <v>13</v>
      </c>
      <c r="E579" t="s">
        <v>6535</v>
      </c>
      <c r="F579">
        <v>1250</v>
      </c>
      <c r="G579" t="s">
        <v>6553</v>
      </c>
      <c r="H579" t="s">
        <v>6559</v>
      </c>
      <c r="I579">
        <v>180</v>
      </c>
      <c r="J579" t="b">
        <v>0</v>
      </c>
      <c r="K579">
        <v>3</v>
      </c>
      <c r="L579">
        <v>2</v>
      </c>
      <c r="M579" t="s">
        <v>6715</v>
      </c>
      <c r="N579" t="s">
        <v>7652</v>
      </c>
      <c r="O579" t="s">
        <v>7685</v>
      </c>
      <c r="P579" t="s">
        <v>6715</v>
      </c>
      <c r="Q579" t="s">
        <v>7753</v>
      </c>
      <c r="R579">
        <v>38.532790599999998</v>
      </c>
      <c r="S579">
        <v>-8.8837515000000007</v>
      </c>
      <c r="T579" t="b">
        <v>0</v>
      </c>
      <c r="U579" s="2" t="s">
        <v>8331</v>
      </c>
      <c r="V579" t="s">
        <v>10612</v>
      </c>
      <c r="W579" t="s">
        <v>12714</v>
      </c>
      <c r="X579" t="b">
        <v>0</v>
      </c>
      <c r="Y579" t="s">
        <v>14399</v>
      </c>
      <c r="Z579" t="b">
        <v>0</v>
      </c>
      <c r="AA579" t="b">
        <v>1</v>
      </c>
      <c r="AB579">
        <v>7</v>
      </c>
      <c r="AC579" t="s">
        <v>14401</v>
      </c>
      <c r="AD579" t="s">
        <v>14485</v>
      </c>
      <c r="AE579" t="b">
        <v>0</v>
      </c>
      <c r="AF579" t="b">
        <v>0</v>
      </c>
      <c r="AG579" t="b">
        <v>0</v>
      </c>
      <c r="AH579" t="b">
        <v>0</v>
      </c>
      <c r="AJ579" t="b">
        <v>0</v>
      </c>
      <c r="AK579" t="b">
        <v>0</v>
      </c>
      <c r="AM579" t="s">
        <v>15560</v>
      </c>
      <c r="AO579">
        <v>12</v>
      </c>
      <c r="AP579" t="s">
        <v>15571</v>
      </c>
    </row>
    <row r="580" spans="1:42" x14ac:dyDescent="0.25">
      <c r="A580" t="s">
        <v>621</v>
      </c>
      <c r="B580" s="2" t="s">
        <v>2913</v>
      </c>
      <c r="C580" t="s">
        <v>5126</v>
      </c>
      <c r="D580">
        <v>33</v>
      </c>
      <c r="E580" t="s">
        <v>6530</v>
      </c>
      <c r="F580">
        <v>3500</v>
      </c>
      <c r="G580" t="s">
        <v>6553</v>
      </c>
      <c r="H580" t="s">
        <v>6559</v>
      </c>
      <c r="I580">
        <v>103</v>
      </c>
      <c r="J580" t="b">
        <v>0</v>
      </c>
      <c r="K580">
        <v>2</v>
      </c>
      <c r="L580">
        <v>3</v>
      </c>
      <c r="M580" t="s">
        <v>6632</v>
      </c>
      <c r="N580" t="s">
        <v>7651</v>
      </c>
      <c r="O580" t="s">
        <v>7681</v>
      </c>
      <c r="P580" t="s">
        <v>7715</v>
      </c>
      <c r="Q580" t="s">
        <v>7753</v>
      </c>
      <c r="R580">
        <v>38.735636900000003</v>
      </c>
      <c r="S580">
        <v>-9.1427291999999998</v>
      </c>
      <c r="T580" t="b">
        <v>0</v>
      </c>
      <c r="U580" s="2" t="s">
        <v>8332</v>
      </c>
      <c r="V580" t="s">
        <v>10613</v>
      </c>
      <c r="W580" t="s">
        <v>12715</v>
      </c>
      <c r="X580" t="b">
        <v>0</v>
      </c>
      <c r="Y580" t="s">
        <v>14398</v>
      </c>
      <c r="Z580" t="b">
        <v>0</v>
      </c>
      <c r="AA580" t="b">
        <v>1</v>
      </c>
      <c r="AB580">
        <v>34</v>
      </c>
      <c r="AC580" t="s">
        <v>14401</v>
      </c>
      <c r="AD580" t="s">
        <v>14507</v>
      </c>
      <c r="AE580" t="b">
        <v>0</v>
      </c>
      <c r="AF580" t="b">
        <v>0</v>
      </c>
      <c r="AG580" t="b">
        <v>0</v>
      </c>
      <c r="AH580" t="b">
        <v>0</v>
      </c>
      <c r="AI580" t="s">
        <v>15527</v>
      </c>
      <c r="AJ580" t="b">
        <v>0</v>
      </c>
      <c r="AK580" t="b">
        <v>0</v>
      </c>
      <c r="AL580" t="s">
        <v>15530</v>
      </c>
      <c r="AN580" t="s">
        <v>6632</v>
      </c>
      <c r="AO580">
        <v>12</v>
      </c>
      <c r="AP580" t="s">
        <v>15571</v>
      </c>
    </row>
    <row r="581" spans="1:42" x14ac:dyDescent="0.25">
      <c r="A581" t="s">
        <v>622</v>
      </c>
      <c r="B581" s="2" t="s">
        <v>2914</v>
      </c>
      <c r="C581" t="s">
        <v>5127</v>
      </c>
      <c r="D581">
        <v>33</v>
      </c>
      <c r="F581">
        <v>4000</v>
      </c>
      <c r="G581" t="s">
        <v>6554</v>
      </c>
      <c r="H581" t="s">
        <v>6559</v>
      </c>
      <c r="I581">
        <v>225</v>
      </c>
      <c r="J581" t="b">
        <v>0</v>
      </c>
      <c r="K581">
        <v>5</v>
      </c>
      <c r="L581">
        <v>3</v>
      </c>
      <c r="M581" t="s">
        <v>6953</v>
      </c>
      <c r="N581" t="s">
        <v>7651</v>
      </c>
      <c r="O581" t="s">
        <v>7690</v>
      </c>
      <c r="P581" t="s">
        <v>6953</v>
      </c>
      <c r="Q581" t="s">
        <v>7753</v>
      </c>
      <c r="R581">
        <v>38.787413200000003</v>
      </c>
      <c r="S581">
        <v>-9.3797140999999993</v>
      </c>
      <c r="T581" t="b">
        <v>0</v>
      </c>
      <c r="U581" s="2" t="s">
        <v>8333</v>
      </c>
      <c r="V581" t="s">
        <v>10614</v>
      </c>
      <c r="W581" t="s">
        <v>12716</v>
      </c>
      <c r="X581" t="b">
        <v>1</v>
      </c>
      <c r="Y581" t="s">
        <v>14398</v>
      </c>
      <c r="Z581" t="b">
        <v>0</v>
      </c>
      <c r="AB581">
        <v>18</v>
      </c>
      <c r="AC581" t="s">
        <v>14402</v>
      </c>
      <c r="AD581" t="s">
        <v>14550</v>
      </c>
      <c r="AE581" t="b">
        <v>0</v>
      </c>
      <c r="AF581" t="b">
        <v>0</v>
      </c>
      <c r="AG581" t="b">
        <v>1</v>
      </c>
      <c r="AH581" t="b">
        <v>0</v>
      </c>
      <c r="AJ581" t="b">
        <v>0</v>
      </c>
      <c r="AK581" t="b">
        <v>0</v>
      </c>
      <c r="AL581" t="s">
        <v>15528</v>
      </c>
      <c r="AO581">
        <v>12</v>
      </c>
      <c r="AP581" t="s">
        <v>15571</v>
      </c>
    </row>
    <row r="582" spans="1:42" x14ac:dyDescent="0.25">
      <c r="A582" t="s">
        <v>623</v>
      </c>
      <c r="B582" s="2" t="s">
        <v>2915</v>
      </c>
      <c r="C582" t="s">
        <v>5128</v>
      </c>
      <c r="D582">
        <v>16</v>
      </c>
      <c r="E582" t="s">
        <v>6533</v>
      </c>
      <c r="F582">
        <v>1500</v>
      </c>
      <c r="G582" t="s">
        <v>6553</v>
      </c>
      <c r="H582" t="s">
        <v>6559</v>
      </c>
      <c r="I582">
        <v>60</v>
      </c>
      <c r="J582" t="b">
        <v>0</v>
      </c>
      <c r="K582">
        <v>1</v>
      </c>
      <c r="L582">
        <v>1</v>
      </c>
      <c r="M582" t="s">
        <v>6824</v>
      </c>
      <c r="N582" t="s">
        <v>7651</v>
      </c>
      <c r="O582" t="s">
        <v>7665</v>
      </c>
      <c r="P582" t="s">
        <v>6824</v>
      </c>
      <c r="Q582" t="s">
        <v>7753</v>
      </c>
      <c r="R582">
        <v>38.746120599999998</v>
      </c>
      <c r="S582">
        <v>-9.1666609999999995</v>
      </c>
      <c r="T582" t="b">
        <v>0</v>
      </c>
      <c r="U582" s="2" t="s">
        <v>8334</v>
      </c>
      <c r="V582" t="s">
        <v>10615</v>
      </c>
      <c r="W582" t="s">
        <v>12717</v>
      </c>
      <c r="X582" t="b">
        <v>0</v>
      </c>
      <c r="Y582" t="s">
        <v>14398</v>
      </c>
      <c r="Z582" t="b">
        <v>0</v>
      </c>
      <c r="AA582" t="b">
        <v>1</v>
      </c>
      <c r="AB582">
        <v>25</v>
      </c>
      <c r="AC582" t="s">
        <v>14401</v>
      </c>
      <c r="AD582" t="s">
        <v>14571</v>
      </c>
      <c r="AE582" t="b">
        <v>1</v>
      </c>
      <c r="AF582" t="b">
        <v>0</v>
      </c>
      <c r="AG582" t="b">
        <v>0</v>
      </c>
      <c r="AH582" t="b">
        <v>0</v>
      </c>
      <c r="AJ582" t="b">
        <v>0</v>
      </c>
      <c r="AK582" t="b">
        <v>0</v>
      </c>
      <c r="AM582" t="s">
        <v>15560</v>
      </c>
      <c r="AO582">
        <v>12</v>
      </c>
      <c r="AP582" t="s">
        <v>15571</v>
      </c>
    </row>
    <row r="583" spans="1:42" x14ac:dyDescent="0.25">
      <c r="A583" t="s">
        <v>624</v>
      </c>
      <c r="B583" s="2" t="s">
        <v>2916</v>
      </c>
      <c r="C583" t="s">
        <v>5129</v>
      </c>
      <c r="D583">
        <v>22</v>
      </c>
      <c r="F583">
        <v>3900</v>
      </c>
      <c r="G583" t="s">
        <v>6553</v>
      </c>
      <c r="H583" t="s">
        <v>6559</v>
      </c>
      <c r="I583">
        <v>190</v>
      </c>
      <c r="J583" t="b">
        <v>0</v>
      </c>
      <c r="K583">
        <v>4</v>
      </c>
      <c r="L583">
        <v>4</v>
      </c>
      <c r="M583" t="s">
        <v>6605</v>
      </c>
      <c r="N583" t="s">
        <v>7651</v>
      </c>
      <c r="O583" t="s">
        <v>7655</v>
      </c>
      <c r="P583" t="s">
        <v>6605</v>
      </c>
      <c r="Q583" t="s">
        <v>7753</v>
      </c>
      <c r="R583">
        <v>38.707230899999999</v>
      </c>
      <c r="S583">
        <v>-9.1661108999999996</v>
      </c>
      <c r="T583" t="b">
        <v>0</v>
      </c>
      <c r="U583" s="2" t="s">
        <v>8335</v>
      </c>
      <c r="V583" t="s">
        <v>10616</v>
      </c>
      <c r="W583" t="s">
        <v>12718</v>
      </c>
      <c r="X583" t="b">
        <v>0</v>
      </c>
      <c r="Y583" t="s">
        <v>14398</v>
      </c>
      <c r="Z583" t="b">
        <v>0</v>
      </c>
      <c r="AB583">
        <v>21</v>
      </c>
      <c r="AC583" t="s">
        <v>14401</v>
      </c>
      <c r="AD583" t="s">
        <v>14459</v>
      </c>
      <c r="AE583" t="b">
        <v>0</v>
      </c>
      <c r="AF583" t="b">
        <v>0</v>
      </c>
      <c r="AG583" t="b">
        <v>0</v>
      </c>
      <c r="AH583" t="b">
        <v>0</v>
      </c>
      <c r="AI583" t="s">
        <v>15527</v>
      </c>
      <c r="AJ583" t="b">
        <v>0</v>
      </c>
      <c r="AK583" t="b">
        <v>0</v>
      </c>
      <c r="AL583" t="s">
        <v>15530</v>
      </c>
      <c r="AO583">
        <v>13</v>
      </c>
      <c r="AP583" t="s">
        <v>15572</v>
      </c>
    </row>
    <row r="584" spans="1:42" x14ac:dyDescent="0.25">
      <c r="A584" t="s">
        <v>625</v>
      </c>
      <c r="B584" s="2" t="s">
        <v>2917</v>
      </c>
      <c r="C584" t="s">
        <v>5130</v>
      </c>
      <c r="D584">
        <v>18</v>
      </c>
      <c r="F584">
        <v>4900</v>
      </c>
      <c r="G584" t="s">
        <v>6554</v>
      </c>
      <c r="H584" t="s">
        <v>6559</v>
      </c>
      <c r="I584">
        <v>185</v>
      </c>
      <c r="J584" t="b">
        <v>0</v>
      </c>
      <c r="K584">
        <v>4</v>
      </c>
      <c r="L584">
        <v>4</v>
      </c>
      <c r="M584" t="s">
        <v>6695</v>
      </c>
      <c r="N584" t="s">
        <v>7651</v>
      </c>
      <c r="O584" t="s">
        <v>7674</v>
      </c>
      <c r="P584" t="s">
        <v>7714</v>
      </c>
      <c r="Q584" t="s">
        <v>7753</v>
      </c>
      <c r="R584">
        <v>38.722489400000001</v>
      </c>
      <c r="S584">
        <v>-9.3874668000000003</v>
      </c>
      <c r="T584" t="b">
        <v>0</v>
      </c>
      <c r="U584" s="2" t="s">
        <v>8336</v>
      </c>
      <c r="V584" t="s">
        <v>10617</v>
      </c>
      <c r="W584" t="s">
        <v>12719</v>
      </c>
      <c r="X584" t="b">
        <v>0</v>
      </c>
      <c r="Y584" t="s">
        <v>14398</v>
      </c>
      <c r="Z584" t="b">
        <v>0</v>
      </c>
      <c r="AB584">
        <v>26</v>
      </c>
      <c r="AC584" t="s">
        <v>14402</v>
      </c>
      <c r="AD584" t="s">
        <v>14650</v>
      </c>
      <c r="AE584" t="b">
        <v>0</v>
      </c>
      <c r="AF584" t="b">
        <v>0</v>
      </c>
      <c r="AG584" t="b">
        <v>0</v>
      </c>
      <c r="AH584" t="b">
        <v>0</v>
      </c>
      <c r="AJ584" t="b">
        <v>0</v>
      </c>
      <c r="AK584" t="b">
        <v>0</v>
      </c>
      <c r="AL584" t="s">
        <v>15528</v>
      </c>
      <c r="AN584" t="s">
        <v>6695</v>
      </c>
      <c r="AO584">
        <v>13</v>
      </c>
      <c r="AP584" t="s">
        <v>15572</v>
      </c>
    </row>
    <row r="585" spans="1:42" x14ac:dyDescent="0.25">
      <c r="A585" t="s">
        <v>626</v>
      </c>
      <c r="B585" s="2" t="s">
        <v>2918</v>
      </c>
      <c r="C585" t="s">
        <v>5131</v>
      </c>
      <c r="D585">
        <v>33</v>
      </c>
      <c r="F585">
        <v>1550</v>
      </c>
      <c r="G585" t="s">
        <v>6553</v>
      </c>
      <c r="H585" t="s">
        <v>6559</v>
      </c>
      <c r="I585">
        <v>97.75</v>
      </c>
      <c r="J585" t="b">
        <v>0</v>
      </c>
      <c r="K585">
        <v>1</v>
      </c>
      <c r="L585">
        <v>1</v>
      </c>
      <c r="M585" t="s">
        <v>6688</v>
      </c>
      <c r="N585" t="s">
        <v>7651</v>
      </c>
      <c r="O585" t="s">
        <v>7674</v>
      </c>
      <c r="P585" t="s">
        <v>7716</v>
      </c>
      <c r="Q585" t="s">
        <v>7753</v>
      </c>
      <c r="R585">
        <v>38.699517399999998</v>
      </c>
      <c r="S585">
        <v>-9.4244575000000008</v>
      </c>
      <c r="T585" t="b">
        <v>0</v>
      </c>
      <c r="U585" s="2" t="s">
        <v>8337</v>
      </c>
      <c r="V585" t="s">
        <v>10618</v>
      </c>
      <c r="W585" t="s">
        <v>12720</v>
      </c>
      <c r="X585" t="b">
        <v>0</v>
      </c>
      <c r="Y585" t="s">
        <v>14398</v>
      </c>
      <c r="Z585" t="b">
        <v>0</v>
      </c>
      <c r="AB585">
        <v>16</v>
      </c>
      <c r="AC585" t="s">
        <v>14401</v>
      </c>
      <c r="AD585" t="s">
        <v>14662</v>
      </c>
      <c r="AE585" t="b">
        <v>0</v>
      </c>
      <c r="AF585" t="b">
        <v>0</v>
      </c>
      <c r="AG585" t="b">
        <v>0</v>
      </c>
      <c r="AH585" t="b">
        <v>0</v>
      </c>
      <c r="AJ585" t="b">
        <v>0</v>
      </c>
      <c r="AK585" t="b">
        <v>0</v>
      </c>
      <c r="AL585" t="s">
        <v>15529</v>
      </c>
      <c r="AN585" t="s">
        <v>6688</v>
      </c>
      <c r="AO585">
        <v>13</v>
      </c>
      <c r="AP585" t="s">
        <v>15572</v>
      </c>
    </row>
    <row r="586" spans="1:42" x14ac:dyDescent="0.25">
      <c r="A586" t="s">
        <v>627</v>
      </c>
      <c r="B586" s="2" t="s">
        <v>2919</v>
      </c>
      <c r="C586" t="s">
        <v>5132</v>
      </c>
      <c r="D586">
        <v>23</v>
      </c>
      <c r="E586" t="s">
        <v>6537</v>
      </c>
      <c r="F586">
        <v>1500</v>
      </c>
      <c r="G586" t="s">
        <v>6553</v>
      </c>
      <c r="H586" t="s">
        <v>6559</v>
      </c>
      <c r="I586">
        <v>63</v>
      </c>
      <c r="J586" t="b">
        <v>0</v>
      </c>
      <c r="K586">
        <v>1</v>
      </c>
      <c r="L586">
        <v>1</v>
      </c>
      <c r="M586" t="s">
        <v>6584</v>
      </c>
      <c r="N586" t="s">
        <v>7651</v>
      </c>
      <c r="O586" t="s">
        <v>6753</v>
      </c>
      <c r="P586" t="s">
        <v>6584</v>
      </c>
      <c r="Q586" t="s">
        <v>7753</v>
      </c>
      <c r="R586">
        <v>38.750677600000003</v>
      </c>
      <c r="S586">
        <v>-9.1522248000000008</v>
      </c>
      <c r="T586" t="b">
        <v>0</v>
      </c>
      <c r="U586" s="2" t="s">
        <v>8338</v>
      </c>
      <c r="V586" t="s">
        <v>10619</v>
      </c>
      <c r="W586" t="s">
        <v>12721</v>
      </c>
      <c r="X586" t="b">
        <v>0</v>
      </c>
      <c r="Y586" t="s">
        <v>14398</v>
      </c>
      <c r="Z586" t="b">
        <v>0</v>
      </c>
      <c r="AA586" t="b">
        <v>1</v>
      </c>
      <c r="AB586">
        <v>24</v>
      </c>
      <c r="AC586" t="s">
        <v>14401</v>
      </c>
      <c r="AD586" t="s">
        <v>14801</v>
      </c>
      <c r="AE586" t="b">
        <v>0</v>
      </c>
      <c r="AF586" t="b">
        <v>0</v>
      </c>
      <c r="AG586" t="b">
        <v>0</v>
      </c>
      <c r="AH586" t="b">
        <v>0</v>
      </c>
      <c r="AI586" t="s">
        <v>15527</v>
      </c>
      <c r="AJ586" t="b">
        <v>0</v>
      </c>
      <c r="AK586" t="b">
        <v>0</v>
      </c>
      <c r="AM586" t="s">
        <v>15560</v>
      </c>
      <c r="AO586">
        <v>13</v>
      </c>
      <c r="AP586" t="s">
        <v>15572</v>
      </c>
    </row>
    <row r="587" spans="1:42" x14ac:dyDescent="0.25">
      <c r="A587" t="s">
        <v>628</v>
      </c>
      <c r="B587" s="2" t="s">
        <v>2920</v>
      </c>
      <c r="C587" t="s">
        <v>5133</v>
      </c>
      <c r="D587">
        <v>16</v>
      </c>
      <c r="F587">
        <v>2750</v>
      </c>
      <c r="G587" t="s">
        <v>6553</v>
      </c>
      <c r="H587" t="s">
        <v>6559</v>
      </c>
      <c r="I587">
        <v>124</v>
      </c>
      <c r="J587" t="b">
        <v>0</v>
      </c>
      <c r="K587">
        <v>3</v>
      </c>
      <c r="L587">
        <v>2</v>
      </c>
      <c r="M587" t="s">
        <v>6954</v>
      </c>
      <c r="N587" t="s">
        <v>7651</v>
      </c>
      <c r="O587" t="s">
        <v>7584</v>
      </c>
      <c r="P587" t="s">
        <v>6656</v>
      </c>
      <c r="Q587" t="s">
        <v>7753</v>
      </c>
      <c r="R587">
        <v>38.718116100000003</v>
      </c>
      <c r="S587">
        <v>-9.1538529000000004</v>
      </c>
      <c r="T587" t="b">
        <v>1</v>
      </c>
      <c r="U587" s="2" t="s">
        <v>8339</v>
      </c>
      <c r="V587" t="s">
        <v>10620</v>
      </c>
      <c r="W587" t="s">
        <v>12722</v>
      </c>
      <c r="X587" t="b">
        <v>0</v>
      </c>
      <c r="Y587" t="s">
        <v>14398</v>
      </c>
      <c r="Z587" t="b">
        <v>0</v>
      </c>
      <c r="AB587">
        <v>22</v>
      </c>
      <c r="AC587" t="s">
        <v>14401</v>
      </c>
      <c r="AD587" t="s">
        <v>14802</v>
      </c>
      <c r="AE587" t="b">
        <v>1</v>
      </c>
      <c r="AF587" t="b">
        <v>0</v>
      </c>
      <c r="AG587" t="b">
        <v>0</v>
      </c>
      <c r="AH587" t="b">
        <v>0</v>
      </c>
      <c r="AJ587" t="b">
        <v>0</v>
      </c>
      <c r="AK587" t="b">
        <v>0</v>
      </c>
      <c r="AM587" t="s">
        <v>15560</v>
      </c>
      <c r="AO587">
        <v>13</v>
      </c>
      <c r="AP587" t="s">
        <v>15572</v>
      </c>
    </row>
    <row r="588" spans="1:42" x14ac:dyDescent="0.25">
      <c r="A588" t="s">
        <v>629</v>
      </c>
      <c r="B588" s="2" t="s">
        <v>2921</v>
      </c>
      <c r="C588" t="s">
        <v>5134</v>
      </c>
      <c r="D588">
        <v>22</v>
      </c>
      <c r="F588">
        <v>6500</v>
      </c>
      <c r="G588" t="s">
        <v>6554</v>
      </c>
      <c r="H588" t="s">
        <v>6559</v>
      </c>
      <c r="I588">
        <v>278</v>
      </c>
      <c r="J588" t="b">
        <v>0</v>
      </c>
      <c r="K588">
        <v>4</v>
      </c>
      <c r="L588">
        <v>4</v>
      </c>
      <c r="M588" t="s">
        <v>6873</v>
      </c>
      <c r="N588" t="s">
        <v>7651</v>
      </c>
      <c r="O588" t="s">
        <v>7674</v>
      </c>
      <c r="P588" t="s">
        <v>7716</v>
      </c>
      <c r="Q588" t="s">
        <v>7753</v>
      </c>
      <c r="R588">
        <v>38.7109977</v>
      </c>
      <c r="S588">
        <v>-9.4168035999999997</v>
      </c>
      <c r="T588" t="b">
        <v>0</v>
      </c>
      <c r="U588" s="2" t="s">
        <v>8340</v>
      </c>
      <c r="V588" t="s">
        <v>10621</v>
      </c>
      <c r="W588" t="s">
        <v>12723</v>
      </c>
      <c r="X588" t="b">
        <v>0</v>
      </c>
      <c r="Y588" t="s">
        <v>14398</v>
      </c>
      <c r="Z588" t="b">
        <v>0</v>
      </c>
      <c r="AB588">
        <v>23</v>
      </c>
      <c r="AC588" t="s">
        <v>14408</v>
      </c>
      <c r="AD588" t="s">
        <v>14803</v>
      </c>
      <c r="AE588" t="b">
        <v>0</v>
      </c>
      <c r="AF588" t="b">
        <v>0</v>
      </c>
      <c r="AG588" t="b">
        <v>0</v>
      </c>
      <c r="AH588" t="b">
        <v>0</v>
      </c>
      <c r="AJ588" t="b">
        <v>0</v>
      </c>
      <c r="AK588" t="b">
        <v>0</v>
      </c>
      <c r="AL588" t="s">
        <v>15528</v>
      </c>
      <c r="AN588" t="s">
        <v>6873</v>
      </c>
      <c r="AO588">
        <v>13</v>
      </c>
      <c r="AP588" t="s">
        <v>15572</v>
      </c>
    </row>
    <row r="589" spans="1:42" x14ac:dyDescent="0.25">
      <c r="A589" t="s">
        <v>630</v>
      </c>
      <c r="B589" s="2" t="s">
        <v>2922</v>
      </c>
      <c r="C589" t="s">
        <v>5135</v>
      </c>
      <c r="D589">
        <v>24</v>
      </c>
      <c r="F589">
        <v>1500</v>
      </c>
      <c r="G589" t="s">
        <v>6554</v>
      </c>
      <c r="H589" t="s">
        <v>6559</v>
      </c>
      <c r="I589">
        <v>91</v>
      </c>
      <c r="J589" t="b">
        <v>0</v>
      </c>
      <c r="K589">
        <v>3</v>
      </c>
      <c r="L589">
        <v>1</v>
      </c>
      <c r="M589" t="s">
        <v>6955</v>
      </c>
      <c r="N589" t="s">
        <v>7651</v>
      </c>
      <c r="O589" t="s">
        <v>7026</v>
      </c>
      <c r="Q589" t="s">
        <v>7753</v>
      </c>
      <c r="R589">
        <v>38.963521</v>
      </c>
      <c r="S589">
        <v>-9.0135761999999993</v>
      </c>
      <c r="T589" t="b">
        <v>0</v>
      </c>
      <c r="U589" s="2" t="s">
        <v>8341</v>
      </c>
      <c r="V589" t="s">
        <v>10622</v>
      </c>
      <c r="W589" t="s">
        <v>12724</v>
      </c>
      <c r="X589" t="b">
        <v>0</v>
      </c>
      <c r="Y589" t="s">
        <v>14398</v>
      </c>
      <c r="Z589" t="b">
        <v>0</v>
      </c>
      <c r="AB589">
        <v>16</v>
      </c>
      <c r="AC589" t="s">
        <v>14408</v>
      </c>
      <c r="AD589" t="s">
        <v>14804</v>
      </c>
      <c r="AE589" t="b">
        <v>0</v>
      </c>
      <c r="AF589" t="b">
        <v>0</v>
      </c>
      <c r="AG589" t="b">
        <v>0</v>
      </c>
      <c r="AH589" t="b">
        <v>0</v>
      </c>
      <c r="AJ589" t="b">
        <v>0</v>
      </c>
      <c r="AK589" t="b">
        <v>0</v>
      </c>
      <c r="AO589">
        <v>13</v>
      </c>
      <c r="AP589" t="s">
        <v>15572</v>
      </c>
    </row>
    <row r="590" spans="1:42" x14ac:dyDescent="0.25">
      <c r="A590" t="s">
        <v>631</v>
      </c>
      <c r="B590" s="2" t="s">
        <v>2923</v>
      </c>
      <c r="C590" t="s">
        <v>5136</v>
      </c>
      <c r="D590">
        <v>27</v>
      </c>
      <c r="E590" t="s">
        <v>6546</v>
      </c>
      <c r="F590">
        <v>3300</v>
      </c>
      <c r="G590" t="s">
        <v>6553</v>
      </c>
      <c r="H590" t="s">
        <v>6559</v>
      </c>
      <c r="I590">
        <v>112</v>
      </c>
      <c r="J590" t="b">
        <v>0</v>
      </c>
      <c r="K590">
        <v>2</v>
      </c>
      <c r="L590">
        <v>2</v>
      </c>
      <c r="M590" t="s">
        <v>6826</v>
      </c>
      <c r="N590" t="s">
        <v>7651</v>
      </c>
      <c r="O590" t="s">
        <v>7677</v>
      </c>
      <c r="P590" t="s">
        <v>6826</v>
      </c>
      <c r="Q590" t="s">
        <v>7753</v>
      </c>
      <c r="R590">
        <v>38.766166699999999</v>
      </c>
      <c r="S590">
        <v>-9.0968622000000003</v>
      </c>
      <c r="T590" t="b">
        <v>0</v>
      </c>
      <c r="U590" s="2" t="s">
        <v>8342</v>
      </c>
      <c r="V590" t="s">
        <v>10623</v>
      </c>
      <c r="W590" t="s">
        <v>12725</v>
      </c>
      <c r="X590" t="b">
        <v>0</v>
      </c>
      <c r="Y590" t="s">
        <v>14398</v>
      </c>
      <c r="Z590" t="b">
        <v>0</v>
      </c>
      <c r="AA590" t="b">
        <v>1</v>
      </c>
      <c r="AB590">
        <v>29</v>
      </c>
      <c r="AC590" t="s">
        <v>14401</v>
      </c>
      <c r="AD590" t="s">
        <v>14461</v>
      </c>
      <c r="AE590" t="b">
        <v>1</v>
      </c>
      <c r="AF590" t="b">
        <v>0</v>
      </c>
      <c r="AG590" t="b">
        <v>0</v>
      </c>
      <c r="AH590" t="b">
        <v>0</v>
      </c>
      <c r="AJ590" t="b">
        <v>0</v>
      </c>
      <c r="AK590" t="b">
        <v>0</v>
      </c>
      <c r="AL590" t="s">
        <v>15528</v>
      </c>
      <c r="AM590" t="s">
        <v>15560</v>
      </c>
      <c r="AO590">
        <v>13</v>
      </c>
      <c r="AP590" t="s">
        <v>15572</v>
      </c>
    </row>
    <row r="591" spans="1:42" x14ac:dyDescent="0.25">
      <c r="A591" t="s">
        <v>632</v>
      </c>
      <c r="B591" s="2" t="s">
        <v>2924</v>
      </c>
      <c r="C591" t="s">
        <v>5137</v>
      </c>
      <c r="D591">
        <v>13</v>
      </c>
      <c r="F591">
        <v>1600</v>
      </c>
      <c r="G591" t="s">
        <v>6556</v>
      </c>
      <c r="H591" t="s">
        <v>6559</v>
      </c>
      <c r="I591">
        <v>43</v>
      </c>
      <c r="J591" t="b">
        <v>0</v>
      </c>
      <c r="K591">
        <v>0</v>
      </c>
      <c r="L591">
        <v>1</v>
      </c>
      <c r="M591" t="s">
        <v>6572</v>
      </c>
      <c r="N591" t="s">
        <v>7651</v>
      </c>
      <c r="O591" t="s">
        <v>7662</v>
      </c>
      <c r="P591" t="s">
        <v>6572</v>
      </c>
      <c r="Q591" t="s">
        <v>7753</v>
      </c>
      <c r="R591">
        <v>38.711159500000001</v>
      </c>
      <c r="S591">
        <v>-9.1495131999999995</v>
      </c>
      <c r="T591" t="b">
        <v>0</v>
      </c>
      <c r="U591" s="2" t="s">
        <v>8343</v>
      </c>
      <c r="V591" t="s">
        <v>10624</v>
      </c>
      <c r="W591" t="s">
        <v>12726</v>
      </c>
      <c r="X591" t="b">
        <v>0</v>
      </c>
      <c r="Y591" t="s">
        <v>14398</v>
      </c>
      <c r="Z591" t="b">
        <v>0</v>
      </c>
      <c r="AB591">
        <v>37</v>
      </c>
      <c r="AC591" t="s">
        <v>14404</v>
      </c>
      <c r="AD591" t="s">
        <v>14805</v>
      </c>
      <c r="AE591" t="b">
        <v>1</v>
      </c>
      <c r="AF591" t="b">
        <v>0</v>
      </c>
      <c r="AG591" t="b">
        <v>0</v>
      </c>
      <c r="AH591" t="b">
        <v>0</v>
      </c>
      <c r="AI591" t="s">
        <v>15527</v>
      </c>
      <c r="AJ591" t="b">
        <v>0</v>
      </c>
      <c r="AK591" t="b">
        <v>0</v>
      </c>
      <c r="AL591" t="s">
        <v>15535</v>
      </c>
      <c r="AM591" t="s">
        <v>15560</v>
      </c>
      <c r="AO591">
        <v>13</v>
      </c>
      <c r="AP591" t="s">
        <v>15572</v>
      </c>
    </row>
    <row r="592" spans="1:42" x14ac:dyDescent="0.25">
      <c r="A592" t="s">
        <v>633</v>
      </c>
      <c r="B592" s="2" t="s">
        <v>2925</v>
      </c>
      <c r="C592" t="s">
        <v>5138</v>
      </c>
      <c r="D592">
        <v>74</v>
      </c>
      <c r="F592">
        <v>15000</v>
      </c>
      <c r="G592" t="s">
        <v>6557</v>
      </c>
      <c r="H592" t="s">
        <v>6559</v>
      </c>
      <c r="I592">
        <v>390</v>
      </c>
      <c r="J592" t="b">
        <v>0</v>
      </c>
      <c r="K592">
        <v>5</v>
      </c>
      <c r="L592">
        <v>6</v>
      </c>
      <c r="M592" t="s">
        <v>6695</v>
      </c>
      <c r="N592" t="s">
        <v>7651</v>
      </c>
      <c r="O592" t="s">
        <v>7674</v>
      </c>
      <c r="P592" t="s">
        <v>7714</v>
      </c>
      <c r="Q592" t="s">
        <v>7753</v>
      </c>
      <c r="R592">
        <v>38.711854899999999</v>
      </c>
      <c r="S592">
        <v>-9.3948497</v>
      </c>
      <c r="T592" t="b">
        <v>0</v>
      </c>
      <c r="U592" s="2" t="s">
        <v>8344</v>
      </c>
      <c r="V592" t="s">
        <v>10625</v>
      </c>
      <c r="W592" t="s">
        <v>12727</v>
      </c>
      <c r="X592" t="b">
        <v>0</v>
      </c>
      <c r="Y592" t="s">
        <v>14398</v>
      </c>
      <c r="Z592" t="b">
        <v>0</v>
      </c>
      <c r="AA592" t="b">
        <v>1</v>
      </c>
      <c r="AB592">
        <v>38</v>
      </c>
      <c r="AC592" t="s">
        <v>14405</v>
      </c>
      <c r="AD592" t="s">
        <v>14806</v>
      </c>
      <c r="AE592" t="b">
        <v>1</v>
      </c>
      <c r="AF592" t="b">
        <v>0</v>
      </c>
      <c r="AG592" t="b">
        <v>0</v>
      </c>
      <c r="AH592" t="b">
        <v>0</v>
      </c>
      <c r="AJ592" t="b">
        <v>0</v>
      </c>
      <c r="AK592" t="b">
        <v>0</v>
      </c>
      <c r="AL592" t="s">
        <v>15528</v>
      </c>
      <c r="AM592" t="s">
        <v>15560</v>
      </c>
      <c r="AN592" t="s">
        <v>6695</v>
      </c>
      <c r="AO592">
        <v>13</v>
      </c>
      <c r="AP592" t="s">
        <v>15572</v>
      </c>
    </row>
    <row r="593" spans="1:42" x14ac:dyDescent="0.25">
      <c r="A593" t="s">
        <v>634</v>
      </c>
      <c r="B593" s="2" t="s">
        <v>2926</v>
      </c>
      <c r="C593" t="s">
        <v>5139</v>
      </c>
      <c r="D593">
        <v>30</v>
      </c>
      <c r="F593">
        <v>2700</v>
      </c>
      <c r="G593" t="s">
        <v>6554</v>
      </c>
      <c r="H593" t="s">
        <v>6559</v>
      </c>
      <c r="I593">
        <v>305</v>
      </c>
      <c r="J593" t="b">
        <v>0</v>
      </c>
      <c r="K593">
        <v>3</v>
      </c>
      <c r="L593">
        <v>4</v>
      </c>
      <c r="M593" t="s">
        <v>6956</v>
      </c>
      <c r="N593" t="s">
        <v>7651</v>
      </c>
      <c r="O593" t="s">
        <v>6956</v>
      </c>
      <c r="Q593" t="s">
        <v>7753</v>
      </c>
      <c r="R593">
        <v>39.006352700000001</v>
      </c>
      <c r="S593">
        <v>-9.4139075000000005</v>
      </c>
      <c r="T593" t="b">
        <v>0</v>
      </c>
      <c r="U593" s="2" t="s">
        <v>8345</v>
      </c>
      <c r="V593" t="s">
        <v>10626</v>
      </c>
      <c r="W593" t="s">
        <v>12728</v>
      </c>
      <c r="X593" t="b">
        <v>0</v>
      </c>
      <c r="Y593" t="s">
        <v>14398</v>
      </c>
      <c r="Z593" t="b">
        <v>0</v>
      </c>
      <c r="AB593">
        <v>9</v>
      </c>
      <c r="AC593" t="s">
        <v>14402</v>
      </c>
      <c r="AD593" t="s">
        <v>14807</v>
      </c>
      <c r="AE593" t="b">
        <v>1</v>
      </c>
      <c r="AF593" t="b">
        <v>0</v>
      </c>
      <c r="AG593" t="b">
        <v>0</v>
      </c>
      <c r="AH593" t="b">
        <v>0</v>
      </c>
      <c r="AJ593" t="b">
        <v>0</v>
      </c>
      <c r="AK593" t="b">
        <v>0</v>
      </c>
      <c r="AL593" t="s">
        <v>15529</v>
      </c>
      <c r="AM593" t="s">
        <v>15560</v>
      </c>
      <c r="AO593">
        <v>13</v>
      </c>
      <c r="AP593" t="s">
        <v>15572</v>
      </c>
    </row>
    <row r="594" spans="1:42" x14ac:dyDescent="0.25">
      <c r="A594" t="s">
        <v>635</v>
      </c>
      <c r="B594" s="2" t="s">
        <v>2927</v>
      </c>
      <c r="C594" t="s">
        <v>5140</v>
      </c>
      <c r="D594">
        <v>21</v>
      </c>
      <c r="E594" t="s">
        <v>6533</v>
      </c>
      <c r="F594">
        <v>2500</v>
      </c>
      <c r="G594" t="s">
        <v>6553</v>
      </c>
      <c r="H594" t="s">
        <v>6559</v>
      </c>
      <c r="I594">
        <v>120</v>
      </c>
      <c r="J594" t="b">
        <v>0</v>
      </c>
      <c r="K594">
        <v>2</v>
      </c>
      <c r="L594">
        <v>2</v>
      </c>
      <c r="M594" t="s">
        <v>6594</v>
      </c>
      <c r="N594" t="s">
        <v>7651</v>
      </c>
      <c r="O594" t="s">
        <v>7674</v>
      </c>
      <c r="P594" t="s">
        <v>7714</v>
      </c>
      <c r="Q594" t="s">
        <v>7753</v>
      </c>
      <c r="R594">
        <v>38.711311199999997</v>
      </c>
      <c r="S594">
        <v>-9.4069193999999996</v>
      </c>
      <c r="T594" t="b">
        <v>0</v>
      </c>
      <c r="U594" s="2" t="s">
        <v>8346</v>
      </c>
      <c r="V594" t="s">
        <v>10627</v>
      </c>
      <c r="W594" t="s">
        <v>12729</v>
      </c>
      <c r="X594" t="b">
        <v>0</v>
      </c>
      <c r="Y594" t="s">
        <v>14398</v>
      </c>
      <c r="Z594" t="b">
        <v>0</v>
      </c>
      <c r="AA594" t="b">
        <v>0</v>
      </c>
      <c r="AB594">
        <v>21</v>
      </c>
      <c r="AC594" t="s">
        <v>14401</v>
      </c>
      <c r="AD594" t="s">
        <v>14589</v>
      </c>
      <c r="AE594" t="b">
        <v>0</v>
      </c>
      <c r="AF594" t="b">
        <v>0</v>
      </c>
      <c r="AG594" t="b">
        <v>0</v>
      </c>
      <c r="AH594" t="b">
        <v>0</v>
      </c>
      <c r="AJ594" t="b">
        <v>0</v>
      </c>
      <c r="AK594" t="b">
        <v>0</v>
      </c>
      <c r="AN594" t="s">
        <v>6594</v>
      </c>
      <c r="AO594">
        <v>13</v>
      </c>
      <c r="AP594" t="s">
        <v>15572</v>
      </c>
    </row>
    <row r="595" spans="1:42" x14ac:dyDescent="0.25">
      <c r="A595" t="s">
        <v>636</v>
      </c>
      <c r="B595" s="2" t="s">
        <v>2928</v>
      </c>
      <c r="C595" t="s">
        <v>5141</v>
      </c>
      <c r="D595">
        <v>20</v>
      </c>
      <c r="E595" t="s">
        <v>6532</v>
      </c>
      <c r="F595">
        <v>2250</v>
      </c>
      <c r="G595" t="s">
        <v>6553</v>
      </c>
      <c r="H595" t="s">
        <v>6559</v>
      </c>
      <c r="I595">
        <v>125</v>
      </c>
      <c r="J595" t="b">
        <v>0</v>
      </c>
      <c r="K595">
        <v>2</v>
      </c>
      <c r="L595">
        <v>2</v>
      </c>
      <c r="M595" t="s">
        <v>6957</v>
      </c>
      <c r="N595" t="s">
        <v>7651</v>
      </c>
      <c r="O595" t="s">
        <v>6753</v>
      </c>
      <c r="P595" t="s">
        <v>6584</v>
      </c>
      <c r="Q595" t="s">
        <v>7753</v>
      </c>
      <c r="R595">
        <v>38.755033500000003</v>
      </c>
      <c r="S595">
        <v>-9.1659144000000001</v>
      </c>
      <c r="T595" t="b">
        <v>0</v>
      </c>
      <c r="U595" s="2" t="s">
        <v>8347</v>
      </c>
      <c r="V595" t="s">
        <v>10628</v>
      </c>
      <c r="W595" t="s">
        <v>12730</v>
      </c>
      <c r="X595" t="b">
        <v>1</v>
      </c>
      <c r="Y595" t="s">
        <v>14398</v>
      </c>
      <c r="Z595" t="b">
        <v>0</v>
      </c>
      <c r="AA595" t="b">
        <v>1</v>
      </c>
      <c r="AB595">
        <v>18</v>
      </c>
      <c r="AC595" t="s">
        <v>14401</v>
      </c>
      <c r="AD595" t="s">
        <v>14808</v>
      </c>
      <c r="AE595" t="b">
        <v>0</v>
      </c>
      <c r="AF595" t="b">
        <v>0</v>
      </c>
      <c r="AG595" t="b">
        <v>0</v>
      </c>
      <c r="AH595" t="b">
        <v>0</v>
      </c>
      <c r="AI595" t="s">
        <v>15527</v>
      </c>
      <c r="AJ595" t="b">
        <v>0</v>
      </c>
      <c r="AK595" t="b">
        <v>0</v>
      </c>
      <c r="AL595" t="s">
        <v>15535</v>
      </c>
      <c r="AM595" t="s">
        <v>15560</v>
      </c>
      <c r="AO595">
        <v>13</v>
      </c>
      <c r="AP595" t="s">
        <v>15572</v>
      </c>
    </row>
    <row r="596" spans="1:42" x14ac:dyDescent="0.25">
      <c r="A596" t="s">
        <v>637</v>
      </c>
      <c r="B596" s="2" t="s">
        <v>2929</v>
      </c>
      <c r="C596" t="s">
        <v>5142</v>
      </c>
      <c r="D596">
        <v>19</v>
      </c>
      <c r="E596" t="s">
        <v>6533</v>
      </c>
      <c r="F596">
        <v>2800</v>
      </c>
      <c r="G596" t="s">
        <v>6553</v>
      </c>
      <c r="H596" t="s">
        <v>6559</v>
      </c>
      <c r="I596">
        <v>76</v>
      </c>
      <c r="J596" t="b">
        <v>0</v>
      </c>
      <c r="K596">
        <v>1</v>
      </c>
      <c r="L596">
        <v>2</v>
      </c>
      <c r="M596" t="s">
        <v>6590</v>
      </c>
      <c r="N596" t="s">
        <v>7651</v>
      </c>
      <c r="O596" t="s">
        <v>7584</v>
      </c>
      <c r="P596" t="s">
        <v>6590</v>
      </c>
      <c r="Q596" t="s">
        <v>7753</v>
      </c>
      <c r="R596">
        <v>38.722446699999999</v>
      </c>
      <c r="S596">
        <v>-9.1456111</v>
      </c>
      <c r="T596" t="b">
        <v>0</v>
      </c>
      <c r="U596" s="2" t="s">
        <v>8348</v>
      </c>
      <c r="V596" t="s">
        <v>10629</v>
      </c>
      <c r="W596" t="s">
        <v>12731</v>
      </c>
      <c r="X596" t="b">
        <v>0</v>
      </c>
      <c r="Y596" t="s">
        <v>14398</v>
      </c>
      <c r="Z596" t="b">
        <v>0</v>
      </c>
      <c r="AB596">
        <v>37</v>
      </c>
      <c r="AC596" t="s">
        <v>14401</v>
      </c>
      <c r="AD596" t="s">
        <v>14443</v>
      </c>
      <c r="AE596" t="b">
        <v>1</v>
      </c>
      <c r="AF596" t="b">
        <v>0</v>
      </c>
      <c r="AG596" t="b">
        <v>0</v>
      </c>
      <c r="AH596" t="b">
        <v>0</v>
      </c>
      <c r="AI596" t="s">
        <v>15527</v>
      </c>
      <c r="AJ596" t="b">
        <v>0</v>
      </c>
      <c r="AK596" t="b">
        <v>0</v>
      </c>
      <c r="AM596" t="s">
        <v>15560</v>
      </c>
      <c r="AO596">
        <v>13</v>
      </c>
      <c r="AP596" t="s">
        <v>15572</v>
      </c>
    </row>
    <row r="597" spans="1:42" x14ac:dyDescent="0.25">
      <c r="A597" t="s">
        <v>638</v>
      </c>
      <c r="B597" s="2" t="s">
        <v>2930</v>
      </c>
      <c r="C597" t="s">
        <v>5143</v>
      </c>
      <c r="D597">
        <v>32</v>
      </c>
      <c r="F597">
        <v>4500</v>
      </c>
      <c r="G597" t="s">
        <v>6553</v>
      </c>
      <c r="H597" t="s">
        <v>6559</v>
      </c>
      <c r="I597">
        <v>217</v>
      </c>
      <c r="J597" t="b">
        <v>0</v>
      </c>
      <c r="K597">
        <v>4</v>
      </c>
      <c r="L597">
        <v>2</v>
      </c>
      <c r="M597" t="s">
        <v>6623</v>
      </c>
      <c r="N597" t="s">
        <v>7651</v>
      </c>
      <c r="O597" t="s">
        <v>7681</v>
      </c>
      <c r="P597" t="s">
        <v>7715</v>
      </c>
      <c r="Q597" t="s">
        <v>7753</v>
      </c>
      <c r="R597">
        <v>38.730666599999999</v>
      </c>
      <c r="S597">
        <v>-9.1373926999999995</v>
      </c>
      <c r="T597" t="b">
        <v>0</v>
      </c>
      <c r="U597" s="2" t="s">
        <v>8349</v>
      </c>
      <c r="V597" t="s">
        <v>10630</v>
      </c>
      <c r="W597" t="s">
        <v>12732</v>
      </c>
      <c r="X597" t="b">
        <v>0</v>
      </c>
      <c r="Y597" t="s">
        <v>14398</v>
      </c>
      <c r="Z597" t="b">
        <v>0</v>
      </c>
      <c r="AB597">
        <v>21</v>
      </c>
      <c r="AC597" t="s">
        <v>14401</v>
      </c>
      <c r="AD597" t="s">
        <v>14477</v>
      </c>
      <c r="AE597" t="b">
        <v>0</v>
      </c>
      <c r="AF597" t="b">
        <v>0</v>
      </c>
      <c r="AG597" t="b">
        <v>0</v>
      </c>
      <c r="AH597" t="b">
        <v>0</v>
      </c>
      <c r="AJ597" t="b">
        <v>0</v>
      </c>
      <c r="AK597" t="b">
        <v>0</v>
      </c>
      <c r="AL597" t="s">
        <v>15528</v>
      </c>
      <c r="AN597" t="s">
        <v>6623</v>
      </c>
      <c r="AO597">
        <v>13</v>
      </c>
      <c r="AP597" t="s">
        <v>15572</v>
      </c>
    </row>
    <row r="598" spans="1:42" x14ac:dyDescent="0.25">
      <c r="A598" t="s">
        <v>639</v>
      </c>
      <c r="B598" s="2" t="s">
        <v>2931</v>
      </c>
      <c r="C598" t="s">
        <v>5144</v>
      </c>
      <c r="D598">
        <v>29</v>
      </c>
      <c r="F598">
        <v>5500</v>
      </c>
      <c r="G598" t="s">
        <v>6554</v>
      </c>
      <c r="H598" t="s">
        <v>6559</v>
      </c>
      <c r="I598">
        <v>215</v>
      </c>
      <c r="J598" t="b">
        <v>0</v>
      </c>
      <c r="K598">
        <v>3</v>
      </c>
      <c r="L598">
        <v>4</v>
      </c>
      <c r="M598" t="s">
        <v>6695</v>
      </c>
      <c r="N598" t="s">
        <v>7651</v>
      </c>
      <c r="O598" t="s">
        <v>7674</v>
      </c>
      <c r="P598" t="s">
        <v>7714</v>
      </c>
      <c r="Q598" t="s">
        <v>7753</v>
      </c>
      <c r="R598">
        <v>38.705969000000003</v>
      </c>
      <c r="S598">
        <v>-9.3940023999999998</v>
      </c>
      <c r="T598" t="b">
        <v>0</v>
      </c>
      <c r="U598" s="2" t="s">
        <v>8350</v>
      </c>
      <c r="V598" t="s">
        <v>10631</v>
      </c>
      <c r="W598" t="s">
        <v>12733</v>
      </c>
      <c r="X598" t="b">
        <v>0</v>
      </c>
      <c r="Y598" t="s">
        <v>14398</v>
      </c>
      <c r="Z598" t="b">
        <v>0</v>
      </c>
      <c r="AB598">
        <v>26</v>
      </c>
      <c r="AC598" t="s">
        <v>14402</v>
      </c>
      <c r="AD598" t="s">
        <v>14650</v>
      </c>
      <c r="AE598" t="b">
        <v>0</v>
      </c>
      <c r="AF598" t="b">
        <v>0</v>
      </c>
      <c r="AG598" t="b">
        <v>0</v>
      </c>
      <c r="AH598" t="b">
        <v>0</v>
      </c>
      <c r="AJ598" t="b">
        <v>0</v>
      </c>
      <c r="AK598" t="b">
        <v>0</v>
      </c>
      <c r="AL598" t="s">
        <v>15528</v>
      </c>
      <c r="AN598" t="s">
        <v>6695</v>
      </c>
      <c r="AO598">
        <v>13</v>
      </c>
      <c r="AP598" t="s">
        <v>15572</v>
      </c>
    </row>
    <row r="599" spans="1:42" x14ac:dyDescent="0.25">
      <c r="A599" t="s">
        <v>640</v>
      </c>
      <c r="B599" s="2" t="s">
        <v>2932</v>
      </c>
      <c r="C599" t="s">
        <v>5145</v>
      </c>
      <c r="D599">
        <v>42</v>
      </c>
      <c r="E599" t="s">
        <v>6533</v>
      </c>
      <c r="F599">
        <v>2500</v>
      </c>
      <c r="G599" t="s">
        <v>6553</v>
      </c>
      <c r="H599" t="s">
        <v>6559</v>
      </c>
      <c r="I599">
        <v>115</v>
      </c>
      <c r="J599" t="b">
        <v>0</v>
      </c>
      <c r="K599">
        <v>2</v>
      </c>
      <c r="L599">
        <v>1</v>
      </c>
      <c r="M599" t="s">
        <v>6594</v>
      </c>
      <c r="N599" t="s">
        <v>7651</v>
      </c>
      <c r="O599" t="s">
        <v>7674</v>
      </c>
      <c r="P599" t="s">
        <v>7714</v>
      </c>
      <c r="Q599" t="s">
        <v>7753</v>
      </c>
      <c r="R599">
        <v>38.705305799999998</v>
      </c>
      <c r="S599">
        <v>-9.4069610000000008</v>
      </c>
      <c r="T599" t="b">
        <v>0</v>
      </c>
      <c r="U599" s="2" t="s">
        <v>8351</v>
      </c>
      <c r="V599" t="s">
        <v>10632</v>
      </c>
      <c r="W599" t="s">
        <v>12734</v>
      </c>
      <c r="X599" t="b">
        <v>0</v>
      </c>
      <c r="Y599" t="s">
        <v>14398</v>
      </c>
      <c r="Z599" t="b">
        <v>0</v>
      </c>
      <c r="AA599" t="b">
        <v>0</v>
      </c>
      <c r="AB599">
        <v>22</v>
      </c>
      <c r="AC599" t="s">
        <v>14401</v>
      </c>
      <c r="AD599" t="s">
        <v>14589</v>
      </c>
      <c r="AE599" t="b">
        <v>1</v>
      </c>
      <c r="AF599" t="b">
        <v>0</v>
      </c>
      <c r="AG599" t="b">
        <v>0</v>
      </c>
      <c r="AH599" t="b">
        <v>0</v>
      </c>
      <c r="AJ599" t="b">
        <v>0</v>
      </c>
      <c r="AK599" t="b">
        <v>0</v>
      </c>
      <c r="AN599" t="s">
        <v>6594</v>
      </c>
      <c r="AO599">
        <v>13</v>
      </c>
      <c r="AP599" t="s">
        <v>15572</v>
      </c>
    </row>
    <row r="600" spans="1:42" x14ac:dyDescent="0.25">
      <c r="A600" t="s">
        <v>641</v>
      </c>
      <c r="B600" s="2" t="s">
        <v>2933</v>
      </c>
      <c r="C600" t="s">
        <v>5146</v>
      </c>
      <c r="D600">
        <v>22</v>
      </c>
      <c r="F600">
        <v>1400</v>
      </c>
      <c r="G600" t="s">
        <v>6553</v>
      </c>
      <c r="H600" t="s">
        <v>6559</v>
      </c>
      <c r="I600">
        <v>83</v>
      </c>
      <c r="J600" t="b">
        <v>0</v>
      </c>
      <c r="K600">
        <v>1</v>
      </c>
      <c r="L600">
        <v>1</v>
      </c>
      <c r="M600" t="s">
        <v>6661</v>
      </c>
      <c r="N600" t="s">
        <v>7651</v>
      </c>
      <c r="O600" t="s">
        <v>7684</v>
      </c>
      <c r="P600" t="s">
        <v>6661</v>
      </c>
      <c r="Q600" t="s">
        <v>7753</v>
      </c>
      <c r="R600">
        <v>38.698052599999997</v>
      </c>
      <c r="S600">
        <v>-9.3011254000000001</v>
      </c>
      <c r="T600" t="b">
        <v>0</v>
      </c>
      <c r="U600" s="2" t="s">
        <v>8352</v>
      </c>
      <c r="V600" t="s">
        <v>10633</v>
      </c>
      <c r="W600" t="s">
        <v>12735</v>
      </c>
      <c r="X600" t="b">
        <v>1</v>
      </c>
      <c r="Y600" t="s">
        <v>14398</v>
      </c>
      <c r="Z600" t="b">
        <v>0</v>
      </c>
      <c r="AA600" t="b">
        <v>1</v>
      </c>
      <c r="AB600">
        <v>17</v>
      </c>
      <c r="AC600" t="s">
        <v>14401</v>
      </c>
      <c r="AD600" t="s">
        <v>14512</v>
      </c>
      <c r="AE600" t="b">
        <v>0</v>
      </c>
      <c r="AF600" t="b">
        <v>0</v>
      </c>
      <c r="AG600" t="b">
        <v>0</v>
      </c>
      <c r="AH600" t="b">
        <v>0</v>
      </c>
      <c r="AJ600" t="b">
        <v>0</v>
      </c>
      <c r="AK600" t="b">
        <v>0</v>
      </c>
      <c r="AL600" t="s">
        <v>15529</v>
      </c>
      <c r="AO600">
        <v>13</v>
      </c>
      <c r="AP600" t="s">
        <v>15572</v>
      </c>
    </row>
    <row r="601" spans="1:42" x14ac:dyDescent="0.25">
      <c r="A601" t="s">
        <v>642</v>
      </c>
      <c r="B601" s="2" t="s">
        <v>2934</v>
      </c>
      <c r="C601" t="s">
        <v>4784</v>
      </c>
      <c r="D601">
        <v>27</v>
      </c>
      <c r="F601">
        <v>1500</v>
      </c>
      <c r="G601" t="s">
        <v>6553</v>
      </c>
      <c r="H601" t="s">
        <v>6559</v>
      </c>
      <c r="I601">
        <v>89</v>
      </c>
      <c r="J601" t="b">
        <v>0</v>
      </c>
      <c r="K601">
        <v>2</v>
      </c>
      <c r="L601">
        <v>1</v>
      </c>
      <c r="M601" t="s">
        <v>6576</v>
      </c>
      <c r="N601" t="s">
        <v>7651</v>
      </c>
      <c r="O601" t="s">
        <v>7671</v>
      </c>
      <c r="P601" t="s">
        <v>6576</v>
      </c>
      <c r="Q601" t="s">
        <v>7753</v>
      </c>
      <c r="R601">
        <v>38.761521799999997</v>
      </c>
      <c r="S601">
        <v>-9.1557838999999994</v>
      </c>
      <c r="T601" t="b">
        <v>0</v>
      </c>
      <c r="U601" s="2" t="s">
        <v>8353</v>
      </c>
      <c r="V601" t="s">
        <v>10634</v>
      </c>
      <c r="W601" t="s">
        <v>12338</v>
      </c>
      <c r="X601" t="b">
        <v>0</v>
      </c>
      <c r="Y601" t="s">
        <v>14398</v>
      </c>
      <c r="Z601" t="b">
        <v>0</v>
      </c>
      <c r="AA601" t="b">
        <v>1</v>
      </c>
      <c r="AB601">
        <v>17</v>
      </c>
      <c r="AC601" t="s">
        <v>14401</v>
      </c>
      <c r="AD601" t="s">
        <v>14445</v>
      </c>
      <c r="AE601" t="b">
        <v>0</v>
      </c>
      <c r="AF601" t="b">
        <v>0</v>
      </c>
      <c r="AG601" t="b">
        <v>0</v>
      </c>
      <c r="AH601" t="b">
        <v>0</v>
      </c>
      <c r="AJ601" t="b">
        <v>0</v>
      </c>
      <c r="AK601" t="b">
        <v>0</v>
      </c>
      <c r="AO601">
        <v>13</v>
      </c>
      <c r="AP601" t="s">
        <v>15572</v>
      </c>
    </row>
    <row r="602" spans="1:42" x14ac:dyDescent="0.25">
      <c r="A602" t="s">
        <v>643</v>
      </c>
      <c r="B602" s="2" t="s">
        <v>2935</v>
      </c>
      <c r="C602" t="s">
        <v>5147</v>
      </c>
      <c r="D602">
        <v>24</v>
      </c>
      <c r="E602" t="s">
        <v>6533</v>
      </c>
      <c r="F602">
        <v>1300</v>
      </c>
      <c r="G602" t="s">
        <v>6553</v>
      </c>
      <c r="H602" t="s">
        <v>6559</v>
      </c>
      <c r="I602">
        <v>50</v>
      </c>
      <c r="J602" t="b">
        <v>0</v>
      </c>
      <c r="K602">
        <v>1</v>
      </c>
      <c r="L602">
        <v>1</v>
      </c>
      <c r="M602" t="s">
        <v>6572</v>
      </c>
      <c r="N602" t="s">
        <v>7651</v>
      </c>
      <c r="O602" t="s">
        <v>7662</v>
      </c>
      <c r="P602" t="s">
        <v>6572</v>
      </c>
      <c r="Q602" t="s">
        <v>7753</v>
      </c>
      <c r="R602">
        <v>38.712072300000003</v>
      </c>
      <c r="S602">
        <v>-9.1486277000000005</v>
      </c>
      <c r="T602" t="b">
        <v>0</v>
      </c>
      <c r="U602" s="2" t="s">
        <v>8354</v>
      </c>
      <c r="V602" t="s">
        <v>10635</v>
      </c>
      <c r="W602" t="s">
        <v>12736</v>
      </c>
      <c r="X602" t="b">
        <v>0</v>
      </c>
      <c r="Y602" t="s">
        <v>14398</v>
      </c>
      <c r="Z602" t="b">
        <v>0</v>
      </c>
      <c r="AB602">
        <v>26</v>
      </c>
      <c r="AC602" t="s">
        <v>14401</v>
      </c>
      <c r="AD602" t="s">
        <v>14469</v>
      </c>
      <c r="AE602" t="b">
        <v>0</v>
      </c>
      <c r="AF602" t="b">
        <v>0</v>
      </c>
      <c r="AG602" t="b">
        <v>0</v>
      </c>
      <c r="AH602" t="b">
        <v>0</v>
      </c>
      <c r="AI602" t="s">
        <v>15527</v>
      </c>
      <c r="AJ602" t="b">
        <v>0</v>
      </c>
      <c r="AK602" t="b">
        <v>0</v>
      </c>
      <c r="AO602">
        <v>13</v>
      </c>
      <c r="AP602" t="s">
        <v>15572</v>
      </c>
    </row>
    <row r="603" spans="1:42" x14ac:dyDescent="0.25">
      <c r="A603" t="s">
        <v>644</v>
      </c>
      <c r="B603" s="2" t="s">
        <v>2936</v>
      </c>
      <c r="C603" t="s">
        <v>5148</v>
      </c>
      <c r="D603">
        <v>24</v>
      </c>
      <c r="F603">
        <v>1650</v>
      </c>
      <c r="G603" t="s">
        <v>6553</v>
      </c>
      <c r="H603" t="s">
        <v>6559</v>
      </c>
      <c r="I603">
        <v>65.55</v>
      </c>
      <c r="J603" t="b">
        <v>0</v>
      </c>
      <c r="K603">
        <v>1</v>
      </c>
      <c r="L603">
        <v>1</v>
      </c>
      <c r="M603" t="s">
        <v>6821</v>
      </c>
      <c r="N603" t="s">
        <v>7651</v>
      </c>
      <c r="O603" t="s">
        <v>7689</v>
      </c>
      <c r="P603" t="s">
        <v>6821</v>
      </c>
      <c r="Q603" t="s">
        <v>7753</v>
      </c>
      <c r="R603">
        <v>38.716841500000001</v>
      </c>
      <c r="S603">
        <v>-9.1259628999999993</v>
      </c>
      <c r="T603" t="b">
        <v>0</v>
      </c>
      <c r="U603" s="2" t="s">
        <v>8355</v>
      </c>
      <c r="V603" t="s">
        <v>10636</v>
      </c>
      <c r="W603" t="s">
        <v>12737</v>
      </c>
      <c r="X603" t="b">
        <v>0</v>
      </c>
      <c r="Y603" t="s">
        <v>14398</v>
      </c>
      <c r="Z603" t="b">
        <v>0</v>
      </c>
      <c r="AA603" t="b">
        <v>1</v>
      </c>
      <c r="AB603">
        <v>25</v>
      </c>
      <c r="AC603" t="s">
        <v>14401</v>
      </c>
      <c r="AD603" t="s">
        <v>14661</v>
      </c>
      <c r="AE603" t="b">
        <v>0</v>
      </c>
      <c r="AF603" t="b">
        <v>0</v>
      </c>
      <c r="AG603" t="b">
        <v>0</v>
      </c>
      <c r="AH603" t="b">
        <v>0</v>
      </c>
      <c r="AI603" t="s">
        <v>15527</v>
      </c>
      <c r="AJ603" t="b">
        <v>0</v>
      </c>
      <c r="AK603" t="b">
        <v>0</v>
      </c>
      <c r="AM603" t="s">
        <v>15560</v>
      </c>
      <c r="AO603">
        <v>13</v>
      </c>
      <c r="AP603" t="s">
        <v>15572</v>
      </c>
    </row>
    <row r="604" spans="1:42" x14ac:dyDescent="0.25">
      <c r="A604" t="s">
        <v>645</v>
      </c>
      <c r="B604" s="2" t="s">
        <v>2937</v>
      </c>
      <c r="C604" t="s">
        <v>5149</v>
      </c>
      <c r="D604">
        <v>32</v>
      </c>
      <c r="F604">
        <v>5000</v>
      </c>
      <c r="G604" t="s">
        <v>6553</v>
      </c>
      <c r="H604" t="s">
        <v>6559</v>
      </c>
      <c r="I604">
        <v>165</v>
      </c>
      <c r="J604" t="b">
        <v>0</v>
      </c>
      <c r="K604">
        <v>3</v>
      </c>
      <c r="L604">
        <v>5</v>
      </c>
      <c r="M604" t="s">
        <v>6688</v>
      </c>
      <c r="N604" t="s">
        <v>7651</v>
      </c>
      <c r="O604" t="s">
        <v>7674</v>
      </c>
      <c r="P604" t="s">
        <v>7716</v>
      </c>
      <c r="Q604" t="s">
        <v>7753</v>
      </c>
      <c r="R604">
        <v>38.699012199999999</v>
      </c>
      <c r="S604">
        <v>-9.4225729000000005</v>
      </c>
      <c r="T604" t="b">
        <v>0</v>
      </c>
      <c r="U604" s="2" t="s">
        <v>8356</v>
      </c>
      <c r="V604" t="s">
        <v>10637</v>
      </c>
      <c r="W604" t="s">
        <v>12738</v>
      </c>
      <c r="X604" t="b">
        <v>0</v>
      </c>
      <c r="Y604" t="s">
        <v>14398</v>
      </c>
      <c r="Z604" t="b">
        <v>0</v>
      </c>
      <c r="AB604">
        <v>30</v>
      </c>
      <c r="AC604" t="s">
        <v>14401</v>
      </c>
      <c r="AD604" t="s">
        <v>14662</v>
      </c>
      <c r="AE604" t="b">
        <v>0</v>
      </c>
      <c r="AF604" t="b">
        <v>0</v>
      </c>
      <c r="AG604" t="b">
        <v>0</v>
      </c>
      <c r="AH604" t="b">
        <v>0</v>
      </c>
      <c r="AJ604" t="b">
        <v>0</v>
      </c>
      <c r="AK604" t="b">
        <v>0</v>
      </c>
      <c r="AL604" t="s">
        <v>15528</v>
      </c>
      <c r="AN604" t="s">
        <v>6688</v>
      </c>
      <c r="AO604">
        <v>13</v>
      </c>
      <c r="AP604" t="s">
        <v>15572</v>
      </c>
    </row>
    <row r="605" spans="1:42" x14ac:dyDescent="0.25">
      <c r="A605" t="s">
        <v>646</v>
      </c>
      <c r="B605" s="2" t="s">
        <v>2938</v>
      </c>
      <c r="C605" t="s">
        <v>5150</v>
      </c>
      <c r="D605">
        <v>33</v>
      </c>
      <c r="E605" t="s">
        <v>6541</v>
      </c>
      <c r="F605">
        <v>3500</v>
      </c>
      <c r="G605" t="s">
        <v>6553</v>
      </c>
      <c r="H605" t="s">
        <v>6559</v>
      </c>
      <c r="I605">
        <v>124</v>
      </c>
      <c r="J605" t="b">
        <v>0</v>
      </c>
      <c r="K605">
        <v>3</v>
      </c>
      <c r="L605">
        <v>3</v>
      </c>
      <c r="M605" t="s">
        <v>6714</v>
      </c>
      <c r="N605" t="s">
        <v>7651</v>
      </c>
      <c r="O605" t="s">
        <v>7671</v>
      </c>
      <c r="P605" t="s">
        <v>6714</v>
      </c>
      <c r="Q605" t="s">
        <v>7753</v>
      </c>
      <c r="R605">
        <v>38.7631777</v>
      </c>
      <c r="S605">
        <v>-9.1748668999999996</v>
      </c>
      <c r="T605" t="b">
        <v>0</v>
      </c>
      <c r="U605" s="2" t="s">
        <v>8357</v>
      </c>
      <c r="V605" t="s">
        <v>10638</v>
      </c>
      <c r="W605" t="s">
        <v>12739</v>
      </c>
      <c r="X605" t="b">
        <v>1</v>
      </c>
      <c r="Y605" t="s">
        <v>14398</v>
      </c>
      <c r="Z605" t="b">
        <v>0</v>
      </c>
      <c r="AA605" t="b">
        <v>1</v>
      </c>
      <c r="AB605">
        <v>28</v>
      </c>
      <c r="AC605" t="s">
        <v>14401</v>
      </c>
      <c r="AD605" t="s">
        <v>14445</v>
      </c>
      <c r="AE605" t="b">
        <v>0</v>
      </c>
      <c r="AF605" t="b">
        <v>0</v>
      </c>
      <c r="AG605" t="b">
        <v>0</v>
      </c>
      <c r="AH605" t="b">
        <v>0</v>
      </c>
      <c r="AJ605" t="b">
        <v>0</v>
      </c>
      <c r="AK605" t="b">
        <v>0</v>
      </c>
      <c r="AL605" t="s">
        <v>15528</v>
      </c>
      <c r="AM605" t="s">
        <v>15560</v>
      </c>
      <c r="AO605">
        <v>13</v>
      </c>
      <c r="AP605" t="s">
        <v>15572</v>
      </c>
    </row>
    <row r="606" spans="1:42" x14ac:dyDescent="0.25">
      <c r="A606" t="s">
        <v>647</v>
      </c>
      <c r="B606" s="2" t="s">
        <v>2939</v>
      </c>
      <c r="C606" t="s">
        <v>5151</v>
      </c>
      <c r="D606">
        <v>28</v>
      </c>
      <c r="F606">
        <v>5100</v>
      </c>
      <c r="G606" t="s">
        <v>6554</v>
      </c>
      <c r="H606" t="s">
        <v>6559</v>
      </c>
      <c r="I606">
        <v>225</v>
      </c>
      <c r="J606" t="b">
        <v>0</v>
      </c>
      <c r="K606">
        <v>5</v>
      </c>
      <c r="L606">
        <v>2</v>
      </c>
      <c r="M606" t="s">
        <v>5116</v>
      </c>
      <c r="N606" t="s">
        <v>7651</v>
      </c>
      <c r="O606" t="s">
        <v>7658</v>
      </c>
      <c r="P606" t="s">
        <v>5116</v>
      </c>
      <c r="Q606" t="s">
        <v>7753</v>
      </c>
      <c r="R606">
        <v>38.700364700000002</v>
      </c>
      <c r="S606">
        <v>-9.2183907999999999</v>
      </c>
      <c r="T606" t="b">
        <v>0</v>
      </c>
      <c r="U606" s="2" t="s">
        <v>8358</v>
      </c>
      <c r="V606" t="s">
        <v>10546</v>
      </c>
      <c r="W606" t="s">
        <v>12740</v>
      </c>
      <c r="X606" t="b">
        <v>1</v>
      </c>
      <c r="Y606" t="s">
        <v>14398</v>
      </c>
      <c r="Z606" t="b">
        <v>0</v>
      </c>
      <c r="AB606">
        <v>23</v>
      </c>
      <c r="AC606" t="s">
        <v>14402</v>
      </c>
      <c r="AD606" t="s">
        <v>14809</v>
      </c>
      <c r="AE606" t="b">
        <v>0</v>
      </c>
      <c r="AF606" t="b">
        <v>0</v>
      </c>
      <c r="AG606" t="b">
        <v>0</v>
      </c>
      <c r="AH606" t="b">
        <v>0</v>
      </c>
      <c r="AI606" t="s">
        <v>15527</v>
      </c>
      <c r="AJ606" t="b">
        <v>0</v>
      </c>
      <c r="AK606" t="b">
        <v>0</v>
      </c>
      <c r="AL606" t="s">
        <v>15530</v>
      </c>
      <c r="AO606">
        <v>13</v>
      </c>
      <c r="AP606" t="s">
        <v>15572</v>
      </c>
    </row>
    <row r="607" spans="1:42" x14ac:dyDescent="0.25">
      <c r="A607" t="s">
        <v>648</v>
      </c>
      <c r="B607" s="2" t="s">
        <v>2940</v>
      </c>
      <c r="C607" t="s">
        <v>5152</v>
      </c>
      <c r="D607">
        <v>34</v>
      </c>
      <c r="F607">
        <v>15000</v>
      </c>
      <c r="G607" t="s">
        <v>6554</v>
      </c>
      <c r="H607" t="s">
        <v>6559</v>
      </c>
      <c r="I607">
        <v>341</v>
      </c>
      <c r="J607" t="b">
        <v>0</v>
      </c>
      <c r="K607">
        <v>4</v>
      </c>
      <c r="L607">
        <v>4</v>
      </c>
      <c r="M607" t="s">
        <v>6948</v>
      </c>
      <c r="N607" t="s">
        <v>7651</v>
      </c>
      <c r="O607" t="s">
        <v>7674</v>
      </c>
      <c r="P607" t="s">
        <v>7716</v>
      </c>
      <c r="Q607" t="s">
        <v>7753</v>
      </c>
      <c r="R607">
        <v>38.703059600000003</v>
      </c>
      <c r="S607">
        <v>-9.4478740000000005</v>
      </c>
      <c r="T607" t="b">
        <v>0</v>
      </c>
      <c r="U607" s="2" t="s">
        <v>8359</v>
      </c>
      <c r="V607" t="s">
        <v>10604</v>
      </c>
      <c r="W607" t="s">
        <v>12741</v>
      </c>
      <c r="X607" t="b">
        <v>1</v>
      </c>
      <c r="Y607" t="s">
        <v>14398</v>
      </c>
      <c r="Z607" t="b">
        <v>0</v>
      </c>
      <c r="AB607">
        <v>44</v>
      </c>
      <c r="AC607" t="s">
        <v>14408</v>
      </c>
      <c r="AD607" t="s">
        <v>14796</v>
      </c>
      <c r="AE607" t="b">
        <v>1</v>
      </c>
      <c r="AF607" t="b">
        <v>0</v>
      </c>
      <c r="AG607" t="b">
        <v>1</v>
      </c>
      <c r="AH607" t="b">
        <v>0</v>
      </c>
      <c r="AJ607" t="b">
        <v>0</v>
      </c>
      <c r="AK607" t="b">
        <v>0</v>
      </c>
      <c r="AL607" t="s">
        <v>15528</v>
      </c>
      <c r="AM607" t="s">
        <v>15560</v>
      </c>
      <c r="AN607" t="s">
        <v>6948</v>
      </c>
      <c r="AO607">
        <v>13</v>
      </c>
      <c r="AP607" t="s">
        <v>15572</v>
      </c>
    </row>
    <row r="608" spans="1:42" x14ac:dyDescent="0.25">
      <c r="A608" t="s">
        <v>649</v>
      </c>
      <c r="B608" s="2" t="s">
        <v>2941</v>
      </c>
      <c r="D608">
        <v>48</v>
      </c>
      <c r="E608" t="s">
        <v>6535</v>
      </c>
      <c r="F608">
        <v>2500</v>
      </c>
      <c r="G608" t="s">
        <v>6553</v>
      </c>
      <c r="H608" t="s">
        <v>6559</v>
      </c>
      <c r="I608">
        <v>160</v>
      </c>
      <c r="J608" t="b">
        <v>0</v>
      </c>
      <c r="K608">
        <v>3</v>
      </c>
      <c r="L608">
        <v>2</v>
      </c>
      <c r="M608" t="s">
        <v>6958</v>
      </c>
      <c r="N608" t="s">
        <v>7652</v>
      </c>
      <c r="O608" t="s">
        <v>7682</v>
      </c>
      <c r="P608" t="s">
        <v>7551</v>
      </c>
      <c r="Q608" t="s">
        <v>7753</v>
      </c>
      <c r="R608">
        <v>38.643874400000001</v>
      </c>
      <c r="S608">
        <v>-9.0948518000000007</v>
      </c>
      <c r="T608" t="b">
        <v>0</v>
      </c>
      <c r="U608" s="2" t="s">
        <v>8360</v>
      </c>
      <c r="V608" t="s">
        <v>10639</v>
      </c>
      <c r="W608" t="s">
        <v>12742</v>
      </c>
      <c r="X608" t="b">
        <v>1</v>
      </c>
      <c r="Y608" t="s">
        <v>14398</v>
      </c>
      <c r="Z608" t="b">
        <v>0</v>
      </c>
      <c r="AA608" t="b">
        <v>1</v>
      </c>
      <c r="AB608">
        <v>16</v>
      </c>
      <c r="AC608" t="s">
        <v>14401</v>
      </c>
      <c r="AD608" t="s">
        <v>14810</v>
      </c>
      <c r="AE608" t="b">
        <v>1</v>
      </c>
      <c r="AF608" t="b">
        <v>0</v>
      </c>
      <c r="AG608" t="b">
        <v>0</v>
      </c>
      <c r="AH608" t="b">
        <v>0</v>
      </c>
      <c r="AJ608" t="b">
        <v>0</v>
      </c>
      <c r="AK608" t="b">
        <v>0</v>
      </c>
      <c r="AM608" t="s">
        <v>15560</v>
      </c>
      <c r="AO608">
        <v>13</v>
      </c>
      <c r="AP608" t="s">
        <v>15572</v>
      </c>
    </row>
    <row r="609" spans="1:42" x14ac:dyDescent="0.25">
      <c r="A609" t="s">
        <v>650</v>
      </c>
      <c r="B609" s="2" t="s">
        <v>2942</v>
      </c>
      <c r="C609" t="s">
        <v>5153</v>
      </c>
      <c r="D609">
        <v>15</v>
      </c>
      <c r="E609" t="s">
        <v>6535</v>
      </c>
      <c r="F609">
        <v>2800</v>
      </c>
      <c r="G609" t="s">
        <v>6553</v>
      </c>
      <c r="H609" t="s">
        <v>6559</v>
      </c>
      <c r="I609">
        <v>115</v>
      </c>
      <c r="J609" t="b">
        <v>0</v>
      </c>
      <c r="K609">
        <v>2</v>
      </c>
      <c r="L609">
        <v>1</v>
      </c>
      <c r="M609" t="s">
        <v>6787</v>
      </c>
      <c r="N609" t="s">
        <v>7651</v>
      </c>
      <c r="O609" t="s">
        <v>7674</v>
      </c>
      <c r="P609" t="s">
        <v>7714</v>
      </c>
      <c r="Q609" t="s">
        <v>7753</v>
      </c>
      <c r="R609">
        <v>38.701605299999997</v>
      </c>
      <c r="S609">
        <v>-9.3906395000000007</v>
      </c>
      <c r="T609" t="b">
        <v>0</v>
      </c>
      <c r="U609" s="2" t="s">
        <v>8361</v>
      </c>
      <c r="V609" t="s">
        <v>10640</v>
      </c>
      <c r="W609" t="s">
        <v>12743</v>
      </c>
      <c r="X609" t="b">
        <v>0</v>
      </c>
      <c r="Y609" t="s">
        <v>14398</v>
      </c>
      <c r="Z609" t="b">
        <v>0</v>
      </c>
      <c r="AB609">
        <v>24</v>
      </c>
      <c r="AC609" t="s">
        <v>14401</v>
      </c>
      <c r="AD609" t="s">
        <v>14624</v>
      </c>
      <c r="AE609" t="b">
        <v>0</v>
      </c>
      <c r="AF609" t="b">
        <v>0</v>
      </c>
      <c r="AG609" t="b">
        <v>0</v>
      </c>
      <c r="AH609" t="b">
        <v>0</v>
      </c>
      <c r="AI609" t="s">
        <v>15527</v>
      </c>
      <c r="AJ609" t="b">
        <v>0</v>
      </c>
      <c r="AK609" t="b">
        <v>0</v>
      </c>
      <c r="AL609" t="s">
        <v>15529</v>
      </c>
      <c r="AN609" t="s">
        <v>6787</v>
      </c>
      <c r="AO609">
        <v>13</v>
      </c>
      <c r="AP609" t="s">
        <v>15572</v>
      </c>
    </row>
    <row r="610" spans="1:42" x14ac:dyDescent="0.25">
      <c r="A610" t="s">
        <v>651</v>
      </c>
      <c r="B610" s="2" t="s">
        <v>2943</v>
      </c>
      <c r="C610" t="s">
        <v>5154</v>
      </c>
      <c r="D610">
        <v>57</v>
      </c>
      <c r="E610" t="s">
        <v>6541</v>
      </c>
      <c r="F610">
        <v>3500</v>
      </c>
      <c r="G610" t="s">
        <v>6553</v>
      </c>
      <c r="H610" t="s">
        <v>6559</v>
      </c>
      <c r="I610">
        <v>252</v>
      </c>
      <c r="J610" t="b">
        <v>0</v>
      </c>
      <c r="K610">
        <v>4</v>
      </c>
      <c r="L610">
        <v>3</v>
      </c>
      <c r="M610" t="s">
        <v>6584</v>
      </c>
      <c r="N610" t="s">
        <v>7651</v>
      </c>
      <c r="O610" t="s">
        <v>6753</v>
      </c>
      <c r="P610" t="s">
        <v>6584</v>
      </c>
      <c r="Q610" t="s">
        <v>7753</v>
      </c>
      <c r="R610">
        <v>38.749712199999998</v>
      </c>
      <c r="S610">
        <v>-9.1506641999999996</v>
      </c>
      <c r="T610" t="b">
        <v>0</v>
      </c>
      <c r="U610" s="2" t="s">
        <v>8362</v>
      </c>
      <c r="V610" t="s">
        <v>10641</v>
      </c>
      <c r="W610" t="s">
        <v>12744</v>
      </c>
      <c r="X610" t="b">
        <v>0</v>
      </c>
      <c r="Y610" t="s">
        <v>14398</v>
      </c>
      <c r="Z610" t="b">
        <v>0</v>
      </c>
      <c r="AA610" t="b">
        <v>1</v>
      </c>
      <c r="AB610">
        <v>14</v>
      </c>
      <c r="AC610" t="s">
        <v>14401</v>
      </c>
      <c r="AD610" t="s">
        <v>14438</v>
      </c>
      <c r="AE610" t="b">
        <v>0</v>
      </c>
      <c r="AF610" t="b">
        <v>0</v>
      </c>
      <c r="AG610" t="b">
        <v>0</v>
      </c>
      <c r="AH610" t="b">
        <v>0</v>
      </c>
      <c r="AJ610" t="b">
        <v>0</v>
      </c>
      <c r="AK610" t="b">
        <v>0</v>
      </c>
      <c r="AL610" t="s">
        <v>15528</v>
      </c>
      <c r="AO610">
        <v>13</v>
      </c>
      <c r="AP610" t="s">
        <v>15572</v>
      </c>
    </row>
    <row r="611" spans="1:42" x14ac:dyDescent="0.25">
      <c r="A611" t="s">
        <v>652</v>
      </c>
      <c r="B611" s="2" t="s">
        <v>2944</v>
      </c>
      <c r="C611" t="s">
        <v>5155</v>
      </c>
      <c r="D611">
        <v>21</v>
      </c>
      <c r="E611" t="s">
        <v>6547</v>
      </c>
      <c r="F611">
        <v>3500</v>
      </c>
      <c r="G611" t="s">
        <v>6553</v>
      </c>
      <c r="H611" t="s">
        <v>6559</v>
      </c>
      <c r="I611">
        <v>105</v>
      </c>
      <c r="J611" t="b">
        <v>0</v>
      </c>
      <c r="K611">
        <v>3</v>
      </c>
      <c r="L611">
        <v>2</v>
      </c>
      <c r="M611" t="s">
        <v>6959</v>
      </c>
      <c r="N611" t="s">
        <v>7651</v>
      </c>
      <c r="O611" t="s">
        <v>7674</v>
      </c>
      <c r="P611" t="s">
        <v>7716</v>
      </c>
      <c r="Q611" t="s">
        <v>7753</v>
      </c>
      <c r="R611">
        <v>38.707980499999998</v>
      </c>
      <c r="S611">
        <v>-9.4191737999999994</v>
      </c>
      <c r="T611" t="b">
        <v>0</v>
      </c>
      <c r="U611" s="2" t="s">
        <v>8363</v>
      </c>
      <c r="V611" t="s">
        <v>10642</v>
      </c>
      <c r="W611" t="s">
        <v>12745</v>
      </c>
      <c r="X611" t="b">
        <v>0</v>
      </c>
      <c r="Y611" t="s">
        <v>14398</v>
      </c>
      <c r="Z611" t="b">
        <v>0</v>
      </c>
      <c r="AB611">
        <v>33</v>
      </c>
      <c r="AC611" t="s">
        <v>14401</v>
      </c>
      <c r="AD611" t="s">
        <v>14811</v>
      </c>
      <c r="AE611" t="b">
        <v>0</v>
      </c>
      <c r="AF611" t="b">
        <v>0</v>
      </c>
      <c r="AG611" t="b">
        <v>0</v>
      </c>
      <c r="AH611" t="b">
        <v>0</v>
      </c>
      <c r="AJ611" t="b">
        <v>0</v>
      </c>
      <c r="AK611" t="b">
        <v>0</v>
      </c>
      <c r="AL611" t="s">
        <v>15528</v>
      </c>
      <c r="AN611" t="s">
        <v>6959</v>
      </c>
      <c r="AO611">
        <v>13</v>
      </c>
      <c r="AP611" t="s">
        <v>15572</v>
      </c>
    </row>
    <row r="612" spans="1:42" x14ac:dyDescent="0.25">
      <c r="A612" t="s">
        <v>653</v>
      </c>
      <c r="B612" s="2" t="s">
        <v>2945</v>
      </c>
      <c r="C612" t="s">
        <v>5156</v>
      </c>
      <c r="D612">
        <v>28</v>
      </c>
      <c r="E612" t="s">
        <v>6534</v>
      </c>
      <c r="F612">
        <v>1600</v>
      </c>
      <c r="G612" t="s">
        <v>6553</v>
      </c>
      <c r="H612" t="s">
        <v>6559</v>
      </c>
      <c r="I612">
        <v>121</v>
      </c>
      <c r="J612" t="b">
        <v>0</v>
      </c>
      <c r="K612">
        <v>3</v>
      </c>
      <c r="L612">
        <v>2</v>
      </c>
      <c r="M612" t="s">
        <v>6960</v>
      </c>
      <c r="N612" t="s">
        <v>7651</v>
      </c>
      <c r="O612" t="s">
        <v>7667</v>
      </c>
      <c r="P612" t="s">
        <v>6960</v>
      </c>
      <c r="Q612" t="s">
        <v>7753</v>
      </c>
      <c r="R612">
        <v>38.692508699999998</v>
      </c>
      <c r="S612">
        <v>-9.3391616000000006</v>
      </c>
      <c r="T612" t="b">
        <v>0</v>
      </c>
      <c r="U612" s="2" t="s">
        <v>8364</v>
      </c>
      <c r="V612" t="s">
        <v>10643</v>
      </c>
      <c r="W612" t="s">
        <v>12746</v>
      </c>
      <c r="X612" t="b">
        <v>1</v>
      </c>
      <c r="Y612" t="s">
        <v>14398</v>
      </c>
      <c r="Z612" t="b">
        <v>0</v>
      </c>
      <c r="AA612" t="b">
        <v>1</v>
      </c>
      <c r="AB612">
        <v>13</v>
      </c>
      <c r="AC612" t="s">
        <v>14401</v>
      </c>
      <c r="AD612" t="s">
        <v>14465</v>
      </c>
      <c r="AE612" t="b">
        <v>0</v>
      </c>
      <c r="AF612" t="b">
        <v>0</v>
      </c>
      <c r="AG612" t="b">
        <v>0</v>
      </c>
      <c r="AH612" t="b">
        <v>0</v>
      </c>
      <c r="AJ612" t="b">
        <v>0</v>
      </c>
      <c r="AK612" t="b">
        <v>0</v>
      </c>
      <c r="AL612" t="s">
        <v>15529</v>
      </c>
      <c r="AO612">
        <v>13</v>
      </c>
      <c r="AP612" t="s">
        <v>15572</v>
      </c>
    </row>
    <row r="613" spans="1:42" x14ac:dyDescent="0.25">
      <c r="A613" t="s">
        <v>654</v>
      </c>
      <c r="B613" s="2" t="s">
        <v>2946</v>
      </c>
      <c r="D613">
        <v>42</v>
      </c>
      <c r="E613" t="s">
        <v>6532</v>
      </c>
      <c r="F613">
        <v>1750</v>
      </c>
      <c r="G613" t="s">
        <v>6553</v>
      </c>
      <c r="H613" t="s">
        <v>6559</v>
      </c>
      <c r="I613">
        <v>68</v>
      </c>
      <c r="J613" t="b">
        <v>0</v>
      </c>
      <c r="K613">
        <v>3</v>
      </c>
      <c r="L613">
        <v>1</v>
      </c>
      <c r="M613" t="s">
        <v>6961</v>
      </c>
      <c r="N613" t="s">
        <v>7651</v>
      </c>
      <c r="O613" t="s">
        <v>6631</v>
      </c>
      <c r="Q613" t="s">
        <v>7753</v>
      </c>
      <c r="R613">
        <v>38.781118800000002</v>
      </c>
      <c r="S613">
        <v>-9.1184584999999991</v>
      </c>
      <c r="T613" t="b">
        <v>0</v>
      </c>
      <c r="U613" s="2" t="s">
        <v>8365</v>
      </c>
      <c r="V613" t="s">
        <v>10644</v>
      </c>
      <c r="W613" t="s">
        <v>12747</v>
      </c>
      <c r="X613" t="b">
        <v>0</v>
      </c>
      <c r="Y613" t="s">
        <v>14398</v>
      </c>
      <c r="Z613" t="b">
        <v>0</v>
      </c>
      <c r="AA613" t="b">
        <v>0</v>
      </c>
      <c r="AB613">
        <v>26</v>
      </c>
      <c r="AC613" t="s">
        <v>14401</v>
      </c>
      <c r="AD613" t="s">
        <v>14812</v>
      </c>
      <c r="AE613" t="b">
        <v>1</v>
      </c>
      <c r="AF613" t="b">
        <v>0</v>
      </c>
      <c r="AG613" t="b">
        <v>0</v>
      </c>
      <c r="AH613" t="b">
        <v>0</v>
      </c>
      <c r="AJ613" t="b">
        <v>0</v>
      </c>
      <c r="AK613" t="b">
        <v>0</v>
      </c>
      <c r="AO613">
        <v>13</v>
      </c>
      <c r="AP613" t="s">
        <v>15572</v>
      </c>
    </row>
    <row r="614" spans="1:42" x14ac:dyDescent="0.25">
      <c r="A614" t="s">
        <v>655</v>
      </c>
      <c r="B614" s="2" t="s">
        <v>2947</v>
      </c>
      <c r="C614" t="s">
        <v>5157</v>
      </c>
      <c r="D614">
        <v>26</v>
      </c>
      <c r="F614">
        <v>1800</v>
      </c>
      <c r="G614" t="s">
        <v>6553</v>
      </c>
      <c r="H614" t="s">
        <v>6559</v>
      </c>
      <c r="I614">
        <v>80</v>
      </c>
      <c r="J614" t="b">
        <v>0</v>
      </c>
      <c r="K614">
        <v>1</v>
      </c>
      <c r="L614">
        <v>1</v>
      </c>
      <c r="M614" t="s">
        <v>6614</v>
      </c>
      <c r="N614" t="s">
        <v>7651</v>
      </c>
      <c r="O614" t="s">
        <v>7662</v>
      </c>
      <c r="P614" t="s">
        <v>6614</v>
      </c>
      <c r="Q614" t="s">
        <v>7753</v>
      </c>
      <c r="R614">
        <v>38.714715699999999</v>
      </c>
      <c r="S614">
        <v>-9.1535907000000005</v>
      </c>
      <c r="T614" t="b">
        <v>0</v>
      </c>
      <c r="U614" s="2" t="s">
        <v>8366</v>
      </c>
      <c r="V614" t="s">
        <v>10645</v>
      </c>
      <c r="W614" t="s">
        <v>12748</v>
      </c>
      <c r="X614" t="b">
        <v>0</v>
      </c>
      <c r="Y614" t="s">
        <v>14398</v>
      </c>
      <c r="Z614" t="b">
        <v>0</v>
      </c>
      <c r="AB614">
        <v>23</v>
      </c>
      <c r="AC614" t="s">
        <v>14401</v>
      </c>
      <c r="AD614" t="s">
        <v>14469</v>
      </c>
      <c r="AE614" t="b">
        <v>0</v>
      </c>
      <c r="AF614" t="b">
        <v>0</v>
      </c>
      <c r="AG614" t="b">
        <v>0</v>
      </c>
      <c r="AH614" t="b">
        <v>0</v>
      </c>
      <c r="AJ614" t="b">
        <v>0</v>
      </c>
      <c r="AK614" t="b">
        <v>0</v>
      </c>
      <c r="AO614">
        <v>13</v>
      </c>
      <c r="AP614" t="s">
        <v>15572</v>
      </c>
    </row>
    <row r="615" spans="1:42" x14ac:dyDescent="0.25">
      <c r="A615" t="s">
        <v>656</v>
      </c>
      <c r="B615" s="2" t="s">
        <v>2948</v>
      </c>
      <c r="C615" t="s">
        <v>5158</v>
      </c>
      <c r="D615">
        <v>28</v>
      </c>
      <c r="E615" t="s">
        <v>6535</v>
      </c>
      <c r="F615">
        <v>1500</v>
      </c>
      <c r="G615" t="s">
        <v>6553</v>
      </c>
      <c r="H615" t="s">
        <v>6559</v>
      </c>
      <c r="I615">
        <v>46</v>
      </c>
      <c r="J615" t="b">
        <v>0</v>
      </c>
      <c r="K615">
        <v>1</v>
      </c>
      <c r="L615">
        <v>1</v>
      </c>
      <c r="M615" t="s">
        <v>6643</v>
      </c>
      <c r="N615" t="s">
        <v>7651</v>
      </c>
      <c r="O615" t="s">
        <v>7676</v>
      </c>
      <c r="P615" t="s">
        <v>6643</v>
      </c>
      <c r="Q615" t="s">
        <v>7753</v>
      </c>
      <c r="R615">
        <v>38.725174799999998</v>
      </c>
      <c r="S615">
        <v>-9.1676514000000005</v>
      </c>
      <c r="T615" t="b">
        <v>0</v>
      </c>
      <c r="U615" s="2" t="s">
        <v>8367</v>
      </c>
      <c r="V615" t="s">
        <v>10646</v>
      </c>
      <c r="W615" t="s">
        <v>12749</v>
      </c>
      <c r="X615" t="b">
        <v>0</v>
      </c>
      <c r="Y615" t="s">
        <v>14398</v>
      </c>
      <c r="Z615" t="b">
        <v>0</v>
      </c>
      <c r="AB615">
        <v>33</v>
      </c>
      <c r="AC615" t="s">
        <v>14401</v>
      </c>
      <c r="AD615" t="s">
        <v>14451</v>
      </c>
      <c r="AE615" t="b">
        <v>0</v>
      </c>
      <c r="AF615" t="b">
        <v>0</v>
      </c>
      <c r="AG615" t="b">
        <v>0</v>
      </c>
      <c r="AH615" t="b">
        <v>0</v>
      </c>
      <c r="AI615" t="s">
        <v>15527</v>
      </c>
      <c r="AJ615" t="b">
        <v>0</v>
      </c>
      <c r="AK615" t="b">
        <v>0</v>
      </c>
      <c r="AO615">
        <v>13</v>
      </c>
      <c r="AP615" t="s">
        <v>15572</v>
      </c>
    </row>
    <row r="616" spans="1:42" x14ac:dyDescent="0.25">
      <c r="A616" t="s">
        <v>657</v>
      </c>
      <c r="B616" s="2" t="s">
        <v>2949</v>
      </c>
      <c r="C616" t="s">
        <v>5159</v>
      </c>
      <c r="D616">
        <v>23</v>
      </c>
      <c r="F616">
        <v>8000</v>
      </c>
      <c r="G616" t="s">
        <v>6554</v>
      </c>
      <c r="H616" t="s">
        <v>6559</v>
      </c>
      <c r="I616">
        <v>270</v>
      </c>
      <c r="J616" t="b">
        <v>0</v>
      </c>
      <c r="K616">
        <v>4</v>
      </c>
      <c r="L616">
        <v>4</v>
      </c>
      <c r="M616" t="s">
        <v>6869</v>
      </c>
      <c r="N616" t="s">
        <v>7651</v>
      </c>
      <c r="O616" t="s">
        <v>7673</v>
      </c>
      <c r="P616" t="s">
        <v>6869</v>
      </c>
      <c r="Q616" t="s">
        <v>7753</v>
      </c>
      <c r="R616">
        <v>38.730485199999997</v>
      </c>
      <c r="S616">
        <v>-9.3749222000000003</v>
      </c>
      <c r="T616" t="b">
        <v>0</v>
      </c>
      <c r="U616" s="2" t="s">
        <v>8368</v>
      </c>
      <c r="V616" t="s">
        <v>10647</v>
      </c>
      <c r="W616" t="s">
        <v>12750</v>
      </c>
      <c r="X616" t="b">
        <v>1</v>
      </c>
      <c r="Y616" t="s">
        <v>14398</v>
      </c>
      <c r="Z616" t="b">
        <v>0</v>
      </c>
      <c r="AB616">
        <v>30</v>
      </c>
      <c r="AC616" t="s">
        <v>14408</v>
      </c>
      <c r="AD616" t="s">
        <v>14776</v>
      </c>
      <c r="AE616" t="b">
        <v>1</v>
      </c>
      <c r="AF616" t="b">
        <v>0</v>
      </c>
      <c r="AG616" t="b">
        <v>0</v>
      </c>
      <c r="AH616" t="b">
        <v>0</v>
      </c>
      <c r="AJ616" t="b">
        <v>0</v>
      </c>
      <c r="AK616" t="b">
        <v>0</v>
      </c>
      <c r="AL616" t="s">
        <v>15532</v>
      </c>
      <c r="AM616" t="s">
        <v>15560</v>
      </c>
      <c r="AO616">
        <v>13</v>
      </c>
      <c r="AP616" t="s">
        <v>15572</v>
      </c>
    </row>
    <row r="617" spans="1:42" x14ac:dyDescent="0.25">
      <c r="A617" t="s">
        <v>658</v>
      </c>
      <c r="B617" s="2" t="s">
        <v>2950</v>
      </c>
      <c r="C617" t="s">
        <v>5160</v>
      </c>
      <c r="D617">
        <v>44</v>
      </c>
      <c r="F617">
        <v>12500</v>
      </c>
      <c r="G617" t="s">
        <v>6554</v>
      </c>
      <c r="H617" t="s">
        <v>6559</v>
      </c>
      <c r="I617">
        <v>600</v>
      </c>
      <c r="J617" t="b">
        <v>0</v>
      </c>
      <c r="K617">
        <v>6</v>
      </c>
      <c r="L617">
        <v>2</v>
      </c>
      <c r="M617" t="s">
        <v>6688</v>
      </c>
      <c r="N617" t="s">
        <v>7651</v>
      </c>
      <c r="O617" t="s">
        <v>7674</v>
      </c>
      <c r="P617" t="s">
        <v>7716</v>
      </c>
      <c r="Q617" t="s">
        <v>7753</v>
      </c>
      <c r="R617">
        <v>38.697469400000003</v>
      </c>
      <c r="S617">
        <v>-9.4222781999999992</v>
      </c>
      <c r="T617" t="b">
        <v>0</v>
      </c>
      <c r="U617" s="2" t="s">
        <v>8369</v>
      </c>
      <c r="V617" t="s">
        <v>10648</v>
      </c>
      <c r="W617" t="s">
        <v>12751</v>
      </c>
      <c r="X617" t="b">
        <v>0</v>
      </c>
      <c r="Y617" t="s">
        <v>14398</v>
      </c>
      <c r="Z617" t="b">
        <v>0</v>
      </c>
      <c r="AB617">
        <v>21</v>
      </c>
      <c r="AC617" t="s">
        <v>14402</v>
      </c>
      <c r="AD617" t="s">
        <v>14536</v>
      </c>
      <c r="AE617" t="b">
        <v>0</v>
      </c>
      <c r="AF617" t="b">
        <v>0</v>
      </c>
      <c r="AG617" t="b">
        <v>0</v>
      </c>
      <c r="AH617" t="b">
        <v>0</v>
      </c>
      <c r="AJ617" t="b">
        <v>0</v>
      </c>
      <c r="AK617" t="b">
        <v>0</v>
      </c>
      <c r="AL617" t="s">
        <v>15528</v>
      </c>
      <c r="AN617" t="s">
        <v>6688</v>
      </c>
      <c r="AO617">
        <v>13</v>
      </c>
      <c r="AP617" t="s">
        <v>15572</v>
      </c>
    </row>
    <row r="618" spans="1:42" x14ac:dyDescent="0.25">
      <c r="A618" t="s">
        <v>659</v>
      </c>
      <c r="B618" s="2" t="s">
        <v>2951</v>
      </c>
      <c r="C618" t="s">
        <v>5161</v>
      </c>
      <c r="D618">
        <v>27</v>
      </c>
      <c r="F618">
        <v>4900</v>
      </c>
      <c r="G618" t="s">
        <v>6554</v>
      </c>
      <c r="H618" t="s">
        <v>6559</v>
      </c>
      <c r="I618">
        <v>333</v>
      </c>
      <c r="J618" t="b">
        <v>0</v>
      </c>
      <c r="K618">
        <v>4</v>
      </c>
      <c r="L618">
        <v>3</v>
      </c>
      <c r="M618" t="s">
        <v>6710</v>
      </c>
      <c r="N618" t="s">
        <v>7651</v>
      </c>
      <c r="O618" t="s">
        <v>7674</v>
      </c>
      <c r="P618" t="s">
        <v>7714</v>
      </c>
      <c r="Q618" t="s">
        <v>7753</v>
      </c>
      <c r="R618">
        <v>38.715246200000003</v>
      </c>
      <c r="S618">
        <v>-9.3757707000000003</v>
      </c>
      <c r="T618" t="b">
        <v>0</v>
      </c>
      <c r="U618" s="2" t="s">
        <v>8370</v>
      </c>
      <c r="V618" t="s">
        <v>10649</v>
      </c>
      <c r="W618" t="s">
        <v>12752</v>
      </c>
      <c r="X618" t="b">
        <v>1</v>
      </c>
      <c r="Y618" t="s">
        <v>14398</v>
      </c>
      <c r="Z618" t="b">
        <v>0</v>
      </c>
      <c r="AB618">
        <v>15</v>
      </c>
      <c r="AC618" t="s">
        <v>14408</v>
      </c>
      <c r="AD618" t="s">
        <v>14813</v>
      </c>
      <c r="AE618" t="b">
        <v>1</v>
      </c>
      <c r="AF618" t="b">
        <v>0</v>
      </c>
      <c r="AG618" t="b">
        <v>0</v>
      </c>
      <c r="AH618" t="b">
        <v>0</v>
      </c>
      <c r="AI618" t="s">
        <v>15527</v>
      </c>
      <c r="AJ618" t="b">
        <v>0</v>
      </c>
      <c r="AK618" t="b">
        <v>0</v>
      </c>
      <c r="AL618" t="s">
        <v>15542</v>
      </c>
      <c r="AM618" t="s">
        <v>15560</v>
      </c>
      <c r="AN618" t="s">
        <v>6710</v>
      </c>
      <c r="AO618">
        <v>13</v>
      </c>
      <c r="AP618" t="s">
        <v>15572</v>
      </c>
    </row>
    <row r="619" spans="1:42" x14ac:dyDescent="0.25">
      <c r="A619" t="s">
        <v>660</v>
      </c>
      <c r="B619" s="2" t="s">
        <v>2952</v>
      </c>
      <c r="C619" t="s">
        <v>5162</v>
      </c>
      <c r="D619">
        <v>19</v>
      </c>
      <c r="F619">
        <v>1500</v>
      </c>
      <c r="G619" t="s">
        <v>6553</v>
      </c>
      <c r="H619" t="s">
        <v>6559</v>
      </c>
      <c r="I619">
        <v>60</v>
      </c>
      <c r="J619" t="b">
        <v>0</v>
      </c>
      <c r="K619">
        <v>2</v>
      </c>
      <c r="L619">
        <v>1</v>
      </c>
      <c r="M619" t="s">
        <v>6962</v>
      </c>
      <c r="N619" t="s">
        <v>7651</v>
      </c>
      <c r="O619" t="s">
        <v>6846</v>
      </c>
      <c r="P619" t="s">
        <v>6596</v>
      </c>
      <c r="Q619" t="s">
        <v>7753</v>
      </c>
      <c r="R619">
        <v>38.7056544</v>
      </c>
      <c r="S619">
        <v>-9.1845485999999994</v>
      </c>
      <c r="T619" t="b">
        <v>1</v>
      </c>
      <c r="U619" s="2" t="s">
        <v>8371</v>
      </c>
      <c r="V619" t="s">
        <v>10650</v>
      </c>
      <c r="W619" t="s">
        <v>12753</v>
      </c>
      <c r="X619" t="b">
        <v>0</v>
      </c>
      <c r="Y619" t="s">
        <v>14398</v>
      </c>
      <c r="Z619" t="b">
        <v>0</v>
      </c>
      <c r="AA619" t="b">
        <v>1</v>
      </c>
      <c r="AB619">
        <v>25</v>
      </c>
      <c r="AC619" t="s">
        <v>14401</v>
      </c>
      <c r="AD619" t="s">
        <v>14814</v>
      </c>
      <c r="AE619" t="b">
        <v>0</v>
      </c>
      <c r="AF619" t="b">
        <v>0</v>
      </c>
      <c r="AG619" t="b">
        <v>0</v>
      </c>
      <c r="AH619" t="b">
        <v>0</v>
      </c>
      <c r="AJ619" t="b">
        <v>0</v>
      </c>
      <c r="AK619" t="b">
        <v>0</v>
      </c>
      <c r="AO619">
        <v>13</v>
      </c>
      <c r="AP619" t="s">
        <v>15572</v>
      </c>
    </row>
    <row r="620" spans="1:42" x14ac:dyDescent="0.25">
      <c r="A620" t="s">
        <v>661</v>
      </c>
      <c r="B620" s="2" t="s">
        <v>2953</v>
      </c>
      <c r="C620" t="s">
        <v>5163</v>
      </c>
      <c r="D620">
        <v>25</v>
      </c>
      <c r="E620" t="s">
        <v>6533</v>
      </c>
      <c r="F620">
        <v>1300</v>
      </c>
      <c r="G620" t="s">
        <v>6553</v>
      </c>
      <c r="H620" t="s">
        <v>6559</v>
      </c>
      <c r="I620">
        <v>90</v>
      </c>
      <c r="J620" t="b">
        <v>0</v>
      </c>
      <c r="K620">
        <v>2</v>
      </c>
      <c r="L620">
        <v>1</v>
      </c>
      <c r="M620" t="s">
        <v>6963</v>
      </c>
      <c r="N620" t="s">
        <v>7651</v>
      </c>
      <c r="O620" t="s">
        <v>7681</v>
      </c>
      <c r="P620" t="s">
        <v>7163</v>
      </c>
      <c r="Q620" t="s">
        <v>7753</v>
      </c>
      <c r="R620">
        <v>38.730066600000001</v>
      </c>
      <c r="S620">
        <v>-9.1338142999999992</v>
      </c>
      <c r="T620" t="b">
        <v>0</v>
      </c>
      <c r="U620" s="2" t="s">
        <v>8372</v>
      </c>
      <c r="V620" t="s">
        <v>10651</v>
      </c>
      <c r="W620" t="s">
        <v>12754</v>
      </c>
      <c r="X620" t="b">
        <v>1</v>
      </c>
      <c r="Y620" t="s">
        <v>14398</v>
      </c>
      <c r="Z620" t="b">
        <v>0</v>
      </c>
      <c r="AA620" t="b">
        <v>0</v>
      </c>
      <c r="AB620">
        <v>14</v>
      </c>
      <c r="AC620" t="s">
        <v>14401</v>
      </c>
      <c r="AD620" t="s">
        <v>14815</v>
      </c>
      <c r="AE620" t="b">
        <v>1</v>
      </c>
      <c r="AF620" t="b">
        <v>0</v>
      </c>
      <c r="AG620" t="b">
        <v>0</v>
      </c>
      <c r="AH620" t="b">
        <v>0</v>
      </c>
      <c r="AJ620" t="b">
        <v>0</v>
      </c>
      <c r="AK620" t="b">
        <v>0</v>
      </c>
      <c r="AO620">
        <v>13</v>
      </c>
      <c r="AP620" t="s">
        <v>15572</v>
      </c>
    </row>
    <row r="621" spans="1:42" x14ac:dyDescent="0.25">
      <c r="A621" t="s">
        <v>662</v>
      </c>
      <c r="B621" s="2" t="s">
        <v>2954</v>
      </c>
      <c r="C621" t="s">
        <v>5164</v>
      </c>
      <c r="D621">
        <v>30</v>
      </c>
      <c r="F621">
        <v>2100</v>
      </c>
      <c r="G621" t="s">
        <v>6553</v>
      </c>
      <c r="H621" t="s">
        <v>6559</v>
      </c>
      <c r="I621">
        <v>95</v>
      </c>
      <c r="J621" t="b">
        <v>0</v>
      </c>
      <c r="K621">
        <v>3</v>
      </c>
      <c r="L621">
        <v>2</v>
      </c>
      <c r="M621" t="s">
        <v>6964</v>
      </c>
      <c r="N621" t="s">
        <v>7651</v>
      </c>
      <c r="O621" t="s">
        <v>7681</v>
      </c>
      <c r="P621" t="s">
        <v>7163</v>
      </c>
      <c r="Q621" t="s">
        <v>7753</v>
      </c>
      <c r="R621">
        <v>38.726270599999999</v>
      </c>
      <c r="S621">
        <v>-9.1338456000000008</v>
      </c>
      <c r="T621" t="b">
        <v>1</v>
      </c>
      <c r="U621" s="2" t="s">
        <v>8373</v>
      </c>
      <c r="V621" t="s">
        <v>10629</v>
      </c>
      <c r="W621" t="s">
        <v>12755</v>
      </c>
      <c r="X621" t="b">
        <v>0</v>
      </c>
      <c r="Y621" t="s">
        <v>14398</v>
      </c>
      <c r="Z621" t="b">
        <v>0</v>
      </c>
      <c r="AB621">
        <v>22</v>
      </c>
      <c r="AC621" t="s">
        <v>14401</v>
      </c>
      <c r="AD621" t="s">
        <v>14816</v>
      </c>
      <c r="AE621" t="b">
        <v>0</v>
      </c>
      <c r="AF621" t="b">
        <v>0</v>
      </c>
      <c r="AG621" t="b">
        <v>0</v>
      </c>
      <c r="AH621" t="b">
        <v>0</v>
      </c>
      <c r="AJ621" t="b">
        <v>0</v>
      </c>
      <c r="AK621" t="b">
        <v>0</v>
      </c>
      <c r="AO621">
        <v>13</v>
      </c>
      <c r="AP621" t="s">
        <v>15572</v>
      </c>
    </row>
    <row r="622" spans="1:42" x14ac:dyDescent="0.25">
      <c r="A622" t="s">
        <v>663</v>
      </c>
      <c r="B622" s="2" t="s">
        <v>2955</v>
      </c>
      <c r="C622" t="s">
        <v>5165</v>
      </c>
      <c r="D622">
        <v>30</v>
      </c>
      <c r="E622" t="s">
        <v>6536</v>
      </c>
      <c r="F622">
        <v>3900</v>
      </c>
      <c r="G622" t="s">
        <v>6553</v>
      </c>
      <c r="H622" t="s">
        <v>6559</v>
      </c>
      <c r="I622">
        <v>197</v>
      </c>
      <c r="J622" t="b">
        <v>0</v>
      </c>
      <c r="K622">
        <v>4</v>
      </c>
      <c r="L622">
        <v>3</v>
      </c>
      <c r="M622" t="s">
        <v>5116</v>
      </c>
      <c r="N622" t="s">
        <v>7651</v>
      </c>
      <c r="O622" t="s">
        <v>7658</v>
      </c>
      <c r="P622" t="s">
        <v>5116</v>
      </c>
      <c r="Q622" t="s">
        <v>7753</v>
      </c>
      <c r="R622">
        <v>38.7110859</v>
      </c>
      <c r="S622">
        <v>-9.2061420999999992</v>
      </c>
      <c r="T622" t="b">
        <v>0</v>
      </c>
      <c r="U622" s="2" t="s">
        <v>8374</v>
      </c>
      <c r="V622" t="s">
        <v>10652</v>
      </c>
      <c r="W622" t="s">
        <v>12756</v>
      </c>
      <c r="X622" t="b">
        <v>0</v>
      </c>
      <c r="Y622" t="s">
        <v>14398</v>
      </c>
      <c r="Z622" t="b">
        <v>0</v>
      </c>
      <c r="AA622" t="b">
        <v>1</v>
      </c>
      <c r="AB622">
        <v>20</v>
      </c>
      <c r="AC622" t="s">
        <v>14401</v>
      </c>
      <c r="AD622" t="s">
        <v>14514</v>
      </c>
      <c r="AE622" t="b">
        <v>0</v>
      </c>
      <c r="AF622" t="b">
        <v>0</v>
      </c>
      <c r="AG622" t="b">
        <v>0</v>
      </c>
      <c r="AH622" t="b">
        <v>0</v>
      </c>
      <c r="AJ622" t="b">
        <v>0</v>
      </c>
      <c r="AK622" t="b">
        <v>0</v>
      </c>
      <c r="AL622" t="s">
        <v>15528</v>
      </c>
      <c r="AO622">
        <v>13</v>
      </c>
      <c r="AP622" t="s">
        <v>15572</v>
      </c>
    </row>
    <row r="623" spans="1:42" x14ac:dyDescent="0.25">
      <c r="A623" t="s">
        <v>664</v>
      </c>
      <c r="B623" s="2" t="s">
        <v>2956</v>
      </c>
      <c r="C623" t="s">
        <v>5166</v>
      </c>
      <c r="D623">
        <v>18</v>
      </c>
      <c r="F623">
        <v>1950</v>
      </c>
      <c r="G623" t="s">
        <v>6553</v>
      </c>
      <c r="H623" t="s">
        <v>6559</v>
      </c>
      <c r="I623">
        <v>86</v>
      </c>
      <c r="J623" t="b">
        <v>0</v>
      </c>
      <c r="K623">
        <v>3</v>
      </c>
      <c r="L623">
        <v>1</v>
      </c>
      <c r="M623" t="s">
        <v>6965</v>
      </c>
      <c r="N623" t="s">
        <v>7651</v>
      </c>
      <c r="O623" t="s">
        <v>7676</v>
      </c>
      <c r="P623" t="s">
        <v>6643</v>
      </c>
      <c r="Q623" t="s">
        <v>7753</v>
      </c>
      <c r="R623">
        <v>38.729896699999998</v>
      </c>
      <c r="S623">
        <v>-9.1640522999999998</v>
      </c>
      <c r="T623" t="b">
        <v>1</v>
      </c>
      <c r="U623" s="2" t="s">
        <v>8375</v>
      </c>
      <c r="V623" t="s">
        <v>10653</v>
      </c>
      <c r="W623" t="s">
        <v>12757</v>
      </c>
      <c r="X623" t="b">
        <v>1</v>
      </c>
      <c r="Y623" t="s">
        <v>14398</v>
      </c>
      <c r="Z623" t="b">
        <v>0</v>
      </c>
      <c r="AA623" t="b">
        <v>0</v>
      </c>
      <c r="AB623">
        <v>23</v>
      </c>
      <c r="AC623" t="s">
        <v>14401</v>
      </c>
      <c r="AD623" t="s">
        <v>14817</v>
      </c>
      <c r="AE623" t="b">
        <v>0</v>
      </c>
      <c r="AF623" t="b">
        <v>0</v>
      </c>
      <c r="AG623" t="b">
        <v>0</v>
      </c>
      <c r="AH623" t="b">
        <v>0</v>
      </c>
      <c r="AJ623" t="b">
        <v>0</v>
      </c>
      <c r="AK623" t="b">
        <v>0</v>
      </c>
      <c r="AO623">
        <v>13</v>
      </c>
      <c r="AP623" t="s">
        <v>15572</v>
      </c>
    </row>
    <row r="624" spans="1:42" x14ac:dyDescent="0.25">
      <c r="A624" t="s">
        <v>665</v>
      </c>
      <c r="B624" s="2" t="s">
        <v>2957</v>
      </c>
      <c r="C624" t="s">
        <v>5167</v>
      </c>
      <c r="D624">
        <v>42</v>
      </c>
      <c r="F624">
        <v>6000</v>
      </c>
      <c r="G624" t="s">
        <v>6554</v>
      </c>
      <c r="H624" t="s">
        <v>6559</v>
      </c>
      <c r="I624">
        <v>806</v>
      </c>
      <c r="J624" t="b">
        <v>0</v>
      </c>
      <c r="K624">
        <v>4</v>
      </c>
      <c r="L624">
        <v>1</v>
      </c>
      <c r="M624" t="s">
        <v>6576</v>
      </c>
      <c r="N624" t="s">
        <v>7651</v>
      </c>
      <c r="O624" t="s">
        <v>7673</v>
      </c>
      <c r="P624" t="s">
        <v>6576</v>
      </c>
      <c r="Q624" t="s">
        <v>7753</v>
      </c>
      <c r="R624">
        <v>38.733431899999999</v>
      </c>
      <c r="S624">
        <v>-9.4049954000000007</v>
      </c>
      <c r="T624" t="b">
        <v>0</v>
      </c>
      <c r="U624" s="2" t="s">
        <v>8376</v>
      </c>
      <c r="V624" t="s">
        <v>10654</v>
      </c>
      <c r="W624" t="s">
        <v>12758</v>
      </c>
      <c r="X624" t="b">
        <v>1</v>
      </c>
      <c r="Y624" t="s">
        <v>14398</v>
      </c>
      <c r="Z624" t="b">
        <v>0</v>
      </c>
      <c r="AB624">
        <v>7</v>
      </c>
      <c r="AC624" t="s">
        <v>14408</v>
      </c>
      <c r="AD624" t="s">
        <v>14776</v>
      </c>
      <c r="AE624" t="b">
        <v>0</v>
      </c>
      <c r="AF624" t="b">
        <v>0</v>
      </c>
      <c r="AG624" t="b">
        <v>0</v>
      </c>
      <c r="AH624" t="b">
        <v>0</v>
      </c>
      <c r="AJ624" t="b">
        <v>0</v>
      </c>
      <c r="AK624" t="b">
        <v>0</v>
      </c>
      <c r="AL624" t="s">
        <v>15528</v>
      </c>
      <c r="AO624">
        <v>13</v>
      </c>
      <c r="AP624" t="s">
        <v>15572</v>
      </c>
    </row>
    <row r="625" spans="1:42" x14ac:dyDescent="0.25">
      <c r="A625" t="s">
        <v>666</v>
      </c>
      <c r="B625" s="2" t="s">
        <v>2958</v>
      </c>
      <c r="C625" t="s">
        <v>5168</v>
      </c>
      <c r="D625">
        <v>27</v>
      </c>
      <c r="E625" t="s">
        <v>6535</v>
      </c>
      <c r="F625">
        <v>6000</v>
      </c>
      <c r="G625" t="s">
        <v>6553</v>
      </c>
      <c r="H625" t="s">
        <v>6559</v>
      </c>
      <c r="I625">
        <v>148</v>
      </c>
      <c r="J625" t="b">
        <v>0</v>
      </c>
      <c r="K625">
        <v>2</v>
      </c>
      <c r="L625">
        <v>2</v>
      </c>
      <c r="M625" t="s">
        <v>6590</v>
      </c>
      <c r="N625" t="s">
        <v>7651</v>
      </c>
      <c r="O625" t="s">
        <v>7584</v>
      </c>
      <c r="P625" t="s">
        <v>6590</v>
      </c>
      <c r="Q625" t="s">
        <v>7753</v>
      </c>
      <c r="R625">
        <v>38.720442499999997</v>
      </c>
      <c r="S625">
        <v>-9.1484325000000002</v>
      </c>
      <c r="T625" t="b">
        <v>0</v>
      </c>
      <c r="U625" s="2" t="s">
        <v>8377</v>
      </c>
      <c r="V625" t="s">
        <v>10577</v>
      </c>
      <c r="W625" t="s">
        <v>12759</v>
      </c>
      <c r="X625" t="b">
        <v>0</v>
      </c>
      <c r="Y625" t="s">
        <v>14398</v>
      </c>
      <c r="Z625" t="b">
        <v>0</v>
      </c>
      <c r="AA625" t="b">
        <v>0</v>
      </c>
      <c r="AB625">
        <v>41</v>
      </c>
      <c r="AC625" t="s">
        <v>14401</v>
      </c>
      <c r="AD625" t="s">
        <v>14443</v>
      </c>
      <c r="AE625" t="b">
        <v>0</v>
      </c>
      <c r="AF625" t="b">
        <v>0</v>
      </c>
      <c r="AG625" t="b">
        <v>0</v>
      </c>
      <c r="AH625" t="b">
        <v>0</v>
      </c>
      <c r="AJ625" t="b">
        <v>0</v>
      </c>
      <c r="AK625" t="b">
        <v>0</v>
      </c>
      <c r="AL625" t="s">
        <v>15528</v>
      </c>
      <c r="AO625">
        <v>13</v>
      </c>
      <c r="AP625" t="s">
        <v>15572</v>
      </c>
    </row>
    <row r="626" spans="1:42" x14ac:dyDescent="0.25">
      <c r="A626" t="s">
        <v>667</v>
      </c>
      <c r="B626" s="2" t="s">
        <v>2959</v>
      </c>
      <c r="D626">
        <v>46</v>
      </c>
      <c r="E626" t="s">
        <v>6530</v>
      </c>
      <c r="F626">
        <v>3750</v>
      </c>
      <c r="G626" t="s">
        <v>6557</v>
      </c>
      <c r="H626" t="s">
        <v>6559</v>
      </c>
      <c r="I626">
        <v>130</v>
      </c>
      <c r="J626" t="b">
        <v>0</v>
      </c>
      <c r="K626">
        <v>2</v>
      </c>
      <c r="L626">
        <v>3</v>
      </c>
      <c r="M626" t="s">
        <v>6966</v>
      </c>
      <c r="N626" t="s">
        <v>7651</v>
      </c>
      <c r="O626" t="s">
        <v>7658</v>
      </c>
      <c r="P626" t="s">
        <v>6576</v>
      </c>
      <c r="Q626" t="s">
        <v>7753</v>
      </c>
      <c r="R626">
        <v>38.697580500000001</v>
      </c>
      <c r="S626">
        <v>-9.1957986999999992</v>
      </c>
      <c r="T626" t="b">
        <v>1</v>
      </c>
      <c r="U626" s="2" t="s">
        <v>8378</v>
      </c>
      <c r="V626" t="s">
        <v>10655</v>
      </c>
      <c r="W626" t="s">
        <v>12760</v>
      </c>
      <c r="X626" t="b">
        <v>1</v>
      </c>
      <c r="Y626" t="s">
        <v>14398</v>
      </c>
      <c r="Z626" t="b">
        <v>0</v>
      </c>
      <c r="AA626" t="b">
        <v>1</v>
      </c>
      <c r="AB626">
        <v>29</v>
      </c>
      <c r="AC626" t="s">
        <v>14405</v>
      </c>
      <c r="AD626" t="s">
        <v>14818</v>
      </c>
      <c r="AE626" t="b">
        <v>1</v>
      </c>
      <c r="AF626" t="b">
        <v>0</v>
      </c>
      <c r="AG626" t="b">
        <v>0</v>
      </c>
      <c r="AH626" t="b">
        <v>0</v>
      </c>
      <c r="AJ626" t="b">
        <v>0</v>
      </c>
      <c r="AK626" t="b">
        <v>0</v>
      </c>
      <c r="AL626" t="s">
        <v>15528</v>
      </c>
      <c r="AO626">
        <v>13</v>
      </c>
      <c r="AP626" t="s">
        <v>15572</v>
      </c>
    </row>
    <row r="627" spans="1:42" x14ac:dyDescent="0.25">
      <c r="A627" t="s">
        <v>668</v>
      </c>
      <c r="B627" s="2" t="s">
        <v>2960</v>
      </c>
      <c r="D627">
        <v>4</v>
      </c>
      <c r="E627" t="s">
        <v>6533</v>
      </c>
      <c r="F627">
        <v>1900</v>
      </c>
      <c r="G627" t="s">
        <v>6553</v>
      </c>
      <c r="H627" t="s">
        <v>6559</v>
      </c>
      <c r="I627">
        <v>120</v>
      </c>
      <c r="J627" t="b">
        <v>0</v>
      </c>
      <c r="K627">
        <v>3</v>
      </c>
      <c r="L627">
        <v>2</v>
      </c>
      <c r="M627" t="s">
        <v>6967</v>
      </c>
      <c r="N627" t="s">
        <v>7651</v>
      </c>
      <c r="O627" t="s">
        <v>7658</v>
      </c>
      <c r="P627" t="s">
        <v>5116</v>
      </c>
      <c r="Q627" t="s">
        <v>7753</v>
      </c>
      <c r="R627">
        <v>38.709181000000001</v>
      </c>
      <c r="S627">
        <v>-9.2064897999999999</v>
      </c>
      <c r="T627" t="b">
        <v>0</v>
      </c>
      <c r="U627" s="2" t="s">
        <v>8379</v>
      </c>
      <c r="V627" t="s">
        <v>10656</v>
      </c>
      <c r="W627" t="s">
        <v>12761</v>
      </c>
      <c r="X627" t="b">
        <v>1</v>
      </c>
      <c r="Y627" t="s">
        <v>14398</v>
      </c>
      <c r="Z627" t="b">
        <v>0</v>
      </c>
      <c r="AA627" t="b">
        <v>1</v>
      </c>
      <c r="AB627">
        <v>16</v>
      </c>
      <c r="AC627" t="s">
        <v>14401</v>
      </c>
      <c r="AD627" t="s">
        <v>14819</v>
      </c>
      <c r="AE627" t="b">
        <v>1</v>
      </c>
      <c r="AF627" t="b">
        <v>0</v>
      </c>
      <c r="AG627" t="b">
        <v>0</v>
      </c>
      <c r="AH627" t="b">
        <v>0</v>
      </c>
      <c r="AJ627" t="b">
        <v>0</v>
      </c>
      <c r="AK627" t="b">
        <v>0</v>
      </c>
      <c r="AO627">
        <v>13</v>
      </c>
      <c r="AP627" t="s">
        <v>15572</v>
      </c>
    </row>
    <row r="628" spans="1:42" x14ac:dyDescent="0.25">
      <c r="A628" t="s">
        <v>669</v>
      </c>
      <c r="B628" s="2" t="s">
        <v>2961</v>
      </c>
      <c r="C628" t="s">
        <v>5169</v>
      </c>
      <c r="D628">
        <v>25</v>
      </c>
      <c r="F628">
        <v>3000</v>
      </c>
      <c r="G628" t="s">
        <v>6554</v>
      </c>
      <c r="H628" t="s">
        <v>6559</v>
      </c>
      <c r="I628">
        <v>140</v>
      </c>
      <c r="J628" t="b">
        <v>0</v>
      </c>
      <c r="K628">
        <v>3</v>
      </c>
      <c r="L628">
        <v>2</v>
      </c>
      <c r="M628" t="s">
        <v>6968</v>
      </c>
      <c r="N628" t="s">
        <v>7651</v>
      </c>
      <c r="O628" t="s">
        <v>7655</v>
      </c>
      <c r="P628" t="s">
        <v>6605</v>
      </c>
      <c r="Q628" t="s">
        <v>7753</v>
      </c>
      <c r="R628">
        <v>38.705011399999997</v>
      </c>
      <c r="S628">
        <v>-9.1661081000000006</v>
      </c>
      <c r="T628" t="b">
        <v>1</v>
      </c>
      <c r="U628" s="2" t="s">
        <v>8380</v>
      </c>
      <c r="V628" t="s">
        <v>10657</v>
      </c>
      <c r="W628" t="s">
        <v>12762</v>
      </c>
      <c r="X628" t="b">
        <v>0</v>
      </c>
      <c r="Y628" t="s">
        <v>14398</v>
      </c>
      <c r="Z628" t="b">
        <v>0</v>
      </c>
      <c r="AB628">
        <v>21</v>
      </c>
      <c r="AC628" t="s">
        <v>14402</v>
      </c>
      <c r="AD628" t="s">
        <v>14820</v>
      </c>
      <c r="AE628" t="b">
        <v>1</v>
      </c>
      <c r="AF628" t="b">
        <v>0</v>
      </c>
      <c r="AG628" t="b">
        <v>0</v>
      </c>
      <c r="AH628" t="b">
        <v>0</v>
      </c>
      <c r="AJ628" t="b">
        <v>0</v>
      </c>
      <c r="AK628" t="b">
        <v>0</v>
      </c>
      <c r="AL628" t="s">
        <v>15528</v>
      </c>
      <c r="AO628">
        <v>13</v>
      </c>
      <c r="AP628" t="s">
        <v>15572</v>
      </c>
    </row>
    <row r="629" spans="1:42" x14ac:dyDescent="0.25">
      <c r="A629" t="s">
        <v>670</v>
      </c>
      <c r="B629" s="2" t="s">
        <v>2962</v>
      </c>
      <c r="C629" t="s">
        <v>5170</v>
      </c>
      <c r="D629">
        <v>32</v>
      </c>
      <c r="F629">
        <v>1750</v>
      </c>
      <c r="G629" t="s">
        <v>6553</v>
      </c>
      <c r="H629" t="s">
        <v>6559</v>
      </c>
      <c r="I629">
        <v>87</v>
      </c>
      <c r="J629" t="b">
        <v>0</v>
      </c>
      <c r="K629">
        <v>2</v>
      </c>
      <c r="L629">
        <v>2</v>
      </c>
      <c r="M629" t="s">
        <v>6969</v>
      </c>
      <c r="N629" t="s">
        <v>7651</v>
      </c>
      <c r="O629" t="s">
        <v>6969</v>
      </c>
      <c r="Q629" t="s">
        <v>7753</v>
      </c>
      <c r="R629">
        <v>38.797705499999999</v>
      </c>
      <c r="S629">
        <v>-9.1107914000000001</v>
      </c>
      <c r="T629" t="b">
        <v>0</v>
      </c>
      <c r="U629" s="2" t="s">
        <v>8381</v>
      </c>
      <c r="V629" t="s">
        <v>10658</v>
      </c>
      <c r="W629" t="s">
        <v>12763</v>
      </c>
      <c r="X629" t="b">
        <v>0</v>
      </c>
      <c r="Y629" t="s">
        <v>14398</v>
      </c>
      <c r="Z629" t="b">
        <v>0</v>
      </c>
      <c r="AB629">
        <v>20</v>
      </c>
      <c r="AC629" t="s">
        <v>14401</v>
      </c>
      <c r="AD629" t="s">
        <v>14821</v>
      </c>
      <c r="AE629" t="b">
        <v>1</v>
      </c>
      <c r="AF629" t="b">
        <v>0</v>
      </c>
      <c r="AG629" t="b">
        <v>0</v>
      </c>
      <c r="AH629" t="b">
        <v>0</v>
      </c>
      <c r="AJ629" t="b">
        <v>0</v>
      </c>
      <c r="AK629" t="b">
        <v>0</v>
      </c>
      <c r="AO629">
        <v>13</v>
      </c>
      <c r="AP629" t="s">
        <v>15572</v>
      </c>
    </row>
    <row r="630" spans="1:42" x14ac:dyDescent="0.25">
      <c r="A630" t="s">
        <v>671</v>
      </c>
      <c r="B630" s="2" t="s">
        <v>2963</v>
      </c>
      <c r="C630" t="s">
        <v>5171</v>
      </c>
      <c r="D630">
        <v>37</v>
      </c>
      <c r="F630">
        <v>12000</v>
      </c>
      <c r="G630" t="s">
        <v>6554</v>
      </c>
      <c r="H630" t="s">
        <v>6559</v>
      </c>
      <c r="I630">
        <v>528</v>
      </c>
      <c r="J630" t="b">
        <v>0</v>
      </c>
      <c r="K630">
        <v>5</v>
      </c>
      <c r="L630">
        <v>5</v>
      </c>
      <c r="M630" t="s">
        <v>5116</v>
      </c>
      <c r="N630" t="s">
        <v>7651</v>
      </c>
      <c r="O630" t="s">
        <v>7658</v>
      </c>
      <c r="P630" t="s">
        <v>5116</v>
      </c>
      <c r="Q630" t="s">
        <v>7753</v>
      </c>
      <c r="R630">
        <v>38.704222399999999</v>
      </c>
      <c r="S630">
        <v>-9.2127663000000002</v>
      </c>
      <c r="T630" t="b">
        <v>0</v>
      </c>
      <c r="U630" s="2" t="s">
        <v>8382</v>
      </c>
      <c r="V630" t="s">
        <v>10659</v>
      </c>
      <c r="W630" t="s">
        <v>12764</v>
      </c>
      <c r="X630" t="b">
        <v>0</v>
      </c>
      <c r="Y630" t="s">
        <v>14398</v>
      </c>
      <c r="Z630" t="b">
        <v>0</v>
      </c>
      <c r="AB630">
        <v>23</v>
      </c>
      <c r="AC630" t="s">
        <v>14408</v>
      </c>
      <c r="AD630" t="s">
        <v>14478</v>
      </c>
      <c r="AE630" t="b">
        <v>0</v>
      </c>
      <c r="AF630" t="b">
        <v>0</v>
      </c>
      <c r="AG630" t="b">
        <v>0</v>
      </c>
      <c r="AH630" t="b">
        <v>0</v>
      </c>
      <c r="AJ630" t="b">
        <v>0</v>
      </c>
      <c r="AK630" t="b">
        <v>0</v>
      </c>
      <c r="AL630" t="s">
        <v>15528</v>
      </c>
      <c r="AO630">
        <v>14</v>
      </c>
      <c r="AP630" t="s">
        <v>15572</v>
      </c>
    </row>
    <row r="631" spans="1:42" x14ac:dyDescent="0.25">
      <c r="A631" t="s">
        <v>672</v>
      </c>
      <c r="B631" s="2" t="s">
        <v>2964</v>
      </c>
      <c r="C631" t="s">
        <v>5172</v>
      </c>
      <c r="D631">
        <v>34</v>
      </c>
      <c r="E631" t="s">
        <v>6532</v>
      </c>
      <c r="F631">
        <v>5500</v>
      </c>
      <c r="G631" t="s">
        <v>6557</v>
      </c>
      <c r="H631" t="s">
        <v>6559</v>
      </c>
      <c r="I631">
        <v>285</v>
      </c>
      <c r="J631" t="b">
        <v>0</v>
      </c>
      <c r="K631">
        <v>7</v>
      </c>
      <c r="L631">
        <v>4</v>
      </c>
      <c r="M631" t="s">
        <v>6970</v>
      </c>
      <c r="N631" t="s">
        <v>7651</v>
      </c>
      <c r="O631" t="s">
        <v>6846</v>
      </c>
      <c r="P631" t="s">
        <v>6596</v>
      </c>
      <c r="Q631" t="s">
        <v>7753</v>
      </c>
      <c r="R631">
        <v>38.705459400000002</v>
      </c>
      <c r="S631">
        <v>-9.1807754999999993</v>
      </c>
      <c r="T631" t="b">
        <v>1</v>
      </c>
      <c r="U631" s="2" t="s">
        <v>8383</v>
      </c>
      <c r="V631" t="s">
        <v>10660</v>
      </c>
      <c r="W631" t="s">
        <v>12765</v>
      </c>
      <c r="X631" t="b">
        <v>1</v>
      </c>
      <c r="Y631" t="s">
        <v>14398</v>
      </c>
      <c r="Z631" t="b">
        <v>0</v>
      </c>
      <c r="AA631" t="b">
        <v>1</v>
      </c>
      <c r="AB631">
        <v>19</v>
      </c>
      <c r="AC631" t="s">
        <v>14405</v>
      </c>
      <c r="AD631" t="s">
        <v>14822</v>
      </c>
      <c r="AE631" t="b">
        <v>0</v>
      </c>
      <c r="AF631" t="b">
        <v>0</v>
      </c>
      <c r="AG631" t="b">
        <v>0</v>
      </c>
      <c r="AH631" t="b">
        <v>0</v>
      </c>
      <c r="AI631" t="s">
        <v>15527</v>
      </c>
      <c r="AJ631" t="b">
        <v>0</v>
      </c>
      <c r="AK631" t="b">
        <v>0</v>
      </c>
      <c r="AL631" t="s">
        <v>15530</v>
      </c>
      <c r="AM631" t="s">
        <v>15560</v>
      </c>
      <c r="AO631">
        <v>14</v>
      </c>
      <c r="AP631" t="s">
        <v>15572</v>
      </c>
    </row>
    <row r="632" spans="1:42" x14ac:dyDescent="0.25">
      <c r="A632" t="s">
        <v>673</v>
      </c>
      <c r="B632" s="2" t="s">
        <v>2965</v>
      </c>
      <c r="C632" t="s">
        <v>5173</v>
      </c>
      <c r="D632">
        <v>27</v>
      </c>
      <c r="E632" t="s">
        <v>6535</v>
      </c>
      <c r="F632">
        <v>4000</v>
      </c>
      <c r="G632" t="s">
        <v>6553</v>
      </c>
      <c r="H632" t="s">
        <v>6559</v>
      </c>
      <c r="I632">
        <v>195</v>
      </c>
      <c r="J632" t="b">
        <v>0</v>
      </c>
      <c r="K632">
        <v>5</v>
      </c>
      <c r="L632">
        <v>4</v>
      </c>
      <c r="M632" t="s">
        <v>6971</v>
      </c>
      <c r="N632" t="s">
        <v>7651</v>
      </c>
      <c r="O632" t="s">
        <v>7141</v>
      </c>
      <c r="P632" t="s">
        <v>6971</v>
      </c>
      <c r="Q632" t="s">
        <v>7753</v>
      </c>
      <c r="R632">
        <v>38.717328000000002</v>
      </c>
      <c r="S632">
        <v>-9.1580045999999999</v>
      </c>
      <c r="T632" t="b">
        <v>0</v>
      </c>
      <c r="U632" s="2" t="s">
        <v>8384</v>
      </c>
      <c r="V632" t="s">
        <v>10661</v>
      </c>
      <c r="W632" t="s">
        <v>12766</v>
      </c>
      <c r="X632" t="b">
        <v>0</v>
      </c>
      <c r="Y632" t="s">
        <v>14398</v>
      </c>
      <c r="Z632" t="b">
        <v>0</v>
      </c>
      <c r="AA632" t="b">
        <v>1</v>
      </c>
      <c r="AB632">
        <v>21</v>
      </c>
      <c r="AC632" t="s">
        <v>14401</v>
      </c>
      <c r="AD632" t="s">
        <v>14509</v>
      </c>
      <c r="AE632" t="b">
        <v>0</v>
      </c>
      <c r="AF632" t="b">
        <v>0</v>
      </c>
      <c r="AG632" t="b">
        <v>0</v>
      </c>
      <c r="AH632" t="b">
        <v>0</v>
      </c>
      <c r="AJ632" t="b">
        <v>0</v>
      </c>
      <c r="AK632" t="b">
        <v>0</v>
      </c>
      <c r="AL632" t="s">
        <v>15528</v>
      </c>
      <c r="AO632">
        <v>14</v>
      </c>
      <c r="AP632" t="s">
        <v>15572</v>
      </c>
    </row>
    <row r="633" spans="1:42" x14ac:dyDescent="0.25">
      <c r="A633" t="s">
        <v>674</v>
      </c>
      <c r="B633" s="2" t="s">
        <v>2966</v>
      </c>
      <c r="C633" t="s">
        <v>5174</v>
      </c>
      <c r="D633">
        <v>24</v>
      </c>
      <c r="F633">
        <v>1500</v>
      </c>
      <c r="G633" t="s">
        <v>6553</v>
      </c>
      <c r="H633" t="s">
        <v>6559</v>
      </c>
      <c r="I633">
        <v>110</v>
      </c>
      <c r="J633" t="b">
        <v>0</v>
      </c>
      <c r="K633">
        <v>3</v>
      </c>
      <c r="L633">
        <v>2</v>
      </c>
      <c r="M633" t="s">
        <v>6972</v>
      </c>
      <c r="N633" t="s">
        <v>7651</v>
      </c>
      <c r="O633" t="s">
        <v>6753</v>
      </c>
      <c r="P633" t="s">
        <v>6584</v>
      </c>
      <c r="Q633" t="s">
        <v>7753</v>
      </c>
      <c r="R633">
        <v>38.756034800000002</v>
      </c>
      <c r="S633">
        <v>-9.1489846999999997</v>
      </c>
      <c r="T633" t="b">
        <v>1</v>
      </c>
      <c r="U633" s="2" t="s">
        <v>8385</v>
      </c>
      <c r="V633" t="s">
        <v>10662</v>
      </c>
      <c r="W633" t="s">
        <v>12767</v>
      </c>
      <c r="X633" t="b">
        <v>0</v>
      </c>
      <c r="Y633" t="s">
        <v>14398</v>
      </c>
      <c r="Z633" t="b">
        <v>0</v>
      </c>
      <c r="AA633" t="b">
        <v>1</v>
      </c>
      <c r="AB633">
        <v>14</v>
      </c>
      <c r="AC633" t="s">
        <v>14401</v>
      </c>
      <c r="AD633" t="s">
        <v>14823</v>
      </c>
      <c r="AE633" t="b">
        <v>0</v>
      </c>
      <c r="AF633" t="b">
        <v>0</v>
      </c>
      <c r="AG633" t="b">
        <v>0</v>
      </c>
      <c r="AH633" t="b">
        <v>0</v>
      </c>
      <c r="AJ633" t="b">
        <v>0</v>
      </c>
      <c r="AK633" t="b">
        <v>0</v>
      </c>
      <c r="AO633">
        <v>14</v>
      </c>
      <c r="AP633" t="s">
        <v>15572</v>
      </c>
    </row>
    <row r="634" spans="1:42" x14ac:dyDescent="0.25">
      <c r="A634" t="s">
        <v>675</v>
      </c>
      <c r="B634" s="2" t="s">
        <v>2967</v>
      </c>
      <c r="C634" t="s">
        <v>5175</v>
      </c>
      <c r="D634">
        <v>12</v>
      </c>
      <c r="E634" t="s">
        <v>6535</v>
      </c>
      <c r="F634">
        <v>620</v>
      </c>
      <c r="G634" t="s">
        <v>6553</v>
      </c>
      <c r="H634" t="s">
        <v>6559</v>
      </c>
      <c r="I634">
        <v>97</v>
      </c>
      <c r="J634" t="b">
        <v>0</v>
      </c>
      <c r="K634">
        <v>3</v>
      </c>
      <c r="L634">
        <v>2</v>
      </c>
      <c r="M634" t="s">
        <v>6973</v>
      </c>
      <c r="N634" t="s">
        <v>7652</v>
      </c>
      <c r="O634" t="s">
        <v>7525</v>
      </c>
      <c r="Q634" t="s">
        <v>7753</v>
      </c>
      <c r="R634">
        <v>38.646360899999998</v>
      </c>
      <c r="S634">
        <v>-8.9885211999999992</v>
      </c>
      <c r="T634" t="b">
        <v>0</v>
      </c>
      <c r="U634" s="2" t="s">
        <v>8386</v>
      </c>
      <c r="V634" t="s">
        <v>10663</v>
      </c>
      <c r="W634" t="s">
        <v>12768</v>
      </c>
      <c r="X634" t="b">
        <v>0</v>
      </c>
      <c r="Y634" t="s">
        <v>14399</v>
      </c>
      <c r="Z634" t="b">
        <v>0</v>
      </c>
      <c r="AA634" t="b">
        <v>0</v>
      </c>
      <c r="AB634">
        <v>6</v>
      </c>
      <c r="AC634" t="s">
        <v>14401</v>
      </c>
      <c r="AD634" t="s">
        <v>14824</v>
      </c>
      <c r="AE634" t="b">
        <v>0</v>
      </c>
      <c r="AF634" t="b">
        <v>0</v>
      </c>
      <c r="AG634" t="b">
        <v>0</v>
      </c>
      <c r="AH634" t="b">
        <v>0</v>
      </c>
      <c r="AJ634" t="b">
        <v>0</v>
      </c>
      <c r="AK634" t="b">
        <v>0</v>
      </c>
      <c r="AO634">
        <v>14</v>
      </c>
      <c r="AP634" t="s">
        <v>15572</v>
      </c>
    </row>
    <row r="635" spans="1:42" x14ac:dyDescent="0.25">
      <c r="A635" t="s">
        <v>676</v>
      </c>
      <c r="B635" s="2" t="s">
        <v>2968</v>
      </c>
      <c r="C635" t="s">
        <v>5176</v>
      </c>
      <c r="D635">
        <v>38</v>
      </c>
      <c r="E635" t="s">
        <v>6532</v>
      </c>
      <c r="F635">
        <v>2000</v>
      </c>
      <c r="G635" t="s">
        <v>6553</v>
      </c>
      <c r="H635" t="s">
        <v>6559</v>
      </c>
      <c r="I635">
        <v>150</v>
      </c>
      <c r="J635" t="b">
        <v>0</v>
      </c>
      <c r="K635">
        <v>4</v>
      </c>
      <c r="L635">
        <v>3</v>
      </c>
      <c r="M635" t="s">
        <v>6589</v>
      </c>
      <c r="N635" t="s">
        <v>7651</v>
      </c>
      <c r="O635" t="s">
        <v>6753</v>
      </c>
      <c r="P635" t="s">
        <v>6589</v>
      </c>
      <c r="Q635" t="s">
        <v>7753</v>
      </c>
      <c r="R635">
        <v>38.7507509</v>
      </c>
      <c r="S635">
        <v>-9.1357856000000002</v>
      </c>
      <c r="T635" t="b">
        <v>0</v>
      </c>
      <c r="U635" s="2" t="s">
        <v>8387</v>
      </c>
      <c r="V635" t="s">
        <v>10664</v>
      </c>
      <c r="W635" t="s">
        <v>12769</v>
      </c>
      <c r="X635" t="b">
        <v>0</v>
      </c>
      <c r="Y635" t="s">
        <v>14398</v>
      </c>
      <c r="Z635" t="b">
        <v>0</v>
      </c>
      <c r="AA635" t="b">
        <v>1</v>
      </c>
      <c r="AB635">
        <v>13</v>
      </c>
      <c r="AC635" t="s">
        <v>14401</v>
      </c>
      <c r="AD635" t="s">
        <v>14438</v>
      </c>
      <c r="AE635" t="b">
        <v>1</v>
      </c>
      <c r="AF635" t="b">
        <v>0</v>
      </c>
      <c r="AG635" t="b">
        <v>0</v>
      </c>
      <c r="AH635" t="b">
        <v>0</v>
      </c>
      <c r="AJ635" t="b">
        <v>0</v>
      </c>
      <c r="AK635" t="b">
        <v>0</v>
      </c>
      <c r="AO635">
        <v>14</v>
      </c>
      <c r="AP635" t="s">
        <v>15572</v>
      </c>
    </row>
    <row r="636" spans="1:42" x14ac:dyDescent="0.25">
      <c r="A636" t="s">
        <v>677</v>
      </c>
      <c r="B636" s="2" t="s">
        <v>2969</v>
      </c>
      <c r="C636" t="s">
        <v>5177</v>
      </c>
      <c r="D636">
        <v>29</v>
      </c>
      <c r="E636" t="s">
        <v>6530</v>
      </c>
      <c r="F636">
        <v>1350</v>
      </c>
      <c r="G636" t="s">
        <v>6553</v>
      </c>
      <c r="H636" t="s">
        <v>6559</v>
      </c>
      <c r="I636">
        <v>94.3</v>
      </c>
      <c r="J636" t="b">
        <v>0</v>
      </c>
      <c r="K636">
        <v>2</v>
      </c>
      <c r="L636">
        <v>1</v>
      </c>
      <c r="M636" t="s">
        <v>6974</v>
      </c>
      <c r="N636" t="s">
        <v>7652</v>
      </c>
      <c r="O636" t="s">
        <v>7666</v>
      </c>
      <c r="P636" t="s">
        <v>6974</v>
      </c>
      <c r="Q636" t="s">
        <v>7753</v>
      </c>
      <c r="R636">
        <v>38.656774300000002</v>
      </c>
      <c r="S636">
        <v>-9.2375267999999995</v>
      </c>
      <c r="T636" t="b">
        <v>0</v>
      </c>
      <c r="U636" s="2" t="s">
        <v>8388</v>
      </c>
      <c r="V636" t="s">
        <v>10665</v>
      </c>
      <c r="W636" t="s">
        <v>12770</v>
      </c>
      <c r="X636" t="b">
        <v>0</v>
      </c>
      <c r="Y636" t="s">
        <v>14398</v>
      </c>
      <c r="Z636" t="b">
        <v>0</v>
      </c>
      <c r="AB636">
        <v>14</v>
      </c>
      <c r="AC636" t="s">
        <v>14401</v>
      </c>
      <c r="AD636" t="s">
        <v>14429</v>
      </c>
      <c r="AE636" t="b">
        <v>1</v>
      </c>
      <c r="AF636" t="b">
        <v>0</v>
      </c>
      <c r="AG636" t="b">
        <v>0</v>
      </c>
      <c r="AH636" t="b">
        <v>0</v>
      </c>
      <c r="AJ636" t="b">
        <v>0</v>
      </c>
      <c r="AK636" t="b">
        <v>0</v>
      </c>
      <c r="AO636">
        <v>14</v>
      </c>
      <c r="AP636" t="s">
        <v>15572</v>
      </c>
    </row>
    <row r="637" spans="1:42" x14ac:dyDescent="0.25">
      <c r="A637" t="s">
        <v>678</v>
      </c>
      <c r="B637" s="2" t="s">
        <v>2970</v>
      </c>
      <c r="C637" t="s">
        <v>5178</v>
      </c>
      <c r="D637">
        <v>28</v>
      </c>
      <c r="E637" t="s">
        <v>6533</v>
      </c>
      <c r="F637">
        <v>3450</v>
      </c>
      <c r="G637" t="s">
        <v>6553</v>
      </c>
      <c r="H637" t="s">
        <v>6559</v>
      </c>
      <c r="I637">
        <v>117</v>
      </c>
      <c r="J637" t="b">
        <v>0</v>
      </c>
      <c r="K637">
        <v>2</v>
      </c>
      <c r="L637">
        <v>2</v>
      </c>
      <c r="M637" t="s">
        <v>6975</v>
      </c>
      <c r="N637" t="s">
        <v>7651</v>
      </c>
      <c r="O637" t="s">
        <v>7655</v>
      </c>
      <c r="P637" t="s">
        <v>6905</v>
      </c>
      <c r="Q637" t="s">
        <v>7753</v>
      </c>
      <c r="R637">
        <v>38.706368099999999</v>
      </c>
      <c r="S637">
        <v>-9.1584611999999996</v>
      </c>
      <c r="T637" t="b">
        <v>1</v>
      </c>
      <c r="U637" s="2" t="s">
        <v>8389</v>
      </c>
      <c r="V637" t="s">
        <v>10666</v>
      </c>
      <c r="W637" t="s">
        <v>12771</v>
      </c>
      <c r="X637" t="b">
        <v>1</v>
      </c>
      <c r="Y637" t="s">
        <v>14398</v>
      </c>
      <c r="Z637" t="b">
        <v>0</v>
      </c>
      <c r="AA637" t="b">
        <v>1</v>
      </c>
      <c r="AB637">
        <v>29</v>
      </c>
      <c r="AC637" t="s">
        <v>14401</v>
      </c>
      <c r="AD637" t="s">
        <v>14825</v>
      </c>
      <c r="AE637" t="b">
        <v>1</v>
      </c>
      <c r="AF637" t="b">
        <v>0</v>
      </c>
      <c r="AG637" t="b">
        <v>0</v>
      </c>
      <c r="AH637" t="b">
        <v>0</v>
      </c>
      <c r="AJ637" t="b">
        <v>0</v>
      </c>
      <c r="AK637" t="b">
        <v>0</v>
      </c>
      <c r="AL637" t="s">
        <v>15528</v>
      </c>
      <c r="AM637" t="s">
        <v>15560</v>
      </c>
      <c r="AO637">
        <v>14</v>
      </c>
      <c r="AP637" t="s">
        <v>15572</v>
      </c>
    </row>
    <row r="638" spans="1:42" x14ac:dyDescent="0.25">
      <c r="A638" t="s">
        <v>679</v>
      </c>
      <c r="B638" s="2" t="s">
        <v>2971</v>
      </c>
      <c r="C638" t="s">
        <v>5179</v>
      </c>
      <c r="D638">
        <v>40</v>
      </c>
      <c r="F638">
        <v>2450</v>
      </c>
      <c r="G638" t="s">
        <v>6553</v>
      </c>
      <c r="H638" t="s">
        <v>6559</v>
      </c>
      <c r="I638">
        <v>86</v>
      </c>
      <c r="J638" t="b">
        <v>0</v>
      </c>
      <c r="K638">
        <v>1</v>
      </c>
      <c r="L638">
        <v>1</v>
      </c>
      <c r="M638" t="s">
        <v>6976</v>
      </c>
      <c r="N638" t="s">
        <v>7651</v>
      </c>
      <c r="O638" t="s">
        <v>7584</v>
      </c>
      <c r="P638" t="s">
        <v>6590</v>
      </c>
      <c r="Q638" t="s">
        <v>7753</v>
      </c>
      <c r="R638">
        <v>38.723164699999998</v>
      </c>
      <c r="S638">
        <v>-9.1475056000000006</v>
      </c>
      <c r="T638" t="b">
        <v>1</v>
      </c>
      <c r="U638" s="2" t="s">
        <v>8390</v>
      </c>
      <c r="V638" t="s">
        <v>10667</v>
      </c>
      <c r="W638" t="s">
        <v>12772</v>
      </c>
      <c r="X638" t="b">
        <v>0</v>
      </c>
      <c r="Y638" t="s">
        <v>14398</v>
      </c>
      <c r="Z638" t="b">
        <v>0</v>
      </c>
      <c r="AA638" t="b">
        <v>1</v>
      </c>
      <c r="AB638">
        <v>28</v>
      </c>
      <c r="AC638" t="s">
        <v>14401</v>
      </c>
      <c r="AD638" t="s">
        <v>14826</v>
      </c>
      <c r="AE638" t="b">
        <v>0</v>
      </c>
      <c r="AF638" t="b">
        <v>0</v>
      </c>
      <c r="AG638" t="b">
        <v>0</v>
      </c>
      <c r="AH638" t="b">
        <v>0</v>
      </c>
      <c r="AJ638" t="b">
        <v>0</v>
      </c>
      <c r="AK638" t="b">
        <v>0</v>
      </c>
      <c r="AM638" t="s">
        <v>15560</v>
      </c>
      <c r="AO638">
        <v>14</v>
      </c>
      <c r="AP638" t="s">
        <v>15572</v>
      </c>
    </row>
    <row r="639" spans="1:42" x14ac:dyDescent="0.25">
      <c r="A639" t="s">
        <v>680</v>
      </c>
      <c r="B639" s="2" t="s">
        <v>2972</v>
      </c>
      <c r="C639" t="s">
        <v>5180</v>
      </c>
      <c r="D639">
        <v>23</v>
      </c>
      <c r="F639">
        <v>950</v>
      </c>
      <c r="G639" t="s">
        <v>6553</v>
      </c>
      <c r="H639" t="s">
        <v>6559</v>
      </c>
      <c r="I639">
        <v>74</v>
      </c>
      <c r="J639" t="b">
        <v>0</v>
      </c>
      <c r="K639">
        <v>2</v>
      </c>
      <c r="L639">
        <v>1</v>
      </c>
      <c r="M639" t="s">
        <v>6977</v>
      </c>
      <c r="N639" t="s">
        <v>7651</v>
      </c>
      <c r="O639" t="s">
        <v>7695</v>
      </c>
      <c r="P639" t="s">
        <v>7449</v>
      </c>
      <c r="Q639" t="s">
        <v>7753</v>
      </c>
      <c r="R639">
        <v>38.748344299999999</v>
      </c>
      <c r="S639">
        <v>-9.2895140000000005</v>
      </c>
      <c r="T639" t="b">
        <v>1</v>
      </c>
      <c r="U639" s="2" t="s">
        <v>8391</v>
      </c>
      <c r="V639" t="s">
        <v>10668</v>
      </c>
      <c r="W639" t="s">
        <v>12773</v>
      </c>
      <c r="X639" t="b">
        <v>0</v>
      </c>
      <c r="Y639" t="s">
        <v>14398</v>
      </c>
      <c r="Z639" t="b">
        <v>0</v>
      </c>
      <c r="AA639" t="b">
        <v>1</v>
      </c>
      <c r="AB639">
        <v>13</v>
      </c>
      <c r="AC639" t="s">
        <v>14401</v>
      </c>
      <c r="AD639" t="s">
        <v>14827</v>
      </c>
      <c r="AE639" t="b">
        <v>0</v>
      </c>
      <c r="AF639" t="b">
        <v>0</v>
      </c>
      <c r="AG639" t="b">
        <v>0</v>
      </c>
      <c r="AH639" t="b">
        <v>0</v>
      </c>
      <c r="AJ639" t="b">
        <v>0</v>
      </c>
      <c r="AK639" t="b">
        <v>0</v>
      </c>
      <c r="AO639">
        <v>14</v>
      </c>
      <c r="AP639" t="s">
        <v>15572</v>
      </c>
    </row>
    <row r="640" spans="1:42" x14ac:dyDescent="0.25">
      <c r="A640" t="s">
        <v>681</v>
      </c>
      <c r="B640" s="2" t="s">
        <v>2973</v>
      </c>
      <c r="C640" t="s">
        <v>5181</v>
      </c>
      <c r="D640">
        <v>63</v>
      </c>
      <c r="E640" t="s">
        <v>6535</v>
      </c>
      <c r="F640">
        <v>22000</v>
      </c>
      <c r="G640" t="s">
        <v>6558</v>
      </c>
      <c r="H640" t="s">
        <v>6559</v>
      </c>
      <c r="I640">
        <v>722</v>
      </c>
      <c r="J640" t="b">
        <v>0</v>
      </c>
      <c r="K640">
        <v>4</v>
      </c>
      <c r="L640">
        <v>6</v>
      </c>
      <c r="M640" t="s">
        <v>6978</v>
      </c>
      <c r="N640" t="s">
        <v>7651</v>
      </c>
      <c r="O640" t="s">
        <v>7667</v>
      </c>
      <c r="P640" t="s">
        <v>7287</v>
      </c>
      <c r="Q640" t="s">
        <v>7753</v>
      </c>
      <c r="R640">
        <v>38.687453499999997</v>
      </c>
      <c r="S640">
        <v>-9.3547563</v>
      </c>
      <c r="T640" t="b">
        <v>0</v>
      </c>
      <c r="U640" s="2" t="s">
        <v>8392</v>
      </c>
      <c r="V640" t="s">
        <v>10669</v>
      </c>
      <c r="W640" t="s">
        <v>12774</v>
      </c>
      <c r="X640" t="b">
        <v>0</v>
      </c>
      <c r="Y640" t="s">
        <v>14398</v>
      </c>
      <c r="Z640" t="b">
        <v>0</v>
      </c>
      <c r="AA640" t="b">
        <v>1</v>
      </c>
      <c r="AB640">
        <v>30</v>
      </c>
      <c r="AC640" t="s">
        <v>14409</v>
      </c>
      <c r="AD640" t="s">
        <v>14828</v>
      </c>
      <c r="AE640" t="b">
        <v>0</v>
      </c>
      <c r="AF640" t="b">
        <v>0</v>
      </c>
      <c r="AG640" t="b">
        <v>0</v>
      </c>
      <c r="AH640" t="b">
        <v>0</v>
      </c>
      <c r="AJ640" t="b">
        <v>0</v>
      </c>
      <c r="AK640" t="b">
        <v>0</v>
      </c>
      <c r="AL640" t="s">
        <v>15531</v>
      </c>
      <c r="AM640" t="s">
        <v>15560</v>
      </c>
      <c r="AO640">
        <v>14</v>
      </c>
      <c r="AP640" t="s">
        <v>15572</v>
      </c>
    </row>
    <row r="641" spans="1:42" x14ac:dyDescent="0.25">
      <c r="A641" t="s">
        <v>682</v>
      </c>
      <c r="B641" s="2" t="s">
        <v>2974</v>
      </c>
      <c r="C641" t="s">
        <v>5182</v>
      </c>
      <c r="D641">
        <v>33</v>
      </c>
      <c r="F641">
        <v>3200</v>
      </c>
      <c r="G641" t="s">
        <v>6553</v>
      </c>
      <c r="H641" t="s">
        <v>6559</v>
      </c>
      <c r="I641">
        <v>281</v>
      </c>
      <c r="J641" t="b">
        <v>0</v>
      </c>
      <c r="K641">
        <v>4</v>
      </c>
      <c r="L641">
        <v>3</v>
      </c>
      <c r="M641" t="s">
        <v>6979</v>
      </c>
      <c r="N641" t="s">
        <v>7651</v>
      </c>
      <c r="O641" t="s">
        <v>6657</v>
      </c>
      <c r="Q641" t="s">
        <v>7753</v>
      </c>
      <c r="R641">
        <v>38.778011900000003</v>
      </c>
      <c r="S641">
        <v>-9.1516932000000004</v>
      </c>
      <c r="T641" t="b">
        <v>1</v>
      </c>
      <c r="U641" s="2" t="s">
        <v>8393</v>
      </c>
      <c r="V641" t="s">
        <v>10132</v>
      </c>
      <c r="W641" t="s">
        <v>12775</v>
      </c>
      <c r="X641" t="b">
        <v>1</v>
      </c>
      <c r="Y641" t="s">
        <v>14398</v>
      </c>
      <c r="Z641" t="b">
        <v>0</v>
      </c>
      <c r="AB641">
        <v>11</v>
      </c>
      <c r="AC641" t="s">
        <v>14401</v>
      </c>
      <c r="AD641" t="s">
        <v>14829</v>
      </c>
      <c r="AE641" t="b">
        <v>1</v>
      </c>
      <c r="AF641" t="b">
        <v>0</v>
      </c>
      <c r="AG641" t="b">
        <v>0</v>
      </c>
      <c r="AH641" t="b">
        <v>0</v>
      </c>
      <c r="AJ641" t="b">
        <v>0</v>
      </c>
      <c r="AK641" t="b">
        <v>0</v>
      </c>
      <c r="AL641" t="s">
        <v>15528</v>
      </c>
      <c r="AO641">
        <v>14</v>
      </c>
      <c r="AP641" t="s">
        <v>15572</v>
      </c>
    </row>
    <row r="642" spans="1:42" x14ac:dyDescent="0.25">
      <c r="A642" t="s">
        <v>683</v>
      </c>
      <c r="B642" s="2" t="s">
        <v>2975</v>
      </c>
      <c r="C642" t="s">
        <v>5183</v>
      </c>
      <c r="D642">
        <v>40</v>
      </c>
      <c r="F642">
        <v>6500</v>
      </c>
      <c r="G642" t="s">
        <v>6553</v>
      </c>
      <c r="H642" t="s">
        <v>6559</v>
      </c>
      <c r="I642">
        <v>289</v>
      </c>
      <c r="J642" t="b">
        <v>0</v>
      </c>
      <c r="K642">
        <v>4</v>
      </c>
      <c r="L642">
        <v>3</v>
      </c>
      <c r="M642" t="s">
        <v>6980</v>
      </c>
      <c r="N642" t="s">
        <v>7651</v>
      </c>
      <c r="O642" t="s">
        <v>7674</v>
      </c>
      <c r="P642" t="s">
        <v>7716</v>
      </c>
      <c r="Q642" t="s">
        <v>7753</v>
      </c>
      <c r="R642">
        <v>38.720895400000003</v>
      </c>
      <c r="S642">
        <v>-9.4622475000000001</v>
      </c>
      <c r="T642" t="b">
        <v>1</v>
      </c>
      <c r="U642" s="2" t="s">
        <v>8394</v>
      </c>
      <c r="V642" t="s">
        <v>10670</v>
      </c>
      <c r="W642" t="s">
        <v>12776</v>
      </c>
      <c r="X642" t="b">
        <v>0</v>
      </c>
      <c r="Y642" t="s">
        <v>14398</v>
      </c>
      <c r="Z642" t="b">
        <v>0</v>
      </c>
      <c r="AB642">
        <v>22</v>
      </c>
      <c r="AC642" t="s">
        <v>14401</v>
      </c>
      <c r="AD642" t="s">
        <v>14830</v>
      </c>
      <c r="AE642" t="b">
        <v>1</v>
      </c>
      <c r="AF642" t="b">
        <v>0</v>
      </c>
      <c r="AG642" t="b">
        <v>0</v>
      </c>
      <c r="AH642" t="b">
        <v>0</v>
      </c>
      <c r="AJ642" t="b">
        <v>0</v>
      </c>
      <c r="AK642" t="b">
        <v>0</v>
      </c>
      <c r="AL642" t="s">
        <v>15528</v>
      </c>
      <c r="AN642" t="s">
        <v>6904</v>
      </c>
      <c r="AO642">
        <v>14</v>
      </c>
      <c r="AP642" t="s">
        <v>15572</v>
      </c>
    </row>
    <row r="643" spans="1:42" x14ac:dyDescent="0.25">
      <c r="A643" t="s">
        <v>684</v>
      </c>
      <c r="B643" s="2" t="s">
        <v>2976</v>
      </c>
      <c r="C643" t="s">
        <v>5184</v>
      </c>
      <c r="D643">
        <v>32</v>
      </c>
      <c r="E643" t="s">
        <v>6535</v>
      </c>
      <c r="F643">
        <v>2800</v>
      </c>
      <c r="G643" t="s">
        <v>6553</v>
      </c>
      <c r="H643" t="s">
        <v>6559</v>
      </c>
      <c r="I643">
        <v>100</v>
      </c>
      <c r="J643" t="b">
        <v>0</v>
      </c>
      <c r="K643">
        <v>2</v>
      </c>
      <c r="L643">
        <v>1</v>
      </c>
      <c r="M643" t="s">
        <v>6981</v>
      </c>
      <c r="N643" t="s">
        <v>7651</v>
      </c>
      <c r="O643" t="s">
        <v>7674</v>
      </c>
      <c r="P643" t="s">
        <v>7714</v>
      </c>
      <c r="Q643" t="s">
        <v>7753</v>
      </c>
      <c r="R643">
        <v>38.702682699999997</v>
      </c>
      <c r="S643">
        <v>-9.3849459</v>
      </c>
      <c r="T643" t="b">
        <v>1</v>
      </c>
      <c r="U643" s="2" t="s">
        <v>8395</v>
      </c>
      <c r="V643" t="s">
        <v>10671</v>
      </c>
      <c r="W643" t="s">
        <v>12777</v>
      </c>
      <c r="X643" t="b">
        <v>1</v>
      </c>
      <c r="Y643" t="s">
        <v>14398</v>
      </c>
      <c r="Z643" t="b">
        <v>0</v>
      </c>
      <c r="AA643" t="b">
        <v>0</v>
      </c>
      <c r="AB643">
        <v>28</v>
      </c>
      <c r="AC643" t="s">
        <v>14401</v>
      </c>
      <c r="AD643" t="s">
        <v>14831</v>
      </c>
      <c r="AE643" t="b">
        <v>0</v>
      </c>
      <c r="AF643" t="b">
        <v>0</v>
      </c>
      <c r="AG643" t="b">
        <v>0</v>
      </c>
      <c r="AH643" t="b">
        <v>0</v>
      </c>
      <c r="AJ643" t="b">
        <v>0</v>
      </c>
      <c r="AK643" t="b">
        <v>0</v>
      </c>
      <c r="AL643" t="s">
        <v>15529</v>
      </c>
      <c r="AN643" t="s">
        <v>6787</v>
      </c>
      <c r="AO643">
        <v>14</v>
      </c>
      <c r="AP643" t="s">
        <v>15572</v>
      </c>
    </row>
    <row r="644" spans="1:42" x14ac:dyDescent="0.25">
      <c r="A644" t="s">
        <v>685</v>
      </c>
      <c r="B644" s="2" t="s">
        <v>2977</v>
      </c>
      <c r="C644" t="s">
        <v>5185</v>
      </c>
      <c r="D644">
        <v>17</v>
      </c>
      <c r="F644">
        <v>1100</v>
      </c>
      <c r="G644" t="s">
        <v>6553</v>
      </c>
      <c r="H644" t="s">
        <v>6559</v>
      </c>
      <c r="I644">
        <v>82</v>
      </c>
      <c r="J644" t="b">
        <v>0</v>
      </c>
      <c r="K644">
        <v>2</v>
      </c>
      <c r="L644">
        <v>1</v>
      </c>
      <c r="M644" t="s">
        <v>6982</v>
      </c>
      <c r="N644" t="s">
        <v>7651</v>
      </c>
      <c r="O644" t="s">
        <v>7665</v>
      </c>
      <c r="P644" t="s">
        <v>6912</v>
      </c>
      <c r="Q644" t="s">
        <v>7753</v>
      </c>
      <c r="R644">
        <v>38.744679499999997</v>
      </c>
      <c r="S644">
        <v>-9.1799779000000008</v>
      </c>
      <c r="T644" t="b">
        <v>1</v>
      </c>
      <c r="U644" s="2" t="s">
        <v>8396</v>
      </c>
      <c r="V644" t="s">
        <v>10672</v>
      </c>
      <c r="W644" t="s">
        <v>12778</v>
      </c>
      <c r="X644" t="b">
        <v>1</v>
      </c>
      <c r="Y644" t="s">
        <v>14398</v>
      </c>
      <c r="Z644" t="b">
        <v>0</v>
      </c>
      <c r="AA644" t="b">
        <v>0</v>
      </c>
      <c r="AB644">
        <v>13</v>
      </c>
      <c r="AC644" t="s">
        <v>14401</v>
      </c>
      <c r="AD644" t="s">
        <v>14832</v>
      </c>
      <c r="AE644" t="b">
        <v>0</v>
      </c>
      <c r="AF644" t="b">
        <v>0</v>
      </c>
      <c r="AG644" t="b">
        <v>0</v>
      </c>
      <c r="AH644" t="b">
        <v>0</v>
      </c>
      <c r="AJ644" t="b">
        <v>0</v>
      </c>
      <c r="AK644" t="b">
        <v>0</v>
      </c>
      <c r="AO644">
        <v>14</v>
      </c>
      <c r="AP644" t="s">
        <v>15572</v>
      </c>
    </row>
    <row r="645" spans="1:42" x14ac:dyDescent="0.25">
      <c r="A645" t="s">
        <v>686</v>
      </c>
      <c r="B645" s="2" t="s">
        <v>2978</v>
      </c>
      <c r="C645" t="s">
        <v>5186</v>
      </c>
      <c r="D645">
        <v>13</v>
      </c>
      <c r="E645" t="s">
        <v>6532</v>
      </c>
      <c r="F645">
        <v>1200</v>
      </c>
      <c r="G645" t="s">
        <v>6553</v>
      </c>
      <c r="H645" t="s">
        <v>6559</v>
      </c>
      <c r="I645">
        <v>145</v>
      </c>
      <c r="J645" t="b">
        <v>0</v>
      </c>
      <c r="K645">
        <v>4</v>
      </c>
      <c r="L645">
        <v>1</v>
      </c>
      <c r="M645" t="s">
        <v>6983</v>
      </c>
      <c r="N645" t="s">
        <v>7652</v>
      </c>
      <c r="O645" t="s">
        <v>7692</v>
      </c>
      <c r="P645" t="s">
        <v>7175</v>
      </c>
      <c r="Q645" t="s">
        <v>7753</v>
      </c>
      <c r="R645">
        <v>38.660900300000002</v>
      </c>
      <c r="S645">
        <v>-9.0667542999999995</v>
      </c>
      <c r="T645" t="b">
        <v>0</v>
      </c>
      <c r="U645" s="2" t="s">
        <v>8397</v>
      </c>
      <c r="V645" t="s">
        <v>10673</v>
      </c>
      <c r="W645" t="s">
        <v>12779</v>
      </c>
      <c r="X645" t="b">
        <v>0</v>
      </c>
      <c r="Y645" t="s">
        <v>14399</v>
      </c>
      <c r="Z645" t="b">
        <v>0</v>
      </c>
      <c r="AA645" t="b">
        <v>0</v>
      </c>
      <c r="AB645">
        <v>8</v>
      </c>
      <c r="AC645" t="s">
        <v>14401</v>
      </c>
      <c r="AD645" t="s">
        <v>14833</v>
      </c>
      <c r="AE645" t="b">
        <v>0</v>
      </c>
      <c r="AF645" t="b">
        <v>0</v>
      </c>
      <c r="AG645" t="b">
        <v>0</v>
      </c>
      <c r="AH645" t="b">
        <v>0</v>
      </c>
      <c r="AJ645" t="b">
        <v>0</v>
      </c>
      <c r="AK645" t="b">
        <v>0</v>
      </c>
      <c r="AO645">
        <v>14</v>
      </c>
      <c r="AP645" t="s">
        <v>15572</v>
      </c>
    </row>
    <row r="646" spans="1:42" x14ac:dyDescent="0.25">
      <c r="A646" t="s">
        <v>687</v>
      </c>
      <c r="B646" s="2" t="s">
        <v>2979</v>
      </c>
      <c r="C646" t="s">
        <v>5187</v>
      </c>
      <c r="D646">
        <v>20</v>
      </c>
      <c r="E646" t="s">
        <v>6537</v>
      </c>
      <c r="F646">
        <v>1000</v>
      </c>
      <c r="G646" t="s">
        <v>6553</v>
      </c>
      <c r="H646" t="s">
        <v>6559</v>
      </c>
      <c r="I646">
        <v>155</v>
      </c>
      <c r="J646" t="b">
        <v>0</v>
      </c>
      <c r="K646">
        <v>3</v>
      </c>
      <c r="L646">
        <v>2</v>
      </c>
      <c r="M646" t="s">
        <v>6984</v>
      </c>
      <c r="N646" t="s">
        <v>7652</v>
      </c>
      <c r="O646" t="s">
        <v>7685</v>
      </c>
      <c r="P646" t="s">
        <v>6715</v>
      </c>
      <c r="Q646" t="s">
        <v>7753</v>
      </c>
      <c r="R646">
        <v>38.531145500000001</v>
      </c>
      <c r="S646">
        <v>-8.8823498999999995</v>
      </c>
      <c r="T646" t="b">
        <v>0</v>
      </c>
      <c r="U646" s="2" t="s">
        <v>8398</v>
      </c>
      <c r="V646" t="s">
        <v>10674</v>
      </c>
      <c r="W646" t="s">
        <v>12780</v>
      </c>
      <c r="X646" t="b">
        <v>0</v>
      </c>
      <c r="Y646" t="s">
        <v>14399</v>
      </c>
      <c r="Z646" t="b">
        <v>0</v>
      </c>
      <c r="AA646" t="b">
        <v>0</v>
      </c>
      <c r="AB646">
        <v>6</v>
      </c>
      <c r="AC646" t="s">
        <v>14401</v>
      </c>
      <c r="AD646" t="s">
        <v>14834</v>
      </c>
      <c r="AE646" t="b">
        <v>0</v>
      </c>
      <c r="AF646" t="b">
        <v>0</v>
      </c>
      <c r="AG646" t="b">
        <v>0</v>
      </c>
      <c r="AH646" t="b">
        <v>0</v>
      </c>
      <c r="AJ646" t="b">
        <v>0</v>
      </c>
      <c r="AK646" t="b">
        <v>0</v>
      </c>
      <c r="AM646" t="s">
        <v>15560</v>
      </c>
      <c r="AO646">
        <v>14</v>
      </c>
      <c r="AP646" t="s">
        <v>15572</v>
      </c>
    </row>
    <row r="647" spans="1:42" x14ac:dyDescent="0.25">
      <c r="A647" t="s">
        <v>688</v>
      </c>
      <c r="B647" s="2" t="s">
        <v>2980</v>
      </c>
      <c r="C647" t="s">
        <v>5188</v>
      </c>
      <c r="D647">
        <v>19</v>
      </c>
      <c r="F647">
        <v>1800</v>
      </c>
      <c r="G647" t="s">
        <v>6553</v>
      </c>
      <c r="H647" t="s">
        <v>6559</v>
      </c>
      <c r="I647">
        <v>106</v>
      </c>
      <c r="J647" t="b">
        <v>0</v>
      </c>
      <c r="K647">
        <v>2</v>
      </c>
      <c r="L647">
        <v>2</v>
      </c>
      <c r="M647" t="s">
        <v>6985</v>
      </c>
      <c r="N647" t="s">
        <v>7651</v>
      </c>
      <c r="O647" t="s">
        <v>6753</v>
      </c>
      <c r="P647" t="s">
        <v>6753</v>
      </c>
      <c r="Q647" t="s">
        <v>7753</v>
      </c>
      <c r="R647">
        <v>38.746366999999999</v>
      </c>
      <c r="S647">
        <v>-9.1476989999999994</v>
      </c>
      <c r="T647" t="b">
        <v>1</v>
      </c>
      <c r="U647" s="2" t="s">
        <v>8399</v>
      </c>
      <c r="V647" t="s">
        <v>10675</v>
      </c>
      <c r="W647" t="s">
        <v>12781</v>
      </c>
      <c r="X647" t="b">
        <v>0</v>
      </c>
      <c r="Y647" t="s">
        <v>14398</v>
      </c>
      <c r="Z647" t="b">
        <v>0</v>
      </c>
      <c r="AA647" t="b">
        <v>1</v>
      </c>
      <c r="AB647">
        <v>17</v>
      </c>
      <c r="AC647" t="s">
        <v>14401</v>
      </c>
      <c r="AD647" t="s">
        <v>14835</v>
      </c>
      <c r="AE647" t="b">
        <v>0</v>
      </c>
      <c r="AF647" t="b">
        <v>0</v>
      </c>
      <c r="AG647" t="b">
        <v>0</v>
      </c>
      <c r="AH647" t="b">
        <v>0</v>
      </c>
      <c r="AJ647" t="b">
        <v>0</v>
      </c>
      <c r="AK647" t="b">
        <v>0</v>
      </c>
      <c r="AO647">
        <v>14</v>
      </c>
      <c r="AP647" t="s">
        <v>15572</v>
      </c>
    </row>
    <row r="648" spans="1:42" x14ac:dyDescent="0.25">
      <c r="A648" t="s">
        <v>689</v>
      </c>
      <c r="B648" s="2" t="s">
        <v>2981</v>
      </c>
      <c r="C648" t="s">
        <v>5189</v>
      </c>
      <c r="D648">
        <v>26</v>
      </c>
      <c r="E648" t="s">
        <v>6530</v>
      </c>
      <c r="F648">
        <v>3500</v>
      </c>
      <c r="G648" t="s">
        <v>6553</v>
      </c>
      <c r="H648" t="s">
        <v>6559</v>
      </c>
      <c r="I648">
        <v>80</v>
      </c>
      <c r="J648" t="b">
        <v>0</v>
      </c>
      <c r="K648">
        <v>2</v>
      </c>
      <c r="L648">
        <v>3</v>
      </c>
      <c r="M648" t="s">
        <v>6986</v>
      </c>
      <c r="N648" t="s">
        <v>7651</v>
      </c>
      <c r="O648" t="s">
        <v>7680</v>
      </c>
      <c r="P648" t="s">
        <v>6791</v>
      </c>
      <c r="Q648" t="s">
        <v>7753</v>
      </c>
      <c r="R648">
        <v>38.7149657</v>
      </c>
      <c r="S648">
        <v>-9.1412420000000001</v>
      </c>
      <c r="T648" t="b">
        <v>1</v>
      </c>
      <c r="U648" s="2" t="s">
        <v>8400</v>
      </c>
      <c r="V648" t="s">
        <v>10676</v>
      </c>
      <c r="W648" t="s">
        <v>12782</v>
      </c>
      <c r="X648" t="b">
        <v>0</v>
      </c>
      <c r="Y648" t="s">
        <v>14398</v>
      </c>
      <c r="Z648" t="b">
        <v>0</v>
      </c>
      <c r="AA648" t="b">
        <v>1</v>
      </c>
      <c r="AB648">
        <v>44</v>
      </c>
      <c r="AC648" t="s">
        <v>14401</v>
      </c>
      <c r="AD648" t="s">
        <v>14836</v>
      </c>
      <c r="AE648" t="b">
        <v>1</v>
      </c>
      <c r="AF648" t="b">
        <v>0</v>
      </c>
      <c r="AG648" t="b">
        <v>0</v>
      </c>
      <c r="AH648" t="b">
        <v>0</v>
      </c>
      <c r="AJ648" t="b">
        <v>0</v>
      </c>
      <c r="AK648" t="b">
        <v>0</v>
      </c>
      <c r="AL648" t="s">
        <v>15528</v>
      </c>
      <c r="AO648">
        <v>14</v>
      </c>
      <c r="AP648" t="s">
        <v>15572</v>
      </c>
    </row>
    <row r="649" spans="1:42" x14ac:dyDescent="0.25">
      <c r="A649" t="s">
        <v>690</v>
      </c>
      <c r="B649" s="2" t="s">
        <v>2982</v>
      </c>
      <c r="C649" t="s">
        <v>5190</v>
      </c>
      <c r="D649">
        <v>26</v>
      </c>
      <c r="F649">
        <v>1500</v>
      </c>
      <c r="G649" t="s">
        <v>6553</v>
      </c>
      <c r="H649" t="s">
        <v>6559</v>
      </c>
      <c r="I649">
        <v>75</v>
      </c>
      <c r="J649" t="b">
        <v>0</v>
      </c>
      <c r="K649">
        <v>3</v>
      </c>
      <c r="L649">
        <v>2</v>
      </c>
      <c r="M649" t="s">
        <v>6987</v>
      </c>
      <c r="N649" t="s">
        <v>7651</v>
      </c>
      <c r="O649" t="s">
        <v>6753</v>
      </c>
      <c r="P649" t="s">
        <v>6584</v>
      </c>
      <c r="Q649" t="s">
        <v>7753</v>
      </c>
      <c r="R649">
        <v>38.756263500000003</v>
      </c>
      <c r="S649">
        <v>-9.1610028999999997</v>
      </c>
      <c r="T649" t="b">
        <v>1</v>
      </c>
      <c r="U649" s="2" t="s">
        <v>8401</v>
      </c>
      <c r="V649" t="s">
        <v>10677</v>
      </c>
      <c r="W649" t="s">
        <v>12783</v>
      </c>
      <c r="X649" t="b">
        <v>1</v>
      </c>
      <c r="Y649" t="s">
        <v>14398</v>
      </c>
      <c r="Z649" t="b">
        <v>0</v>
      </c>
      <c r="AB649">
        <v>20</v>
      </c>
      <c r="AC649" t="s">
        <v>14401</v>
      </c>
      <c r="AD649" t="s">
        <v>14837</v>
      </c>
      <c r="AE649" t="b">
        <v>1</v>
      </c>
      <c r="AF649" t="b">
        <v>0</v>
      </c>
      <c r="AG649" t="b">
        <v>0</v>
      </c>
      <c r="AH649" t="b">
        <v>0</v>
      </c>
      <c r="AJ649" t="b">
        <v>0</v>
      </c>
      <c r="AK649" t="b">
        <v>0</v>
      </c>
      <c r="AO649">
        <v>14</v>
      </c>
      <c r="AP649" t="s">
        <v>15572</v>
      </c>
    </row>
    <row r="650" spans="1:42" x14ac:dyDescent="0.25">
      <c r="A650" t="s">
        <v>691</v>
      </c>
      <c r="B650" s="2" t="s">
        <v>2983</v>
      </c>
      <c r="C650" t="s">
        <v>5191</v>
      </c>
      <c r="D650">
        <v>17</v>
      </c>
      <c r="E650" t="s">
        <v>6535</v>
      </c>
      <c r="F650">
        <v>1300</v>
      </c>
      <c r="G650" t="s">
        <v>6553</v>
      </c>
      <c r="H650" t="s">
        <v>6559</v>
      </c>
      <c r="I650">
        <v>90</v>
      </c>
      <c r="J650" t="b">
        <v>0</v>
      </c>
      <c r="K650">
        <v>2</v>
      </c>
      <c r="L650">
        <v>1</v>
      </c>
      <c r="M650" t="s">
        <v>6988</v>
      </c>
      <c r="N650" t="s">
        <v>7651</v>
      </c>
      <c r="O650" t="s">
        <v>7684</v>
      </c>
      <c r="P650" t="s">
        <v>7602</v>
      </c>
      <c r="Q650" t="s">
        <v>7753</v>
      </c>
      <c r="R650">
        <v>38.690715099999998</v>
      </c>
      <c r="S650">
        <v>-9.3019998000000008</v>
      </c>
      <c r="T650" t="b">
        <v>0</v>
      </c>
      <c r="U650" s="2" t="s">
        <v>8402</v>
      </c>
      <c r="V650" t="s">
        <v>10678</v>
      </c>
      <c r="W650" t="s">
        <v>12784</v>
      </c>
      <c r="X650" t="b">
        <v>1</v>
      </c>
      <c r="Y650" t="s">
        <v>14398</v>
      </c>
      <c r="Z650" t="b">
        <v>0</v>
      </c>
      <c r="AA650" t="b">
        <v>1</v>
      </c>
      <c r="AB650">
        <v>14</v>
      </c>
      <c r="AC650" t="s">
        <v>14401</v>
      </c>
      <c r="AD650" t="s">
        <v>14838</v>
      </c>
      <c r="AE650" t="b">
        <v>1</v>
      </c>
      <c r="AF650" t="b">
        <v>0</v>
      </c>
      <c r="AG650" t="b">
        <v>0</v>
      </c>
      <c r="AH650" t="b">
        <v>0</v>
      </c>
      <c r="AJ650" t="b">
        <v>0</v>
      </c>
      <c r="AK650" t="b">
        <v>0</v>
      </c>
      <c r="AO650">
        <v>14</v>
      </c>
      <c r="AP650" t="s">
        <v>15572</v>
      </c>
    </row>
    <row r="651" spans="1:42" x14ac:dyDescent="0.25">
      <c r="A651" t="s">
        <v>692</v>
      </c>
      <c r="B651" s="2" t="s">
        <v>2984</v>
      </c>
      <c r="C651" t="s">
        <v>5192</v>
      </c>
      <c r="D651">
        <v>31</v>
      </c>
      <c r="E651" t="s">
        <v>6541</v>
      </c>
      <c r="F651">
        <v>3500</v>
      </c>
      <c r="G651" t="s">
        <v>6553</v>
      </c>
      <c r="H651" t="s">
        <v>6559</v>
      </c>
      <c r="I651">
        <v>260</v>
      </c>
      <c r="J651" t="b">
        <v>0</v>
      </c>
      <c r="K651">
        <v>3</v>
      </c>
      <c r="L651">
        <v>2</v>
      </c>
      <c r="M651" t="s">
        <v>6989</v>
      </c>
      <c r="N651" t="s">
        <v>7651</v>
      </c>
      <c r="O651" t="s">
        <v>7667</v>
      </c>
      <c r="P651" t="s">
        <v>7591</v>
      </c>
      <c r="Q651" t="s">
        <v>7753</v>
      </c>
      <c r="R651">
        <v>38.679812300000002</v>
      </c>
      <c r="S651">
        <v>-9.3284702999999993</v>
      </c>
      <c r="T651" t="b">
        <v>0</v>
      </c>
      <c r="U651" s="2" t="s">
        <v>8403</v>
      </c>
      <c r="V651" t="s">
        <v>10679</v>
      </c>
      <c r="W651" t="s">
        <v>12785</v>
      </c>
      <c r="X651" t="b">
        <v>1</v>
      </c>
      <c r="Y651" t="s">
        <v>14398</v>
      </c>
      <c r="Z651" t="b">
        <v>0</v>
      </c>
      <c r="AA651" t="b">
        <v>1</v>
      </c>
      <c r="AB651">
        <v>13</v>
      </c>
      <c r="AC651" t="s">
        <v>14401</v>
      </c>
      <c r="AD651" t="s">
        <v>14839</v>
      </c>
      <c r="AE651" t="b">
        <v>1</v>
      </c>
      <c r="AF651" t="b">
        <v>0</v>
      </c>
      <c r="AG651" t="b">
        <v>0</v>
      </c>
      <c r="AH651" t="b">
        <v>0</v>
      </c>
      <c r="AJ651" t="b">
        <v>0</v>
      </c>
      <c r="AK651" t="b">
        <v>0</v>
      </c>
      <c r="AL651" t="s">
        <v>15528</v>
      </c>
      <c r="AM651" t="s">
        <v>15560</v>
      </c>
      <c r="AO651">
        <v>14</v>
      </c>
      <c r="AP651" t="s">
        <v>15572</v>
      </c>
    </row>
    <row r="652" spans="1:42" x14ac:dyDescent="0.25">
      <c r="A652" t="s">
        <v>693</v>
      </c>
      <c r="B652" s="2" t="s">
        <v>2985</v>
      </c>
      <c r="C652" t="s">
        <v>5193</v>
      </c>
      <c r="D652">
        <v>39</v>
      </c>
      <c r="F652">
        <v>3500</v>
      </c>
      <c r="G652" t="s">
        <v>6554</v>
      </c>
      <c r="H652" t="s">
        <v>6559</v>
      </c>
      <c r="I652">
        <v>314</v>
      </c>
      <c r="J652" t="b">
        <v>0</v>
      </c>
      <c r="K652">
        <v>4</v>
      </c>
      <c r="L652">
        <v>3</v>
      </c>
      <c r="M652" t="s">
        <v>6990</v>
      </c>
      <c r="N652" t="s">
        <v>7651</v>
      </c>
      <c r="O652" t="s">
        <v>7672</v>
      </c>
      <c r="P652" t="s">
        <v>7425</v>
      </c>
      <c r="Q652" t="s">
        <v>7753</v>
      </c>
      <c r="R652">
        <v>38.715729899999999</v>
      </c>
      <c r="S652">
        <v>-9.2582494000000004</v>
      </c>
      <c r="T652" t="b">
        <v>0</v>
      </c>
      <c r="U652" s="2" t="s">
        <v>8404</v>
      </c>
      <c r="V652" t="s">
        <v>10680</v>
      </c>
      <c r="W652" t="s">
        <v>12786</v>
      </c>
      <c r="X652" t="b">
        <v>0</v>
      </c>
      <c r="Y652" t="s">
        <v>14398</v>
      </c>
      <c r="Z652" t="b">
        <v>0</v>
      </c>
      <c r="AB652">
        <v>11</v>
      </c>
      <c r="AC652" t="s">
        <v>14408</v>
      </c>
      <c r="AD652" t="s">
        <v>14840</v>
      </c>
      <c r="AE652" t="b">
        <v>0</v>
      </c>
      <c r="AF652" t="b">
        <v>0</v>
      </c>
      <c r="AG652" t="b">
        <v>0</v>
      </c>
      <c r="AH652" t="b">
        <v>0</v>
      </c>
      <c r="AJ652" t="b">
        <v>0</v>
      </c>
      <c r="AK652" t="b">
        <v>0</v>
      </c>
      <c r="AL652" t="s">
        <v>15528</v>
      </c>
      <c r="AM652" t="s">
        <v>15560</v>
      </c>
      <c r="AO652">
        <v>14</v>
      </c>
      <c r="AP652" t="s">
        <v>15572</v>
      </c>
    </row>
    <row r="653" spans="1:42" x14ac:dyDescent="0.25">
      <c r="A653" t="s">
        <v>694</v>
      </c>
      <c r="B653" s="2" t="s">
        <v>2986</v>
      </c>
      <c r="C653" t="s">
        <v>5194</v>
      </c>
      <c r="D653">
        <v>66</v>
      </c>
      <c r="E653" t="s">
        <v>6533</v>
      </c>
      <c r="F653">
        <v>6500</v>
      </c>
      <c r="G653" t="s">
        <v>6553</v>
      </c>
      <c r="H653" t="s">
        <v>6559</v>
      </c>
      <c r="I653">
        <v>320</v>
      </c>
      <c r="J653" t="b">
        <v>0</v>
      </c>
      <c r="K653">
        <v>6</v>
      </c>
      <c r="L653">
        <v>6</v>
      </c>
      <c r="M653" t="s">
        <v>6991</v>
      </c>
      <c r="N653" t="s">
        <v>7651</v>
      </c>
      <c r="O653" t="s">
        <v>7702</v>
      </c>
      <c r="P653" t="s">
        <v>6825</v>
      </c>
      <c r="Q653" t="s">
        <v>7753</v>
      </c>
      <c r="R653">
        <v>38.759760399999998</v>
      </c>
      <c r="S653">
        <v>-9.1876654000000002</v>
      </c>
      <c r="T653" t="b">
        <v>1</v>
      </c>
      <c r="U653" s="2" t="s">
        <v>8405</v>
      </c>
      <c r="V653" t="s">
        <v>10681</v>
      </c>
      <c r="W653" t="s">
        <v>12787</v>
      </c>
      <c r="X653" t="b">
        <v>0</v>
      </c>
      <c r="Y653" t="s">
        <v>14398</v>
      </c>
      <c r="Z653" t="b">
        <v>0</v>
      </c>
      <c r="AA653" t="b">
        <v>1</v>
      </c>
      <c r="AB653">
        <v>20</v>
      </c>
      <c r="AC653" t="s">
        <v>14401</v>
      </c>
      <c r="AD653" t="s">
        <v>14841</v>
      </c>
      <c r="AE653" t="b">
        <v>1</v>
      </c>
      <c r="AF653" t="b">
        <v>0</v>
      </c>
      <c r="AG653" t="b">
        <v>0</v>
      </c>
      <c r="AH653" t="b">
        <v>0</v>
      </c>
      <c r="AJ653" t="b">
        <v>0</v>
      </c>
      <c r="AK653" t="b">
        <v>0</v>
      </c>
      <c r="AL653" t="s">
        <v>15528</v>
      </c>
      <c r="AM653" t="s">
        <v>15560</v>
      </c>
      <c r="AO653">
        <v>14</v>
      </c>
      <c r="AP653" t="s">
        <v>15572</v>
      </c>
    </row>
    <row r="654" spans="1:42" x14ac:dyDescent="0.25">
      <c r="A654" t="s">
        <v>695</v>
      </c>
      <c r="B654" s="2" t="s">
        <v>2987</v>
      </c>
      <c r="D654">
        <v>26</v>
      </c>
      <c r="E654" t="s">
        <v>6539</v>
      </c>
      <c r="F654">
        <v>1900</v>
      </c>
      <c r="G654" t="s">
        <v>6553</v>
      </c>
      <c r="H654" t="s">
        <v>6559</v>
      </c>
      <c r="I654">
        <v>108</v>
      </c>
      <c r="J654" t="b">
        <v>0</v>
      </c>
      <c r="K654">
        <v>1</v>
      </c>
      <c r="L654">
        <v>2</v>
      </c>
      <c r="M654" t="s">
        <v>6992</v>
      </c>
      <c r="N654" t="s">
        <v>7651</v>
      </c>
      <c r="O654" t="s">
        <v>7676</v>
      </c>
      <c r="P654" t="s">
        <v>6643</v>
      </c>
      <c r="Q654" t="s">
        <v>7753</v>
      </c>
      <c r="R654">
        <v>38.7308223</v>
      </c>
      <c r="S654">
        <v>-9.1619828000000005</v>
      </c>
      <c r="T654" t="b">
        <v>1</v>
      </c>
      <c r="U654" s="2" t="s">
        <v>8406</v>
      </c>
      <c r="V654" t="s">
        <v>10682</v>
      </c>
      <c r="W654" t="s">
        <v>12788</v>
      </c>
      <c r="X654" t="b">
        <v>0</v>
      </c>
      <c r="Y654" t="s">
        <v>14398</v>
      </c>
      <c r="Z654" t="b">
        <v>0</v>
      </c>
      <c r="AA654" t="b">
        <v>1</v>
      </c>
      <c r="AB654">
        <v>18</v>
      </c>
      <c r="AC654" t="s">
        <v>14401</v>
      </c>
      <c r="AD654" t="s">
        <v>14842</v>
      </c>
      <c r="AE654" t="b">
        <v>1</v>
      </c>
      <c r="AF654" t="b">
        <v>0</v>
      </c>
      <c r="AG654" t="b">
        <v>0</v>
      </c>
      <c r="AH654" t="b">
        <v>0</v>
      </c>
      <c r="AJ654" t="b">
        <v>0</v>
      </c>
      <c r="AK654" t="b">
        <v>0</v>
      </c>
      <c r="AM654" t="s">
        <v>15560</v>
      </c>
      <c r="AO654">
        <v>14</v>
      </c>
      <c r="AP654" t="s">
        <v>15572</v>
      </c>
    </row>
    <row r="655" spans="1:42" x14ac:dyDescent="0.25">
      <c r="A655" t="s">
        <v>696</v>
      </c>
      <c r="B655" s="2" t="s">
        <v>2988</v>
      </c>
      <c r="C655" t="s">
        <v>5195</v>
      </c>
      <c r="D655">
        <v>7</v>
      </c>
      <c r="F655">
        <v>4000</v>
      </c>
      <c r="G655" t="s">
        <v>6553</v>
      </c>
      <c r="H655" t="s">
        <v>6559</v>
      </c>
      <c r="I655">
        <v>195.5</v>
      </c>
      <c r="J655" t="b">
        <v>0</v>
      </c>
      <c r="K655">
        <v>4</v>
      </c>
      <c r="L655">
        <v>2</v>
      </c>
      <c r="M655" t="s">
        <v>6612</v>
      </c>
      <c r="N655" t="s">
        <v>7651</v>
      </c>
      <c r="O655" t="s">
        <v>7656</v>
      </c>
      <c r="P655" t="s">
        <v>6612</v>
      </c>
      <c r="Q655" t="s">
        <v>7753</v>
      </c>
      <c r="R655">
        <v>38.739844599999998</v>
      </c>
      <c r="S655">
        <v>-9.1407194</v>
      </c>
      <c r="T655" t="b">
        <v>0</v>
      </c>
      <c r="U655" s="2" t="s">
        <v>8407</v>
      </c>
      <c r="V655" t="s">
        <v>10683</v>
      </c>
      <c r="W655" t="s">
        <v>12789</v>
      </c>
      <c r="X655" t="b">
        <v>0</v>
      </c>
      <c r="Y655" t="s">
        <v>14398</v>
      </c>
      <c r="Z655" t="b">
        <v>0</v>
      </c>
      <c r="AB655">
        <v>20</v>
      </c>
      <c r="AC655" t="s">
        <v>14401</v>
      </c>
      <c r="AD655" t="s">
        <v>14466</v>
      </c>
      <c r="AE655" t="b">
        <v>1</v>
      </c>
      <c r="AF655" t="b">
        <v>0</v>
      </c>
      <c r="AG655" t="b">
        <v>0</v>
      </c>
      <c r="AH655" t="b">
        <v>0</v>
      </c>
      <c r="AI655" t="s">
        <v>15527</v>
      </c>
      <c r="AJ655" t="b">
        <v>0</v>
      </c>
      <c r="AK655" t="b">
        <v>0</v>
      </c>
      <c r="AL655" t="s">
        <v>15528</v>
      </c>
      <c r="AO655">
        <v>14</v>
      </c>
      <c r="AP655" t="s">
        <v>15572</v>
      </c>
    </row>
    <row r="656" spans="1:42" x14ac:dyDescent="0.25">
      <c r="A656" t="s">
        <v>697</v>
      </c>
      <c r="B656" s="2" t="s">
        <v>2989</v>
      </c>
      <c r="C656" t="s">
        <v>5196</v>
      </c>
      <c r="D656">
        <v>29</v>
      </c>
      <c r="E656" t="s">
        <v>6530</v>
      </c>
      <c r="F656">
        <v>1300</v>
      </c>
      <c r="G656" t="s">
        <v>6553</v>
      </c>
      <c r="H656" t="s">
        <v>6559</v>
      </c>
      <c r="I656">
        <v>161</v>
      </c>
      <c r="J656" t="b">
        <v>0</v>
      </c>
      <c r="K656">
        <v>3</v>
      </c>
      <c r="L656">
        <v>2</v>
      </c>
      <c r="M656" t="s">
        <v>6993</v>
      </c>
      <c r="N656" t="s">
        <v>7651</v>
      </c>
      <c r="O656" t="s">
        <v>6578</v>
      </c>
      <c r="Q656" t="s">
        <v>7753</v>
      </c>
      <c r="R656">
        <v>38.873641200000002</v>
      </c>
      <c r="S656">
        <v>-9.0814369999999993</v>
      </c>
      <c r="T656" t="b">
        <v>0</v>
      </c>
      <c r="U656" s="2" t="s">
        <v>8408</v>
      </c>
      <c r="V656" t="s">
        <v>10684</v>
      </c>
      <c r="W656" t="s">
        <v>12790</v>
      </c>
      <c r="X656" t="b">
        <v>0</v>
      </c>
      <c r="Y656" t="s">
        <v>14398</v>
      </c>
      <c r="Z656" t="b">
        <v>0</v>
      </c>
      <c r="AA656" t="b">
        <v>1</v>
      </c>
      <c r="AB656">
        <v>8</v>
      </c>
      <c r="AC656" t="s">
        <v>14401</v>
      </c>
      <c r="AD656" t="s">
        <v>14843</v>
      </c>
      <c r="AE656" t="b">
        <v>0</v>
      </c>
      <c r="AF656" t="b">
        <v>0</v>
      </c>
      <c r="AG656" t="b">
        <v>0</v>
      </c>
      <c r="AH656" t="b">
        <v>0</v>
      </c>
      <c r="AJ656" t="b">
        <v>0</v>
      </c>
      <c r="AK656" t="b">
        <v>0</v>
      </c>
      <c r="AO656">
        <v>14</v>
      </c>
      <c r="AP656" t="s">
        <v>15572</v>
      </c>
    </row>
    <row r="657" spans="1:42" x14ac:dyDescent="0.25">
      <c r="A657" t="s">
        <v>698</v>
      </c>
      <c r="B657" s="2" t="s">
        <v>2990</v>
      </c>
      <c r="C657" t="s">
        <v>5197</v>
      </c>
      <c r="D657">
        <v>35</v>
      </c>
      <c r="E657" t="s">
        <v>6548</v>
      </c>
      <c r="F657">
        <v>3500</v>
      </c>
      <c r="G657" t="s">
        <v>6553</v>
      </c>
      <c r="H657" t="s">
        <v>6559</v>
      </c>
      <c r="I657">
        <v>261</v>
      </c>
      <c r="J657" t="b">
        <v>0</v>
      </c>
      <c r="K657">
        <v>3</v>
      </c>
      <c r="L657">
        <v>3</v>
      </c>
      <c r="M657" t="s">
        <v>6994</v>
      </c>
      <c r="N657" t="s">
        <v>7651</v>
      </c>
      <c r="O657" t="s">
        <v>7669</v>
      </c>
      <c r="P657" t="s">
        <v>6655</v>
      </c>
      <c r="Q657" t="s">
        <v>7753</v>
      </c>
      <c r="R657">
        <v>38.7041197</v>
      </c>
      <c r="S657">
        <v>-9.2349613000000002</v>
      </c>
      <c r="T657" t="b">
        <v>0</v>
      </c>
      <c r="U657" s="2" t="s">
        <v>8409</v>
      </c>
      <c r="V657" t="s">
        <v>10685</v>
      </c>
      <c r="W657" t="s">
        <v>12791</v>
      </c>
      <c r="X657" t="b">
        <v>0</v>
      </c>
      <c r="Y657" t="s">
        <v>14398</v>
      </c>
      <c r="Z657" t="b">
        <v>0</v>
      </c>
      <c r="AA657" t="b">
        <v>1</v>
      </c>
      <c r="AB657">
        <v>13</v>
      </c>
      <c r="AC657" t="s">
        <v>14401</v>
      </c>
      <c r="AD657" t="s">
        <v>14844</v>
      </c>
      <c r="AE657" t="b">
        <v>0</v>
      </c>
      <c r="AF657" t="b">
        <v>0</v>
      </c>
      <c r="AG657" t="b">
        <v>0</v>
      </c>
      <c r="AH657" t="b">
        <v>0</v>
      </c>
      <c r="AJ657" t="b">
        <v>0</v>
      </c>
      <c r="AK657" t="b">
        <v>0</v>
      </c>
      <c r="AL657" t="s">
        <v>15528</v>
      </c>
      <c r="AM657" t="s">
        <v>15560</v>
      </c>
      <c r="AO657">
        <v>14</v>
      </c>
      <c r="AP657" t="s">
        <v>15572</v>
      </c>
    </row>
    <row r="658" spans="1:42" x14ac:dyDescent="0.25">
      <c r="A658" t="s">
        <v>699</v>
      </c>
      <c r="B658" s="2" t="s">
        <v>2991</v>
      </c>
      <c r="C658" t="s">
        <v>5198</v>
      </c>
      <c r="D658">
        <v>53</v>
      </c>
      <c r="E658" t="s">
        <v>6539</v>
      </c>
      <c r="F658">
        <v>4500</v>
      </c>
      <c r="G658" t="s">
        <v>6553</v>
      </c>
      <c r="H658" t="s">
        <v>6559</v>
      </c>
      <c r="I658">
        <v>192</v>
      </c>
      <c r="J658" t="b">
        <v>0</v>
      </c>
      <c r="K658">
        <v>5</v>
      </c>
      <c r="L658">
        <v>3</v>
      </c>
      <c r="M658" t="s">
        <v>6995</v>
      </c>
      <c r="N658" t="s">
        <v>7651</v>
      </c>
      <c r="O658" t="s">
        <v>7658</v>
      </c>
      <c r="P658" t="s">
        <v>5116</v>
      </c>
      <c r="Q658" t="s">
        <v>7753</v>
      </c>
      <c r="R658">
        <v>38.710429499999996</v>
      </c>
      <c r="S658">
        <v>-9.2116412000000008</v>
      </c>
      <c r="T658" t="b">
        <v>1</v>
      </c>
      <c r="U658" s="2" t="s">
        <v>8410</v>
      </c>
      <c r="V658" t="s">
        <v>5346</v>
      </c>
      <c r="W658" t="s">
        <v>12792</v>
      </c>
      <c r="X658" t="b">
        <v>0</v>
      </c>
      <c r="Y658" t="s">
        <v>14399</v>
      </c>
      <c r="Z658" t="b">
        <v>0</v>
      </c>
      <c r="AA658" t="b">
        <v>1</v>
      </c>
      <c r="AB658">
        <v>23</v>
      </c>
      <c r="AC658" t="s">
        <v>14401</v>
      </c>
      <c r="AD658" t="s">
        <v>14845</v>
      </c>
      <c r="AE658" t="b">
        <v>0</v>
      </c>
      <c r="AF658" t="b">
        <v>0</v>
      </c>
      <c r="AG658" t="b">
        <v>0</v>
      </c>
      <c r="AH658" t="b">
        <v>0</v>
      </c>
      <c r="AJ658" t="b">
        <v>0</v>
      </c>
      <c r="AK658" t="b">
        <v>0</v>
      </c>
      <c r="AM658" t="s">
        <v>15560</v>
      </c>
      <c r="AO658">
        <v>14</v>
      </c>
      <c r="AP658" t="s">
        <v>15572</v>
      </c>
    </row>
    <row r="659" spans="1:42" x14ac:dyDescent="0.25">
      <c r="A659" t="s">
        <v>700</v>
      </c>
      <c r="B659" s="2" t="s">
        <v>2992</v>
      </c>
      <c r="C659" t="s">
        <v>5199</v>
      </c>
      <c r="D659">
        <v>25</v>
      </c>
      <c r="E659" t="s">
        <v>6535</v>
      </c>
      <c r="F659">
        <v>1200</v>
      </c>
      <c r="G659" t="s">
        <v>6553</v>
      </c>
      <c r="H659" t="s">
        <v>6559</v>
      </c>
      <c r="I659">
        <v>68</v>
      </c>
      <c r="J659" t="b">
        <v>0</v>
      </c>
      <c r="K659">
        <v>2</v>
      </c>
      <c r="L659">
        <v>1</v>
      </c>
      <c r="M659" t="s">
        <v>6996</v>
      </c>
      <c r="N659" t="s">
        <v>7651</v>
      </c>
      <c r="O659" t="s">
        <v>7707</v>
      </c>
      <c r="P659" t="s">
        <v>7734</v>
      </c>
      <c r="Q659" t="s">
        <v>7753</v>
      </c>
      <c r="R659">
        <v>38.742980699999997</v>
      </c>
      <c r="S659">
        <v>-9.2259042999999998</v>
      </c>
      <c r="T659" t="b">
        <v>0</v>
      </c>
      <c r="U659" s="2" t="s">
        <v>8411</v>
      </c>
      <c r="V659" t="s">
        <v>10686</v>
      </c>
      <c r="W659" t="s">
        <v>12793</v>
      </c>
      <c r="X659" t="b">
        <v>1</v>
      </c>
      <c r="Y659" t="s">
        <v>14398</v>
      </c>
      <c r="Z659" t="b">
        <v>0</v>
      </c>
      <c r="AA659" t="b">
        <v>0</v>
      </c>
      <c r="AB659">
        <v>18</v>
      </c>
      <c r="AC659" t="s">
        <v>14401</v>
      </c>
      <c r="AD659" t="s">
        <v>14846</v>
      </c>
      <c r="AE659" t="b">
        <v>1</v>
      </c>
      <c r="AF659" t="b">
        <v>0</v>
      </c>
      <c r="AG659" t="b">
        <v>1</v>
      </c>
      <c r="AH659" t="b">
        <v>0</v>
      </c>
      <c r="AJ659" t="b">
        <v>0</v>
      </c>
      <c r="AK659" t="b">
        <v>0</v>
      </c>
      <c r="AO659">
        <v>14</v>
      </c>
      <c r="AP659" t="s">
        <v>15572</v>
      </c>
    </row>
    <row r="660" spans="1:42" x14ac:dyDescent="0.25">
      <c r="A660" t="s">
        <v>701</v>
      </c>
      <c r="B660" s="2" t="s">
        <v>2993</v>
      </c>
      <c r="D660">
        <v>20</v>
      </c>
      <c r="E660" t="s">
        <v>6535</v>
      </c>
      <c r="F660">
        <v>1350</v>
      </c>
      <c r="G660" t="s">
        <v>6553</v>
      </c>
      <c r="H660" t="s">
        <v>6559</v>
      </c>
      <c r="I660">
        <v>51</v>
      </c>
      <c r="J660" t="b">
        <v>0</v>
      </c>
      <c r="K660">
        <v>1</v>
      </c>
      <c r="L660">
        <v>1</v>
      </c>
      <c r="M660" t="s">
        <v>6997</v>
      </c>
      <c r="N660" t="s">
        <v>7651</v>
      </c>
      <c r="O660" t="s">
        <v>7681</v>
      </c>
      <c r="P660" t="s">
        <v>7715</v>
      </c>
      <c r="Q660" t="s">
        <v>7753</v>
      </c>
      <c r="R660">
        <v>38.731788600000002</v>
      </c>
      <c r="S660">
        <v>-9.1416442</v>
      </c>
      <c r="T660" t="b">
        <v>0</v>
      </c>
      <c r="U660" s="2" t="s">
        <v>8412</v>
      </c>
      <c r="V660" t="s">
        <v>10687</v>
      </c>
      <c r="W660" t="s">
        <v>12794</v>
      </c>
      <c r="X660" t="b">
        <v>0</v>
      </c>
      <c r="Y660" t="s">
        <v>14398</v>
      </c>
      <c r="Z660" t="b">
        <v>0</v>
      </c>
      <c r="AA660" t="b">
        <v>1</v>
      </c>
      <c r="AB660">
        <v>26</v>
      </c>
      <c r="AC660" t="s">
        <v>14401</v>
      </c>
      <c r="AD660" t="s">
        <v>14847</v>
      </c>
      <c r="AE660" t="b">
        <v>0</v>
      </c>
      <c r="AF660" t="b">
        <v>0</v>
      </c>
      <c r="AG660" t="b">
        <v>0</v>
      </c>
      <c r="AH660" t="b">
        <v>0</v>
      </c>
      <c r="AJ660" t="b">
        <v>0</v>
      </c>
      <c r="AK660" t="b">
        <v>0</v>
      </c>
      <c r="AM660" t="s">
        <v>15560</v>
      </c>
      <c r="AN660" t="s">
        <v>6623</v>
      </c>
      <c r="AO660">
        <v>14</v>
      </c>
      <c r="AP660" t="s">
        <v>15572</v>
      </c>
    </row>
    <row r="661" spans="1:42" x14ac:dyDescent="0.25">
      <c r="A661" t="s">
        <v>702</v>
      </c>
      <c r="B661" s="2" t="s">
        <v>2994</v>
      </c>
      <c r="C661" t="s">
        <v>5200</v>
      </c>
      <c r="D661">
        <v>22</v>
      </c>
      <c r="E661" t="s">
        <v>6535</v>
      </c>
      <c r="F661">
        <v>1580</v>
      </c>
      <c r="G661" t="s">
        <v>6553</v>
      </c>
      <c r="H661" t="s">
        <v>6559</v>
      </c>
      <c r="I661">
        <v>88</v>
      </c>
      <c r="J661" t="b">
        <v>0</v>
      </c>
      <c r="K661">
        <v>1</v>
      </c>
      <c r="L661">
        <v>1</v>
      </c>
      <c r="M661" t="s">
        <v>6998</v>
      </c>
      <c r="N661" t="s">
        <v>7651</v>
      </c>
      <c r="O661" t="s">
        <v>7674</v>
      </c>
      <c r="P661" t="s">
        <v>7714</v>
      </c>
      <c r="Q661" t="s">
        <v>7753</v>
      </c>
      <c r="R661">
        <v>38.706613599999997</v>
      </c>
      <c r="S661">
        <v>-9.4089633999999993</v>
      </c>
      <c r="T661" t="b">
        <v>1</v>
      </c>
      <c r="U661" s="2" t="s">
        <v>8413</v>
      </c>
      <c r="V661" t="s">
        <v>10688</v>
      </c>
      <c r="W661" t="s">
        <v>12795</v>
      </c>
      <c r="X661" t="b">
        <v>0</v>
      </c>
      <c r="Y661" t="s">
        <v>14398</v>
      </c>
      <c r="Z661" t="b">
        <v>0</v>
      </c>
      <c r="AA661" t="b">
        <v>0</v>
      </c>
      <c r="AB661">
        <v>18</v>
      </c>
      <c r="AC661" t="s">
        <v>14401</v>
      </c>
      <c r="AD661" t="s">
        <v>14848</v>
      </c>
      <c r="AE661" t="b">
        <v>1</v>
      </c>
      <c r="AF661" t="b">
        <v>0</v>
      </c>
      <c r="AG661" t="b">
        <v>0</v>
      </c>
      <c r="AH661" t="b">
        <v>0</v>
      </c>
      <c r="AJ661" t="b">
        <v>0</v>
      </c>
      <c r="AK661" t="b">
        <v>0</v>
      </c>
      <c r="AL661" t="s">
        <v>15529</v>
      </c>
      <c r="AN661" t="s">
        <v>6594</v>
      </c>
      <c r="AO661">
        <v>14</v>
      </c>
      <c r="AP661" t="s">
        <v>15572</v>
      </c>
    </row>
    <row r="662" spans="1:42" x14ac:dyDescent="0.25">
      <c r="A662" t="s">
        <v>703</v>
      </c>
      <c r="B662" s="2" t="s">
        <v>2995</v>
      </c>
      <c r="D662">
        <v>29</v>
      </c>
      <c r="E662" t="s">
        <v>6533</v>
      </c>
      <c r="F662">
        <v>2500</v>
      </c>
      <c r="G662" t="s">
        <v>6553</v>
      </c>
      <c r="H662" t="s">
        <v>6559</v>
      </c>
      <c r="I662">
        <v>125</v>
      </c>
      <c r="J662" t="b">
        <v>0</v>
      </c>
      <c r="K662">
        <v>2</v>
      </c>
      <c r="L662">
        <v>2</v>
      </c>
      <c r="M662" t="s">
        <v>6999</v>
      </c>
      <c r="N662" t="s">
        <v>7651</v>
      </c>
      <c r="O662" t="s">
        <v>6846</v>
      </c>
      <c r="P662" t="s">
        <v>6730</v>
      </c>
      <c r="Q662" t="s">
        <v>7753</v>
      </c>
      <c r="R662">
        <v>38.705493799999999</v>
      </c>
      <c r="S662">
        <v>-9.1745456999999995</v>
      </c>
      <c r="T662" t="b">
        <v>1</v>
      </c>
      <c r="U662" s="2" t="s">
        <v>8414</v>
      </c>
      <c r="V662" t="s">
        <v>10689</v>
      </c>
      <c r="W662" t="s">
        <v>12796</v>
      </c>
      <c r="X662" t="b">
        <v>0</v>
      </c>
      <c r="Y662" t="s">
        <v>14398</v>
      </c>
      <c r="Z662" t="b">
        <v>0</v>
      </c>
      <c r="AA662" t="b">
        <v>1</v>
      </c>
      <c r="AB662">
        <v>20</v>
      </c>
      <c r="AC662" t="s">
        <v>14401</v>
      </c>
      <c r="AD662" t="s">
        <v>14849</v>
      </c>
      <c r="AE662" t="b">
        <v>1</v>
      </c>
      <c r="AF662" t="b">
        <v>0</v>
      </c>
      <c r="AG662" t="b">
        <v>0</v>
      </c>
      <c r="AH662" t="b">
        <v>0</v>
      </c>
      <c r="AJ662" t="b">
        <v>0</v>
      </c>
      <c r="AK662" t="b">
        <v>0</v>
      </c>
      <c r="AM662" t="s">
        <v>15560</v>
      </c>
      <c r="AO662">
        <v>14</v>
      </c>
      <c r="AP662" t="s">
        <v>15572</v>
      </c>
    </row>
    <row r="663" spans="1:42" x14ac:dyDescent="0.25">
      <c r="A663" t="s">
        <v>704</v>
      </c>
      <c r="B663" s="2" t="s">
        <v>2996</v>
      </c>
      <c r="C663" t="s">
        <v>5201</v>
      </c>
      <c r="D663">
        <v>23</v>
      </c>
      <c r="E663" t="s">
        <v>6532</v>
      </c>
      <c r="F663">
        <v>1950</v>
      </c>
      <c r="G663" t="s">
        <v>6553</v>
      </c>
      <c r="H663" t="s">
        <v>6559</v>
      </c>
      <c r="I663">
        <v>142</v>
      </c>
      <c r="J663" t="b">
        <v>0</v>
      </c>
      <c r="K663">
        <v>3</v>
      </c>
      <c r="L663">
        <v>2</v>
      </c>
      <c r="M663" t="s">
        <v>7000</v>
      </c>
      <c r="N663" t="s">
        <v>7651</v>
      </c>
      <c r="O663" t="s">
        <v>6770</v>
      </c>
      <c r="P663" t="s">
        <v>7735</v>
      </c>
      <c r="Q663" t="s">
        <v>7753</v>
      </c>
      <c r="R663">
        <v>38.7209383</v>
      </c>
      <c r="S663">
        <v>-9.1148506000000005</v>
      </c>
      <c r="T663" t="b">
        <v>0</v>
      </c>
      <c r="U663" s="2" t="s">
        <v>8415</v>
      </c>
      <c r="V663" t="s">
        <v>10690</v>
      </c>
      <c r="W663" t="s">
        <v>12797</v>
      </c>
      <c r="X663" t="b">
        <v>0</v>
      </c>
      <c r="Y663" t="s">
        <v>14398</v>
      </c>
      <c r="Z663" t="b">
        <v>0</v>
      </c>
      <c r="AA663" t="b">
        <v>1</v>
      </c>
      <c r="AB663">
        <v>14</v>
      </c>
      <c r="AC663" t="s">
        <v>14401</v>
      </c>
      <c r="AD663" t="s">
        <v>14850</v>
      </c>
      <c r="AE663" t="b">
        <v>0</v>
      </c>
      <c r="AF663" t="b">
        <v>0</v>
      </c>
      <c r="AG663" t="b">
        <v>0</v>
      </c>
      <c r="AH663" t="b">
        <v>0</v>
      </c>
      <c r="AJ663" t="b">
        <v>0</v>
      </c>
      <c r="AK663" t="b">
        <v>0</v>
      </c>
      <c r="AM663" t="s">
        <v>15560</v>
      </c>
      <c r="AO663">
        <v>14</v>
      </c>
      <c r="AP663" t="s">
        <v>15572</v>
      </c>
    </row>
    <row r="664" spans="1:42" x14ac:dyDescent="0.25">
      <c r="A664" t="s">
        <v>705</v>
      </c>
      <c r="B664" s="2" t="s">
        <v>2997</v>
      </c>
      <c r="C664" t="s">
        <v>5202</v>
      </c>
      <c r="D664">
        <v>75</v>
      </c>
      <c r="F664">
        <v>3500</v>
      </c>
      <c r="G664" t="s">
        <v>6553</v>
      </c>
      <c r="H664" t="s">
        <v>6559</v>
      </c>
      <c r="I664">
        <v>159</v>
      </c>
      <c r="J664" t="b">
        <v>0</v>
      </c>
      <c r="K664">
        <v>3</v>
      </c>
      <c r="L664">
        <v>1</v>
      </c>
      <c r="M664" t="s">
        <v>7001</v>
      </c>
      <c r="N664" t="s">
        <v>7651</v>
      </c>
      <c r="O664" t="s">
        <v>7674</v>
      </c>
      <c r="P664" t="s">
        <v>7716</v>
      </c>
      <c r="Q664" t="s">
        <v>7753</v>
      </c>
      <c r="R664">
        <v>38.720445900000001</v>
      </c>
      <c r="S664">
        <v>-9.4340495999999998</v>
      </c>
      <c r="T664" t="b">
        <v>0</v>
      </c>
      <c r="U664" s="2" t="s">
        <v>8416</v>
      </c>
      <c r="V664" t="s">
        <v>10691</v>
      </c>
      <c r="W664" t="s">
        <v>12798</v>
      </c>
      <c r="X664" t="b">
        <v>1</v>
      </c>
      <c r="Y664" t="s">
        <v>14398</v>
      </c>
      <c r="Z664" t="b">
        <v>0</v>
      </c>
      <c r="AA664" t="b">
        <v>0</v>
      </c>
      <c r="AB664">
        <v>22</v>
      </c>
      <c r="AC664" t="s">
        <v>14401</v>
      </c>
      <c r="AD664" t="s">
        <v>14851</v>
      </c>
      <c r="AE664" t="b">
        <v>0</v>
      </c>
      <c r="AF664" t="b">
        <v>0</v>
      </c>
      <c r="AG664" t="b">
        <v>0</v>
      </c>
      <c r="AH664" t="b">
        <v>0</v>
      </c>
      <c r="AJ664" t="b">
        <v>0</v>
      </c>
      <c r="AK664" t="b">
        <v>0</v>
      </c>
      <c r="AL664" t="s">
        <v>15528</v>
      </c>
      <c r="AM664" t="s">
        <v>15560</v>
      </c>
      <c r="AN664" t="s">
        <v>6872</v>
      </c>
      <c r="AO664">
        <v>14</v>
      </c>
      <c r="AP664" t="s">
        <v>15572</v>
      </c>
    </row>
    <row r="665" spans="1:42" x14ac:dyDescent="0.25">
      <c r="A665" t="s">
        <v>706</v>
      </c>
      <c r="B665" s="2" t="s">
        <v>2998</v>
      </c>
      <c r="C665" t="s">
        <v>5203</v>
      </c>
      <c r="D665">
        <v>27</v>
      </c>
      <c r="E665" t="s">
        <v>6531</v>
      </c>
      <c r="F665">
        <v>2300</v>
      </c>
      <c r="G665" t="s">
        <v>6553</v>
      </c>
      <c r="H665" t="s">
        <v>6559</v>
      </c>
      <c r="I665">
        <v>165</v>
      </c>
      <c r="J665" t="b">
        <v>0</v>
      </c>
      <c r="K665">
        <v>3</v>
      </c>
      <c r="L665">
        <v>2</v>
      </c>
      <c r="M665" t="s">
        <v>7002</v>
      </c>
      <c r="N665" t="s">
        <v>7651</v>
      </c>
      <c r="O665" t="s">
        <v>7674</v>
      </c>
      <c r="P665" t="s">
        <v>7714</v>
      </c>
      <c r="Q665" t="s">
        <v>7753</v>
      </c>
      <c r="R665">
        <v>38.714433800000002</v>
      </c>
      <c r="S665">
        <v>-9.4043097000000007</v>
      </c>
      <c r="T665" t="b">
        <v>1</v>
      </c>
      <c r="U665" s="2" t="s">
        <v>8417</v>
      </c>
      <c r="V665" t="s">
        <v>10692</v>
      </c>
      <c r="W665" t="s">
        <v>12799</v>
      </c>
      <c r="X665" t="b">
        <v>0</v>
      </c>
      <c r="Y665" t="s">
        <v>14398</v>
      </c>
      <c r="Z665" t="b">
        <v>0</v>
      </c>
      <c r="AA665" t="b">
        <v>1</v>
      </c>
      <c r="AB665">
        <v>14</v>
      </c>
      <c r="AC665" t="s">
        <v>14401</v>
      </c>
      <c r="AD665" t="s">
        <v>14852</v>
      </c>
      <c r="AE665" t="b">
        <v>0</v>
      </c>
      <c r="AF665" t="b">
        <v>0</v>
      </c>
      <c r="AG665" t="b">
        <v>0</v>
      </c>
      <c r="AH665" t="b">
        <v>0</v>
      </c>
      <c r="AJ665" t="b">
        <v>0</v>
      </c>
      <c r="AK665" t="b">
        <v>0</v>
      </c>
      <c r="AM665" t="s">
        <v>15560</v>
      </c>
      <c r="AN665" t="s">
        <v>6695</v>
      </c>
      <c r="AO665">
        <v>14</v>
      </c>
      <c r="AP665" t="s">
        <v>15572</v>
      </c>
    </row>
    <row r="666" spans="1:42" x14ac:dyDescent="0.25">
      <c r="A666" t="s">
        <v>707</v>
      </c>
      <c r="B666" s="2" t="s">
        <v>2999</v>
      </c>
      <c r="C666" t="s">
        <v>5204</v>
      </c>
      <c r="D666">
        <v>30</v>
      </c>
      <c r="F666">
        <v>7950</v>
      </c>
      <c r="G666" t="s">
        <v>6554</v>
      </c>
      <c r="H666" t="s">
        <v>6559</v>
      </c>
      <c r="I666">
        <v>550</v>
      </c>
      <c r="J666" t="b">
        <v>0</v>
      </c>
      <c r="K666">
        <v>7</v>
      </c>
      <c r="L666">
        <v>5</v>
      </c>
      <c r="M666" t="s">
        <v>6594</v>
      </c>
      <c r="N666" t="s">
        <v>7651</v>
      </c>
      <c r="O666" t="s">
        <v>7674</v>
      </c>
      <c r="P666" t="s">
        <v>7714</v>
      </c>
      <c r="Q666" t="s">
        <v>7753</v>
      </c>
      <c r="R666">
        <v>38.703863800000001</v>
      </c>
      <c r="S666">
        <v>-9.4114619000000008</v>
      </c>
      <c r="T666" t="b">
        <v>0</v>
      </c>
      <c r="U666" s="2" t="s">
        <v>8418</v>
      </c>
      <c r="V666" t="s">
        <v>10693</v>
      </c>
      <c r="W666" t="s">
        <v>12800</v>
      </c>
      <c r="X666" t="b">
        <v>0</v>
      </c>
      <c r="Y666" t="s">
        <v>14398</v>
      </c>
      <c r="Z666" t="b">
        <v>0</v>
      </c>
      <c r="AB666">
        <v>14</v>
      </c>
      <c r="AC666" t="s">
        <v>14408</v>
      </c>
      <c r="AD666" t="s">
        <v>14666</v>
      </c>
      <c r="AE666" t="b">
        <v>0</v>
      </c>
      <c r="AF666" t="b">
        <v>0</v>
      </c>
      <c r="AG666" t="b">
        <v>0</v>
      </c>
      <c r="AH666" t="b">
        <v>0</v>
      </c>
      <c r="AJ666" t="b">
        <v>0</v>
      </c>
      <c r="AK666" t="b">
        <v>0</v>
      </c>
      <c r="AL666" t="s">
        <v>15543</v>
      </c>
      <c r="AM666" t="s">
        <v>15560</v>
      </c>
      <c r="AN666" t="s">
        <v>6594</v>
      </c>
      <c r="AO666">
        <v>14</v>
      </c>
      <c r="AP666" t="s">
        <v>15572</v>
      </c>
    </row>
    <row r="667" spans="1:42" x14ac:dyDescent="0.25">
      <c r="A667" t="s">
        <v>708</v>
      </c>
      <c r="B667" s="2" t="s">
        <v>3000</v>
      </c>
      <c r="C667" t="s">
        <v>5205</v>
      </c>
      <c r="D667">
        <v>31</v>
      </c>
      <c r="E667" t="s">
        <v>6535</v>
      </c>
      <c r="F667">
        <v>2750</v>
      </c>
      <c r="G667" t="s">
        <v>6553</v>
      </c>
      <c r="H667" t="s">
        <v>6559</v>
      </c>
      <c r="I667">
        <v>105</v>
      </c>
      <c r="J667" t="b">
        <v>0</v>
      </c>
      <c r="K667">
        <v>2</v>
      </c>
      <c r="L667">
        <v>2</v>
      </c>
      <c r="M667" t="s">
        <v>7003</v>
      </c>
      <c r="N667" t="s">
        <v>7651</v>
      </c>
      <c r="O667" t="s">
        <v>6682</v>
      </c>
      <c r="Q667" t="s">
        <v>7753</v>
      </c>
      <c r="R667">
        <v>38.743493399999998</v>
      </c>
      <c r="S667">
        <v>-9.1001594000000008</v>
      </c>
      <c r="T667" t="b">
        <v>0</v>
      </c>
      <c r="U667" s="2" t="s">
        <v>8419</v>
      </c>
      <c r="V667" t="s">
        <v>10694</v>
      </c>
      <c r="W667" t="s">
        <v>12801</v>
      </c>
      <c r="X667" t="b">
        <v>0</v>
      </c>
      <c r="Y667" t="s">
        <v>14398</v>
      </c>
      <c r="Z667" t="b">
        <v>0</v>
      </c>
      <c r="AA667" t="b">
        <v>1</v>
      </c>
      <c r="AB667">
        <v>26</v>
      </c>
      <c r="AC667" t="s">
        <v>14401</v>
      </c>
      <c r="AD667" t="s">
        <v>14853</v>
      </c>
      <c r="AE667" t="b">
        <v>0</v>
      </c>
      <c r="AF667" t="b">
        <v>0</v>
      </c>
      <c r="AG667" t="b">
        <v>0</v>
      </c>
      <c r="AH667" t="b">
        <v>0</v>
      </c>
      <c r="AJ667" t="b">
        <v>0</v>
      </c>
      <c r="AK667" t="b">
        <v>0</v>
      </c>
      <c r="AM667" t="s">
        <v>15560</v>
      </c>
      <c r="AO667">
        <v>14</v>
      </c>
      <c r="AP667" t="s">
        <v>15572</v>
      </c>
    </row>
    <row r="668" spans="1:42" x14ac:dyDescent="0.25">
      <c r="A668" t="s">
        <v>709</v>
      </c>
      <c r="B668" s="2" t="s">
        <v>3001</v>
      </c>
      <c r="D668">
        <v>22</v>
      </c>
      <c r="E668" t="s">
        <v>6534</v>
      </c>
      <c r="F668">
        <v>1900</v>
      </c>
      <c r="G668" t="s">
        <v>6553</v>
      </c>
      <c r="H668" t="s">
        <v>6559</v>
      </c>
      <c r="I668">
        <v>110</v>
      </c>
      <c r="J668" t="b">
        <v>0</v>
      </c>
      <c r="K668">
        <v>4</v>
      </c>
      <c r="L668">
        <v>2</v>
      </c>
      <c r="M668" t="s">
        <v>7004</v>
      </c>
      <c r="N668" t="s">
        <v>7651</v>
      </c>
      <c r="O668" t="s">
        <v>7671</v>
      </c>
      <c r="P668" t="s">
        <v>6714</v>
      </c>
      <c r="Q668" t="s">
        <v>7753</v>
      </c>
      <c r="R668">
        <v>38.758914599999997</v>
      </c>
      <c r="S668">
        <v>-9.1605392000000005</v>
      </c>
      <c r="T668" t="b">
        <v>0</v>
      </c>
      <c r="U668" s="2" t="s">
        <v>8420</v>
      </c>
      <c r="V668" t="s">
        <v>10695</v>
      </c>
      <c r="W668" t="s">
        <v>12802</v>
      </c>
      <c r="X668" t="b">
        <v>0</v>
      </c>
      <c r="Y668" t="s">
        <v>14398</v>
      </c>
      <c r="Z668" t="b">
        <v>0</v>
      </c>
      <c r="AA668" t="b">
        <v>1</v>
      </c>
      <c r="AB668">
        <v>17</v>
      </c>
      <c r="AC668" t="s">
        <v>14401</v>
      </c>
      <c r="AD668" t="s">
        <v>14854</v>
      </c>
      <c r="AE668" t="b">
        <v>0</v>
      </c>
      <c r="AF668" t="b">
        <v>0</v>
      </c>
      <c r="AG668" t="b">
        <v>0</v>
      </c>
      <c r="AH668" t="b">
        <v>0</v>
      </c>
      <c r="AJ668" t="b">
        <v>0</v>
      </c>
      <c r="AK668" t="b">
        <v>0</v>
      </c>
      <c r="AM668" t="s">
        <v>15560</v>
      </c>
      <c r="AO668">
        <v>14</v>
      </c>
      <c r="AP668" t="s">
        <v>15572</v>
      </c>
    </row>
    <row r="669" spans="1:42" x14ac:dyDescent="0.25">
      <c r="A669" t="s">
        <v>710</v>
      </c>
      <c r="B669" s="2" t="s">
        <v>3002</v>
      </c>
      <c r="C669" t="s">
        <v>5206</v>
      </c>
      <c r="D669">
        <v>54</v>
      </c>
      <c r="E669" t="s">
        <v>6536</v>
      </c>
      <c r="F669">
        <v>2400</v>
      </c>
      <c r="G669" t="s">
        <v>6558</v>
      </c>
      <c r="H669" t="s">
        <v>6559</v>
      </c>
      <c r="I669">
        <v>160</v>
      </c>
      <c r="J669" t="b">
        <v>0</v>
      </c>
      <c r="K669">
        <v>3</v>
      </c>
      <c r="L669">
        <v>3</v>
      </c>
      <c r="M669" t="s">
        <v>7005</v>
      </c>
      <c r="N669" t="s">
        <v>7651</v>
      </c>
      <c r="O669" t="s">
        <v>7669</v>
      </c>
      <c r="P669" t="s">
        <v>7725</v>
      </c>
      <c r="Q669" t="s">
        <v>7753</v>
      </c>
      <c r="R669">
        <v>38.710665599999999</v>
      </c>
      <c r="S669">
        <v>-9.2275288999999994</v>
      </c>
      <c r="T669" t="b">
        <v>0</v>
      </c>
      <c r="U669" s="2" t="s">
        <v>8421</v>
      </c>
      <c r="V669" t="s">
        <v>10696</v>
      </c>
      <c r="W669" t="s">
        <v>12803</v>
      </c>
      <c r="X669" t="b">
        <v>1</v>
      </c>
      <c r="Y669" t="s">
        <v>14398</v>
      </c>
      <c r="Z669" t="b">
        <v>0</v>
      </c>
      <c r="AA669" t="b">
        <v>1</v>
      </c>
      <c r="AB669">
        <v>15</v>
      </c>
      <c r="AC669" t="s">
        <v>14409</v>
      </c>
      <c r="AD669" t="s">
        <v>14855</v>
      </c>
      <c r="AE669" t="b">
        <v>0</v>
      </c>
      <c r="AF669" t="b">
        <v>0</v>
      </c>
      <c r="AG669" t="b">
        <v>0</v>
      </c>
      <c r="AH669" t="b">
        <v>0</v>
      </c>
      <c r="AJ669" t="b">
        <v>0</v>
      </c>
      <c r="AK669" t="b">
        <v>0</v>
      </c>
      <c r="AM669" t="s">
        <v>15560</v>
      </c>
      <c r="AO669">
        <v>14</v>
      </c>
      <c r="AP669" t="s">
        <v>15572</v>
      </c>
    </row>
    <row r="670" spans="1:42" x14ac:dyDescent="0.25">
      <c r="A670" t="s">
        <v>711</v>
      </c>
      <c r="B670" s="2" t="s">
        <v>3003</v>
      </c>
      <c r="C670" t="s">
        <v>5207</v>
      </c>
      <c r="D670">
        <v>25</v>
      </c>
      <c r="E670" t="s">
        <v>6535</v>
      </c>
      <c r="F670">
        <v>2150</v>
      </c>
      <c r="G670" t="s">
        <v>6557</v>
      </c>
      <c r="H670" t="s">
        <v>6559</v>
      </c>
      <c r="I670">
        <v>130</v>
      </c>
      <c r="J670" t="b">
        <v>0</v>
      </c>
      <c r="K670">
        <v>2</v>
      </c>
      <c r="L670">
        <v>2</v>
      </c>
      <c r="M670" t="s">
        <v>7006</v>
      </c>
      <c r="N670" t="s">
        <v>7651</v>
      </c>
      <c r="O670" t="s">
        <v>7670</v>
      </c>
      <c r="P670" t="s">
        <v>7720</v>
      </c>
      <c r="Q670" t="s">
        <v>7753</v>
      </c>
      <c r="R670">
        <v>38.7078749</v>
      </c>
      <c r="S670">
        <v>-9.2004532000000001</v>
      </c>
      <c r="T670" t="b">
        <v>0</v>
      </c>
      <c r="U670" s="2" t="s">
        <v>8422</v>
      </c>
      <c r="V670" t="s">
        <v>10697</v>
      </c>
      <c r="W670" t="s">
        <v>12804</v>
      </c>
      <c r="X670" t="b">
        <v>1</v>
      </c>
      <c r="Y670" t="s">
        <v>14398</v>
      </c>
      <c r="Z670" t="b">
        <v>0</v>
      </c>
      <c r="AA670" t="b">
        <v>0</v>
      </c>
      <c r="AB670">
        <v>17</v>
      </c>
      <c r="AC670" t="s">
        <v>14405</v>
      </c>
      <c r="AD670" t="s">
        <v>14856</v>
      </c>
      <c r="AE670" t="b">
        <v>0</v>
      </c>
      <c r="AF670" t="b">
        <v>0</v>
      </c>
      <c r="AG670" t="b">
        <v>0</v>
      </c>
      <c r="AH670" t="b">
        <v>0</v>
      </c>
      <c r="AJ670" t="b">
        <v>0</v>
      </c>
      <c r="AK670" t="b">
        <v>0</v>
      </c>
      <c r="AO670">
        <v>14</v>
      </c>
      <c r="AP670" t="s">
        <v>15572</v>
      </c>
    </row>
    <row r="671" spans="1:42" x14ac:dyDescent="0.25">
      <c r="A671" t="s">
        <v>712</v>
      </c>
      <c r="B671" s="2" t="s">
        <v>3004</v>
      </c>
      <c r="C671" t="s">
        <v>5208</v>
      </c>
      <c r="D671">
        <v>37</v>
      </c>
      <c r="E671" t="s">
        <v>6535</v>
      </c>
      <c r="F671">
        <v>3000</v>
      </c>
      <c r="G671" t="s">
        <v>6553</v>
      </c>
      <c r="H671" t="s">
        <v>6559</v>
      </c>
      <c r="I671">
        <v>207</v>
      </c>
      <c r="J671" t="b">
        <v>0</v>
      </c>
      <c r="K671">
        <v>6</v>
      </c>
      <c r="L671">
        <v>2</v>
      </c>
      <c r="M671" t="s">
        <v>6717</v>
      </c>
      <c r="N671" t="s">
        <v>7651</v>
      </c>
      <c r="O671" t="s">
        <v>7584</v>
      </c>
      <c r="P671" t="s">
        <v>6590</v>
      </c>
      <c r="Q671" t="s">
        <v>7753</v>
      </c>
      <c r="R671">
        <v>38.721676199999997</v>
      </c>
      <c r="S671">
        <v>-9.1526422000000007</v>
      </c>
      <c r="T671" t="b">
        <v>0</v>
      </c>
      <c r="U671" s="2" t="s">
        <v>8423</v>
      </c>
      <c r="V671" t="s">
        <v>10698</v>
      </c>
      <c r="W671" t="s">
        <v>12334</v>
      </c>
      <c r="X671" t="b">
        <v>1</v>
      </c>
      <c r="Y671" t="s">
        <v>14398</v>
      </c>
      <c r="Z671" t="b">
        <v>0</v>
      </c>
      <c r="AA671" t="b">
        <v>1</v>
      </c>
      <c r="AB671">
        <v>14</v>
      </c>
      <c r="AC671" t="s">
        <v>14401</v>
      </c>
      <c r="AD671" t="s">
        <v>14558</v>
      </c>
      <c r="AE671" t="b">
        <v>1</v>
      </c>
      <c r="AF671" t="b">
        <v>0</v>
      </c>
      <c r="AG671" t="b">
        <v>0</v>
      </c>
      <c r="AH671" t="b">
        <v>0</v>
      </c>
      <c r="AJ671" t="b">
        <v>0</v>
      </c>
      <c r="AK671" t="b">
        <v>0</v>
      </c>
      <c r="AL671" t="s">
        <v>15528</v>
      </c>
      <c r="AO671">
        <v>14</v>
      </c>
      <c r="AP671" t="s">
        <v>15572</v>
      </c>
    </row>
    <row r="672" spans="1:42" x14ac:dyDescent="0.25">
      <c r="A672" t="s">
        <v>713</v>
      </c>
      <c r="B672" s="2" t="s">
        <v>3005</v>
      </c>
      <c r="C672" t="s">
        <v>5209</v>
      </c>
      <c r="D672">
        <v>20</v>
      </c>
      <c r="F672">
        <v>1900</v>
      </c>
      <c r="G672" t="s">
        <v>6553</v>
      </c>
      <c r="H672" t="s">
        <v>6559</v>
      </c>
      <c r="I672">
        <v>160</v>
      </c>
      <c r="J672" t="b">
        <v>0</v>
      </c>
      <c r="K672">
        <v>4</v>
      </c>
      <c r="L672">
        <v>3</v>
      </c>
      <c r="M672" t="s">
        <v>6585</v>
      </c>
      <c r="N672" t="s">
        <v>7651</v>
      </c>
      <c r="O672" t="s">
        <v>6585</v>
      </c>
      <c r="Q672" t="s">
        <v>7753</v>
      </c>
      <c r="R672">
        <v>38.785573999999997</v>
      </c>
      <c r="S672">
        <v>-9.1106870000000004</v>
      </c>
      <c r="T672" t="b">
        <v>0</v>
      </c>
      <c r="U672" s="2" t="s">
        <v>8424</v>
      </c>
      <c r="V672" t="s">
        <v>10699</v>
      </c>
      <c r="W672" t="s">
        <v>12805</v>
      </c>
      <c r="X672" t="b">
        <v>0</v>
      </c>
      <c r="Y672" t="s">
        <v>14398</v>
      </c>
      <c r="Z672" t="b">
        <v>0</v>
      </c>
      <c r="AA672" t="b">
        <v>1</v>
      </c>
      <c r="AB672">
        <v>12</v>
      </c>
      <c r="AC672" t="s">
        <v>14401</v>
      </c>
      <c r="AD672" t="s">
        <v>14439</v>
      </c>
      <c r="AE672" t="b">
        <v>1</v>
      </c>
      <c r="AF672" t="b">
        <v>0</v>
      </c>
      <c r="AG672" t="b">
        <v>0</v>
      </c>
      <c r="AH672" t="b">
        <v>0</v>
      </c>
      <c r="AJ672" t="b">
        <v>0</v>
      </c>
      <c r="AK672" t="b">
        <v>0</v>
      </c>
      <c r="AO672">
        <v>14</v>
      </c>
      <c r="AP672" t="s">
        <v>15572</v>
      </c>
    </row>
    <row r="673" spans="1:42" x14ac:dyDescent="0.25">
      <c r="A673" t="s">
        <v>714</v>
      </c>
      <c r="B673" s="2" t="s">
        <v>3006</v>
      </c>
      <c r="D673">
        <v>1</v>
      </c>
      <c r="E673" t="s">
        <v>6532</v>
      </c>
      <c r="F673">
        <v>3600</v>
      </c>
      <c r="G673" t="s">
        <v>6553</v>
      </c>
      <c r="H673" t="s">
        <v>6559</v>
      </c>
      <c r="I673">
        <v>202</v>
      </c>
      <c r="J673" t="b">
        <v>0</v>
      </c>
      <c r="K673">
        <v>4</v>
      </c>
      <c r="L673">
        <v>2</v>
      </c>
      <c r="M673" t="s">
        <v>7007</v>
      </c>
      <c r="N673" t="s">
        <v>7651</v>
      </c>
      <c r="O673" t="s">
        <v>7656</v>
      </c>
      <c r="P673" t="s">
        <v>6841</v>
      </c>
      <c r="Q673" t="s">
        <v>7753</v>
      </c>
      <c r="R673">
        <v>38.7268337</v>
      </c>
      <c r="S673">
        <v>-9.1586026</v>
      </c>
      <c r="T673" t="b">
        <v>0</v>
      </c>
      <c r="U673" s="2" t="s">
        <v>8425</v>
      </c>
      <c r="V673" t="s">
        <v>10700</v>
      </c>
      <c r="W673" t="s">
        <v>12806</v>
      </c>
      <c r="X673" t="b">
        <v>0</v>
      </c>
      <c r="Y673" t="s">
        <v>14398</v>
      </c>
      <c r="Z673" t="b">
        <v>0</v>
      </c>
      <c r="AA673" t="b">
        <v>1</v>
      </c>
      <c r="AB673">
        <v>18</v>
      </c>
      <c r="AC673" t="s">
        <v>14401</v>
      </c>
      <c r="AD673" t="s">
        <v>14857</v>
      </c>
      <c r="AE673" t="b">
        <v>1</v>
      </c>
      <c r="AF673" t="b">
        <v>0</v>
      </c>
      <c r="AG673" t="b">
        <v>0</v>
      </c>
      <c r="AH673" t="b">
        <v>0</v>
      </c>
      <c r="AJ673" t="b">
        <v>0</v>
      </c>
      <c r="AK673" t="b">
        <v>0</v>
      </c>
      <c r="AL673" t="s">
        <v>15528</v>
      </c>
      <c r="AO673">
        <v>14</v>
      </c>
      <c r="AP673" t="s">
        <v>15572</v>
      </c>
    </row>
    <row r="674" spans="1:42" x14ac:dyDescent="0.25">
      <c r="A674" t="s">
        <v>715</v>
      </c>
      <c r="B674" s="2" t="s">
        <v>3007</v>
      </c>
      <c r="C674" t="s">
        <v>5210</v>
      </c>
      <c r="D674">
        <v>23</v>
      </c>
      <c r="F674">
        <v>9750</v>
      </c>
      <c r="G674" t="s">
        <v>6554</v>
      </c>
      <c r="H674" t="s">
        <v>6559</v>
      </c>
      <c r="I674">
        <v>395</v>
      </c>
      <c r="J674" t="b">
        <v>0</v>
      </c>
      <c r="K674">
        <v>4</v>
      </c>
      <c r="L674">
        <v>5</v>
      </c>
      <c r="M674" t="s">
        <v>6695</v>
      </c>
      <c r="N674" t="s">
        <v>7651</v>
      </c>
      <c r="O674" t="s">
        <v>7674</v>
      </c>
      <c r="P674" t="s">
        <v>7714</v>
      </c>
      <c r="Q674" t="s">
        <v>7753</v>
      </c>
      <c r="R674">
        <v>38.700797799999997</v>
      </c>
      <c r="S674">
        <v>-9.3970176999999993</v>
      </c>
      <c r="T674" t="b">
        <v>0</v>
      </c>
      <c r="U674" s="2" t="s">
        <v>8426</v>
      </c>
      <c r="V674" t="s">
        <v>10701</v>
      </c>
      <c r="W674" t="s">
        <v>12807</v>
      </c>
      <c r="X674" t="b">
        <v>0</v>
      </c>
      <c r="Y674" t="s">
        <v>14398</v>
      </c>
      <c r="Z674" t="b">
        <v>0</v>
      </c>
      <c r="AB674">
        <v>25</v>
      </c>
      <c r="AC674" t="s">
        <v>14402</v>
      </c>
      <c r="AD674" t="s">
        <v>14650</v>
      </c>
      <c r="AE674" t="b">
        <v>0</v>
      </c>
      <c r="AF674" t="b">
        <v>0</v>
      </c>
      <c r="AG674" t="b">
        <v>0</v>
      </c>
      <c r="AH674" t="b">
        <v>0</v>
      </c>
      <c r="AJ674" t="b">
        <v>0</v>
      </c>
      <c r="AK674" t="b">
        <v>0</v>
      </c>
      <c r="AL674" t="s">
        <v>15531</v>
      </c>
      <c r="AN674" t="s">
        <v>6695</v>
      </c>
      <c r="AO674">
        <v>14</v>
      </c>
      <c r="AP674" t="s">
        <v>15572</v>
      </c>
    </row>
    <row r="675" spans="1:42" x14ac:dyDescent="0.25">
      <c r="A675" t="s">
        <v>716</v>
      </c>
      <c r="B675" s="2" t="s">
        <v>3008</v>
      </c>
      <c r="C675" t="s">
        <v>5211</v>
      </c>
      <c r="D675">
        <v>33</v>
      </c>
      <c r="F675">
        <v>7950</v>
      </c>
      <c r="G675" t="s">
        <v>6554</v>
      </c>
      <c r="H675" t="s">
        <v>6559</v>
      </c>
      <c r="I675">
        <v>550</v>
      </c>
      <c r="J675" t="b">
        <v>0</v>
      </c>
      <c r="K675">
        <v>7</v>
      </c>
      <c r="L675">
        <v>5</v>
      </c>
      <c r="M675" t="s">
        <v>6594</v>
      </c>
      <c r="N675" t="s">
        <v>7651</v>
      </c>
      <c r="O675" t="s">
        <v>7674</v>
      </c>
      <c r="P675" t="s">
        <v>7714</v>
      </c>
      <c r="Q675" t="s">
        <v>7753</v>
      </c>
      <c r="R675">
        <v>38.705096500000003</v>
      </c>
      <c r="S675">
        <v>-9.4100982000000002</v>
      </c>
      <c r="T675" t="b">
        <v>0</v>
      </c>
      <c r="U675" s="2" t="s">
        <v>8427</v>
      </c>
      <c r="V675" t="s">
        <v>10702</v>
      </c>
      <c r="W675" t="s">
        <v>12808</v>
      </c>
      <c r="X675" t="b">
        <v>0</v>
      </c>
      <c r="Y675" t="s">
        <v>14398</v>
      </c>
      <c r="Z675" t="b">
        <v>0</v>
      </c>
      <c r="AB675">
        <v>14</v>
      </c>
      <c r="AC675" t="s">
        <v>14408</v>
      </c>
      <c r="AD675" t="s">
        <v>14666</v>
      </c>
      <c r="AE675" t="b">
        <v>1</v>
      </c>
      <c r="AF675" t="b">
        <v>0</v>
      </c>
      <c r="AG675" t="b">
        <v>0</v>
      </c>
      <c r="AH675" t="b">
        <v>0</v>
      </c>
      <c r="AJ675" t="b">
        <v>0</v>
      </c>
      <c r="AK675" t="b">
        <v>0</v>
      </c>
      <c r="AL675" t="s">
        <v>15544</v>
      </c>
      <c r="AN675" t="s">
        <v>6594</v>
      </c>
      <c r="AO675">
        <v>14</v>
      </c>
      <c r="AP675" t="s">
        <v>15572</v>
      </c>
    </row>
    <row r="676" spans="1:42" x14ac:dyDescent="0.25">
      <c r="A676" t="s">
        <v>717</v>
      </c>
      <c r="B676" s="2" t="s">
        <v>3009</v>
      </c>
      <c r="C676" t="s">
        <v>5212</v>
      </c>
      <c r="D676">
        <v>30</v>
      </c>
      <c r="E676" t="s">
        <v>6537</v>
      </c>
      <c r="F676">
        <v>4500</v>
      </c>
      <c r="G676" t="s">
        <v>6553</v>
      </c>
      <c r="H676" t="s">
        <v>6559</v>
      </c>
      <c r="I676">
        <v>180</v>
      </c>
      <c r="J676" t="b">
        <v>0</v>
      </c>
      <c r="K676">
        <v>3</v>
      </c>
      <c r="L676">
        <v>3</v>
      </c>
      <c r="M676" t="s">
        <v>7008</v>
      </c>
      <c r="N676" t="s">
        <v>7651</v>
      </c>
      <c r="O676" t="s">
        <v>7684</v>
      </c>
      <c r="P676" t="s">
        <v>7170</v>
      </c>
      <c r="Q676" t="s">
        <v>7753</v>
      </c>
      <c r="R676">
        <v>38.698042600000001</v>
      </c>
      <c r="S676">
        <v>-9.2860466000000006</v>
      </c>
      <c r="T676" t="b">
        <v>0</v>
      </c>
      <c r="U676" s="2" t="s">
        <v>8428</v>
      </c>
      <c r="V676" t="s">
        <v>10703</v>
      </c>
      <c r="W676" t="s">
        <v>12809</v>
      </c>
      <c r="X676" t="b">
        <v>0</v>
      </c>
      <c r="Y676" t="s">
        <v>14398</v>
      </c>
      <c r="Z676" t="b">
        <v>0</v>
      </c>
      <c r="AA676" t="b">
        <v>1</v>
      </c>
      <c r="AB676">
        <v>25</v>
      </c>
      <c r="AC676" t="s">
        <v>14401</v>
      </c>
      <c r="AD676" t="s">
        <v>14858</v>
      </c>
      <c r="AE676" t="b">
        <v>0</v>
      </c>
      <c r="AF676" t="b">
        <v>0</v>
      </c>
      <c r="AG676" t="b">
        <v>0</v>
      </c>
      <c r="AH676" t="b">
        <v>0</v>
      </c>
      <c r="AI676" t="s">
        <v>15527</v>
      </c>
      <c r="AJ676" t="b">
        <v>0</v>
      </c>
      <c r="AK676" t="b">
        <v>0</v>
      </c>
      <c r="AL676" t="s">
        <v>15528</v>
      </c>
      <c r="AO676">
        <v>15</v>
      </c>
      <c r="AP676" t="s">
        <v>15573</v>
      </c>
    </row>
    <row r="677" spans="1:42" x14ac:dyDescent="0.25">
      <c r="A677" t="s">
        <v>718</v>
      </c>
      <c r="B677" s="2" t="s">
        <v>3010</v>
      </c>
      <c r="D677">
        <v>17</v>
      </c>
      <c r="E677" t="s">
        <v>6530</v>
      </c>
      <c r="F677">
        <v>7000</v>
      </c>
      <c r="G677" t="s">
        <v>6553</v>
      </c>
      <c r="H677" t="s">
        <v>6559</v>
      </c>
      <c r="I677">
        <v>150</v>
      </c>
      <c r="J677" t="b">
        <v>0</v>
      </c>
      <c r="K677">
        <v>2</v>
      </c>
      <c r="L677">
        <v>2</v>
      </c>
      <c r="M677" t="s">
        <v>6344</v>
      </c>
      <c r="N677" t="s">
        <v>7651</v>
      </c>
      <c r="O677" t="s">
        <v>7584</v>
      </c>
      <c r="P677" t="s">
        <v>6590</v>
      </c>
      <c r="Q677" t="s">
        <v>7753</v>
      </c>
      <c r="R677">
        <v>38.723900700000002</v>
      </c>
      <c r="S677">
        <v>-9.1481452999999995</v>
      </c>
      <c r="T677" t="b">
        <v>0</v>
      </c>
      <c r="U677" s="2" t="s">
        <v>8429</v>
      </c>
      <c r="V677" t="s">
        <v>10704</v>
      </c>
      <c r="W677" t="s">
        <v>12810</v>
      </c>
      <c r="X677" t="b">
        <v>0</v>
      </c>
      <c r="Y677" t="s">
        <v>14398</v>
      </c>
      <c r="Z677" t="b">
        <v>0</v>
      </c>
      <c r="AA677" t="b">
        <v>1</v>
      </c>
      <c r="AB677">
        <v>47</v>
      </c>
      <c r="AC677" t="s">
        <v>14401</v>
      </c>
      <c r="AD677" t="s">
        <v>14859</v>
      </c>
      <c r="AE677" t="b">
        <v>1</v>
      </c>
      <c r="AF677" t="b">
        <v>0</v>
      </c>
      <c r="AG677" t="b">
        <v>0</v>
      </c>
      <c r="AH677" t="b">
        <v>0</v>
      </c>
      <c r="AJ677" t="b">
        <v>0</v>
      </c>
      <c r="AK677" t="b">
        <v>0</v>
      </c>
      <c r="AL677" t="s">
        <v>15528</v>
      </c>
      <c r="AM677" t="s">
        <v>15560</v>
      </c>
      <c r="AO677">
        <v>15</v>
      </c>
      <c r="AP677" t="s">
        <v>15573</v>
      </c>
    </row>
    <row r="678" spans="1:42" x14ac:dyDescent="0.25">
      <c r="A678" t="s">
        <v>719</v>
      </c>
      <c r="B678" s="2" t="s">
        <v>3011</v>
      </c>
      <c r="C678" t="s">
        <v>5213</v>
      </c>
      <c r="D678">
        <v>26</v>
      </c>
      <c r="F678">
        <v>6750</v>
      </c>
      <c r="G678" t="s">
        <v>6554</v>
      </c>
      <c r="H678" t="s">
        <v>6559</v>
      </c>
      <c r="I678">
        <v>402.5</v>
      </c>
      <c r="J678" t="b">
        <v>0</v>
      </c>
      <c r="K678">
        <v>6</v>
      </c>
      <c r="L678">
        <v>6</v>
      </c>
      <c r="M678" t="s">
        <v>6695</v>
      </c>
      <c r="N678" t="s">
        <v>7651</v>
      </c>
      <c r="O678" t="s">
        <v>7674</v>
      </c>
      <c r="P678" t="s">
        <v>7714</v>
      </c>
      <c r="Q678" t="s">
        <v>7753</v>
      </c>
      <c r="R678">
        <v>38.712927999999998</v>
      </c>
      <c r="S678">
        <v>-9.4036235999999995</v>
      </c>
      <c r="T678" t="b">
        <v>0</v>
      </c>
      <c r="U678" s="2" t="s">
        <v>8430</v>
      </c>
      <c r="V678" t="s">
        <v>10705</v>
      </c>
      <c r="W678" t="s">
        <v>12811</v>
      </c>
      <c r="X678" t="b">
        <v>1</v>
      </c>
      <c r="Y678" t="s">
        <v>14398</v>
      </c>
      <c r="Z678" t="b">
        <v>0</v>
      </c>
      <c r="AB678">
        <v>17</v>
      </c>
      <c r="AC678" t="s">
        <v>14408</v>
      </c>
      <c r="AD678" t="s">
        <v>14783</v>
      </c>
      <c r="AE678" t="b">
        <v>1</v>
      </c>
      <c r="AF678" t="b">
        <v>0</v>
      </c>
      <c r="AG678" t="b">
        <v>0</v>
      </c>
      <c r="AH678" t="b">
        <v>0</v>
      </c>
      <c r="AJ678" t="b">
        <v>0</v>
      </c>
      <c r="AK678" t="b">
        <v>0</v>
      </c>
      <c r="AL678" t="s">
        <v>15528</v>
      </c>
      <c r="AM678" t="s">
        <v>15560</v>
      </c>
      <c r="AN678" t="s">
        <v>6695</v>
      </c>
      <c r="AO678">
        <v>15</v>
      </c>
      <c r="AP678" t="s">
        <v>15573</v>
      </c>
    </row>
    <row r="679" spans="1:42" x14ac:dyDescent="0.25">
      <c r="A679" t="s">
        <v>720</v>
      </c>
      <c r="B679" s="2" t="s">
        <v>3012</v>
      </c>
      <c r="C679" t="s">
        <v>5214</v>
      </c>
      <c r="D679">
        <v>21</v>
      </c>
      <c r="E679" t="s">
        <v>6535</v>
      </c>
      <c r="F679">
        <v>2300</v>
      </c>
      <c r="G679" t="s">
        <v>6553</v>
      </c>
      <c r="H679" t="s">
        <v>6559</v>
      </c>
      <c r="I679">
        <v>110</v>
      </c>
      <c r="J679" t="b">
        <v>0</v>
      </c>
      <c r="K679">
        <v>3</v>
      </c>
      <c r="L679">
        <v>2</v>
      </c>
      <c r="M679" t="s">
        <v>6576</v>
      </c>
      <c r="N679" t="s">
        <v>7651</v>
      </c>
      <c r="O679" t="s">
        <v>7658</v>
      </c>
      <c r="P679" t="s">
        <v>6576</v>
      </c>
      <c r="Q679" t="s">
        <v>7753</v>
      </c>
      <c r="R679">
        <v>38.698142599999997</v>
      </c>
      <c r="S679">
        <v>-9.1953017999999993</v>
      </c>
      <c r="T679" t="b">
        <v>0</v>
      </c>
      <c r="U679" s="2" t="s">
        <v>8431</v>
      </c>
      <c r="V679" t="s">
        <v>10706</v>
      </c>
      <c r="W679" t="s">
        <v>12812</v>
      </c>
      <c r="X679" t="b">
        <v>1</v>
      </c>
      <c r="Y679" t="s">
        <v>14398</v>
      </c>
      <c r="Z679" t="b">
        <v>0</v>
      </c>
      <c r="AA679" t="b">
        <v>0</v>
      </c>
      <c r="AB679">
        <v>21</v>
      </c>
      <c r="AC679" t="s">
        <v>14401</v>
      </c>
      <c r="AD679" t="s">
        <v>14514</v>
      </c>
      <c r="AE679" t="b">
        <v>0</v>
      </c>
      <c r="AF679" t="b">
        <v>0</v>
      </c>
      <c r="AG679" t="b">
        <v>0</v>
      </c>
      <c r="AH679" t="b">
        <v>0</v>
      </c>
      <c r="AJ679" t="b">
        <v>0</v>
      </c>
      <c r="AK679" t="b">
        <v>0</v>
      </c>
      <c r="AO679">
        <v>15</v>
      </c>
      <c r="AP679" t="s">
        <v>15573</v>
      </c>
    </row>
    <row r="680" spans="1:42" x14ac:dyDescent="0.25">
      <c r="A680" t="s">
        <v>721</v>
      </c>
      <c r="B680" s="2" t="s">
        <v>3013</v>
      </c>
      <c r="C680" t="s">
        <v>5215</v>
      </c>
      <c r="D680">
        <v>32</v>
      </c>
      <c r="F680">
        <v>2700</v>
      </c>
      <c r="G680" t="s">
        <v>6553</v>
      </c>
      <c r="H680" t="s">
        <v>6559</v>
      </c>
      <c r="I680">
        <v>137</v>
      </c>
      <c r="J680" t="b">
        <v>0</v>
      </c>
      <c r="K680">
        <v>2</v>
      </c>
      <c r="L680">
        <v>2</v>
      </c>
      <c r="M680" t="s">
        <v>6607</v>
      </c>
      <c r="N680" t="s">
        <v>7651</v>
      </c>
      <c r="O680" t="s">
        <v>7677</v>
      </c>
      <c r="P680" t="s">
        <v>6607</v>
      </c>
      <c r="Q680" t="s">
        <v>7753</v>
      </c>
      <c r="R680">
        <v>38.774665900000002</v>
      </c>
      <c r="S680">
        <v>-9.0938049000000003</v>
      </c>
      <c r="T680" t="b">
        <v>0</v>
      </c>
      <c r="U680" s="2" t="s">
        <v>8432</v>
      </c>
      <c r="V680" t="s">
        <v>10707</v>
      </c>
      <c r="W680" t="s">
        <v>12813</v>
      </c>
      <c r="X680" t="b">
        <v>0</v>
      </c>
      <c r="Y680" t="s">
        <v>14398</v>
      </c>
      <c r="Z680" t="b">
        <v>0</v>
      </c>
      <c r="AA680" t="b">
        <v>1</v>
      </c>
      <c r="AB680">
        <v>20</v>
      </c>
      <c r="AC680" t="s">
        <v>14401</v>
      </c>
      <c r="AD680" t="s">
        <v>14461</v>
      </c>
      <c r="AE680" t="b">
        <v>0</v>
      </c>
      <c r="AF680" t="b">
        <v>0</v>
      </c>
      <c r="AG680" t="b">
        <v>0</v>
      </c>
      <c r="AH680" t="b">
        <v>0</v>
      </c>
      <c r="AI680" t="s">
        <v>15527</v>
      </c>
      <c r="AJ680" t="b">
        <v>0</v>
      </c>
      <c r="AK680" t="b">
        <v>0</v>
      </c>
      <c r="AM680" t="s">
        <v>15560</v>
      </c>
      <c r="AO680">
        <v>15</v>
      </c>
      <c r="AP680" t="s">
        <v>15573</v>
      </c>
    </row>
    <row r="681" spans="1:42" x14ac:dyDescent="0.25">
      <c r="A681" t="s">
        <v>722</v>
      </c>
      <c r="B681" s="2" t="s">
        <v>3014</v>
      </c>
      <c r="C681" t="s">
        <v>5216</v>
      </c>
      <c r="D681">
        <v>29</v>
      </c>
      <c r="E681" t="s">
        <v>6535</v>
      </c>
      <c r="F681">
        <v>4700</v>
      </c>
      <c r="G681" t="s">
        <v>6553</v>
      </c>
      <c r="H681" t="s">
        <v>6559</v>
      </c>
      <c r="I681">
        <v>159</v>
      </c>
      <c r="J681" t="b">
        <v>0</v>
      </c>
      <c r="K681">
        <v>4</v>
      </c>
      <c r="L681">
        <v>4</v>
      </c>
      <c r="M681" t="s">
        <v>6634</v>
      </c>
      <c r="N681" t="s">
        <v>7651</v>
      </c>
      <c r="O681" t="s">
        <v>7674</v>
      </c>
      <c r="P681" t="s">
        <v>7716</v>
      </c>
      <c r="Q681" t="s">
        <v>7753</v>
      </c>
      <c r="R681">
        <v>38.701322099999999</v>
      </c>
      <c r="S681">
        <v>-9.4264709</v>
      </c>
      <c r="T681" t="b">
        <v>0</v>
      </c>
      <c r="U681" s="2" t="s">
        <v>8433</v>
      </c>
      <c r="V681" t="s">
        <v>10330</v>
      </c>
      <c r="W681" t="s">
        <v>12814</v>
      </c>
      <c r="X681" t="b">
        <v>0</v>
      </c>
      <c r="Y681" t="s">
        <v>14398</v>
      </c>
      <c r="Z681" t="b">
        <v>0</v>
      </c>
      <c r="AA681" t="b">
        <v>1</v>
      </c>
      <c r="AB681">
        <v>30</v>
      </c>
      <c r="AC681" t="s">
        <v>14401</v>
      </c>
      <c r="AD681" t="s">
        <v>14489</v>
      </c>
      <c r="AE681" t="b">
        <v>0</v>
      </c>
      <c r="AF681" t="b">
        <v>0</v>
      </c>
      <c r="AG681" t="b">
        <v>0</v>
      </c>
      <c r="AH681" t="b">
        <v>0</v>
      </c>
      <c r="AJ681" t="b">
        <v>0</v>
      </c>
      <c r="AK681" t="b">
        <v>0</v>
      </c>
      <c r="AL681" t="s">
        <v>15528</v>
      </c>
      <c r="AN681" t="s">
        <v>6634</v>
      </c>
      <c r="AO681">
        <v>15</v>
      </c>
      <c r="AP681" t="s">
        <v>15573</v>
      </c>
    </row>
    <row r="682" spans="1:42" x14ac:dyDescent="0.25">
      <c r="A682" t="s">
        <v>723</v>
      </c>
      <c r="B682" s="2" t="s">
        <v>3015</v>
      </c>
      <c r="C682" t="s">
        <v>5217</v>
      </c>
      <c r="D682">
        <v>30</v>
      </c>
      <c r="E682" t="s">
        <v>6532</v>
      </c>
      <c r="F682">
        <v>2900</v>
      </c>
      <c r="G682" t="s">
        <v>6553</v>
      </c>
      <c r="H682" t="s">
        <v>6559</v>
      </c>
      <c r="I682">
        <v>206</v>
      </c>
      <c r="J682" t="b">
        <v>0</v>
      </c>
      <c r="K682">
        <v>4</v>
      </c>
      <c r="L682">
        <v>3</v>
      </c>
      <c r="M682" t="s">
        <v>6605</v>
      </c>
      <c r="N682" t="s">
        <v>7651</v>
      </c>
      <c r="O682" t="s">
        <v>7655</v>
      </c>
      <c r="P682" t="s">
        <v>6605</v>
      </c>
      <c r="Q682" t="s">
        <v>7753</v>
      </c>
      <c r="R682">
        <v>38.713600900000003</v>
      </c>
      <c r="S682">
        <v>-9.1637649999999997</v>
      </c>
      <c r="T682" t="b">
        <v>0</v>
      </c>
      <c r="U682" s="2" t="s">
        <v>8434</v>
      </c>
      <c r="V682" t="s">
        <v>10708</v>
      </c>
      <c r="W682" t="s">
        <v>12815</v>
      </c>
      <c r="X682" t="b">
        <v>0</v>
      </c>
      <c r="Y682" t="s">
        <v>14398</v>
      </c>
      <c r="Z682" t="b">
        <v>0</v>
      </c>
      <c r="AA682" t="b">
        <v>0</v>
      </c>
      <c r="AB682">
        <v>14</v>
      </c>
      <c r="AC682" t="s">
        <v>14401</v>
      </c>
      <c r="AD682" t="s">
        <v>14459</v>
      </c>
      <c r="AE682" t="b">
        <v>0</v>
      </c>
      <c r="AF682" t="b">
        <v>0</v>
      </c>
      <c r="AG682" t="b">
        <v>0</v>
      </c>
      <c r="AH682" t="b">
        <v>0</v>
      </c>
      <c r="AJ682" t="b">
        <v>0</v>
      </c>
      <c r="AK682" t="b">
        <v>0</v>
      </c>
      <c r="AO682">
        <v>15</v>
      </c>
      <c r="AP682" t="s">
        <v>15573</v>
      </c>
    </row>
    <row r="683" spans="1:42" x14ac:dyDescent="0.25">
      <c r="A683" t="s">
        <v>724</v>
      </c>
      <c r="B683" s="2" t="s">
        <v>3016</v>
      </c>
      <c r="C683" t="s">
        <v>5218</v>
      </c>
      <c r="D683">
        <v>30</v>
      </c>
      <c r="F683">
        <v>12000</v>
      </c>
      <c r="G683" t="s">
        <v>6554</v>
      </c>
      <c r="H683" t="s">
        <v>6559</v>
      </c>
      <c r="I683">
        <v>250</v>
      </c>
      <c r="J683" t="b">
        <v>0</v>
      </c>
      <c r="K683">
        <v>5</v>
      </c>
      <c r="L683">
        <v>4</v>
      </c>
      <c r="M683" t="s">
        <v>7009</v>
      </c>
      <c r="N683" t="s">
        <v>7651</v>
      </c>
      <c r="O683" t="s">
        <v>7674</v>
      </c>
      <c r="P683" t="s">
        <v>7716</v>
      </c>
      <c r="Q683" t="s">
        <v>7753</v>
      </c>
      <c r="R683">
        <v>38.707028000000001</v>
      </c>
      <c r="S683">
        <v>-9.4621680000000001</v>
      </c>
      <c r="T683" t="b">
        <v>0</v>
      </c>
      <c r="U683" s="2" t="s">
        <v>8435</v>
      </c>
      <c r="V683" t="s">
        <v>10709</v>
      </c>
      <c r="W683" t="s">
        <v>12816</v>
      </c>
      <c r="X683" t="b">
        <v>1</v>
      </c>
      <c r="Y683" t="s">
        <v>14398</v>
      </c>
      <c r="Z683" t="b">
        <v>0</v>
      </c>
      <c r="AB683">
        <v>48</v>
      </c>
      <c r="AC683" t="s">
        <v>14408</v>
      </c>
      <c r="AD683" t="s">
        <v>14860</v>
      </c>
      <c r="AE683" t="b">
        <v>1</v>
      </c>
      <c r="AF683" t="b">
        <v>0</v>
      </c>
      <c r="AG683" t="b">
        <v>0</v>
      </c>
      <c r="AH683" t="b">
        <v>0</v>
      </c>
      <c r="AJ683" t="b">
        <v>0</v>
      </c>
      <c r="AK683" t="b">
        <v>0</v>
      </c>
      <c r="AL683" t="s">
        <v>15532</v>
      </c>
      <c r="AM683" t="s">
        <v>15560</v>
      </c>
      <c r="AN683" t="s">
        <v>7009</v>
      </c>
      <c r="AO683">
        <v>15</v>
      </c>
      <c r="AP683" t="s">
        <v>15573</v>
      </c>
    </row>
    <row r="684" spans="1:42" x14ac:dyDescent="0.25">
      <c r="A684" t="s">
        <v>725</v>
      </c>
      <c r="B684" s="2" t="s">
        <v>3017</v>
      </c>
      <c r="C684" t="s">
        <v>5219</v>
      </c>
      <c r="D684">
        <v>25</v>
      </c>
      <c r="F684">
        <v>2200</v>
      </c>
      <c r="G684" t="s">
        <v>6554</v>
      </c>
      <c r="H684" t="s">
        <v>6559</v>
      </c>
      <c r="I684">
        <v>160</v>
      </c>
      <c r="J684" t="b">
        <v>0</v>
      </c>
      <c r="K684">
        <v>3</v>
      </c>
      <c r="L684">
        <v>3</v>
      </c>
      <c r="M684" t="s">
        <v>7010</v>
      </c>
      <c r="N684" t="s">
        <v>7652</v>
      </c>
      <c r="O684" t="s">
        <v>7693</v>
      </c>
      <c r="P684" t="s">
        <v>7010</v>
      </c>
      <c r="Q684" t="s">
        <v>7753</v>
      </c>
      <c r="R684">
        <v>38.513245300000001</v>
      </c>
      <c r="S684">
        <v>-9.0188580999999992</v>
      </c>
      <c r="T684" t="b">
        <v>0</v>
      </c>
      <c r="U684" s="2" t="s">
        <v>8436</v>
      </c>
      <c r="V684" t="s">
        <v>10710</v>
      </c>
      <c r="W684" t="s">
        <v>12817</v>
      </c>
      <c r="X684" t="b">
        <v>0</v>
      </c>
      <c r="Y684" t="s">
        <v>14398</v>
      </c>
      <c r="Z684" t="b">
        <v>0</v>
      </c>
      <c r="AB684">
        <v>14</v>
      </c>
      <c r="AC684" t="s">
        <v>14402</v>
      </c>
      <c r="AD684" t="s">
        <v>14861</v>
      </c>
      <c r="AE684" t="b">
        <v>0</v>
      </c>
      <c r="AF684" t="b">
        <v>0</v>
      </c>
      <c r="AG684" t="b">
        <v>0</v>
      </c>
      <c r="AH684" t="b">
        <v>0</v>
      </c>
      <c r="AJ684" t="b">
        <v>0</v>
      </c>
      <c r="AK684" t="b">
        <v>0</v>
      </c>
      <c r="AM684" t="s">
        <v>15560</v>
      </c>
      <c r="AO684">
        <v>15</v>
      </c>
      <c r="AP684" t="s">
        <v>15573</v>
      </c>
    </row>
    <row r="685" spans="1:42" x14ac:dyDescent="0.25">
      <c r="A685" t="s">
        <v>726</v>
      </c>
      <c r="B685" s="2" t="s">
        <v>3018</v>
      </c>
      <c r="C685" t="s">
        <v>5220</v>
      </c>
      <c r="D685">
        <v>43</v>
      </c>
      <c r="F685">
        <v>2300</v>
      </c>
      <c r="G685" t="s">
        <v>6553</v>
      </c>
      <c r="H685" t="s">
        <v>6559</v>
      </c>
      <c r="I685">
        <v>131</v>
      </c>
      <c r="J685" t="b">
        <v>0</v>
      </c>
      <c r="K685">
        <v>3</v>
      </c>
      <c r="L685">
        <v>2</v>
      </c>
      <c r="M685" t="s">
        <v>7011</v>
      </c>
      <c r="N685" t="s">
        <v>7651</v>
      </c>
      <c r="O685" t="s">
        <v>7677</v>
      </c>
      <c r="P685" t="s">
        <v>7011</v>
      </c>
      <c r="Q685" t="s">
        <v>7753</v>
      </c>
      <c r="R685">
        <v>38.769096599999997</v>
      </c>
      <c r="S685">
        <v>-9.0999961000000003</v>
      </c>
      <c r="T685" t="b">
        <v>0</v>
      </c>
      <c r="U685" s="2" t="s">
        <v>8437</v>
      </c>
      <c r="V685" t="s">
        <v>10711</v>
      </c>
      <c r="W685" t="s">
        <v>12818</v>
      </c>
      <c r="X685" t="b">
        <v>0</v>
      </c>
      <c r="Y685" t="s">
        <v>14398</v>
      </c>
      <c r="Z685" t="b">
        <v>0</v>
      </c>
      <c r="AA685" t="b">
        <v>1</v>
      </c>
      <c r="AB685">
        <v>18</v>
      </c>
      <c r="AC685" t="s">
        <v>14401</v>
      </c>
      <c r="AD685" t="s">
        <v>14461</v>
      </c>
      <c r="AE685" t="b">
        <v>0</v>
      </c>
      <c r="AF685" t="b">
        <v>0</v>
      </c>
      <c r="AG685" t="b">
        <v>0</v>
      </c>
      <c r="AH685" t="b">
        <v>0</v>
      </c>
      <c r="AJ685" t="b">
        <v>0</v>
      </c>
      <c r="AK685" t="b">
        <v>0</v>
      </c>
      <c r="AO685">
        <v>15</v>
      </c>
      <c r="AP685" t="s">
        <v>15573</v>
      </c>
    </row>
    <row r="686" spans="1:42" x14ac:dyDescent="0.25">
      <c r="A686" t="s">
        <v>727</v>
      </c>
      <c r="B686" s="2" t="s">
        <v>3019</v>
      </c>
      <c r="C686" t="s">
        <v>5221</v>
      </c>
      <c r="D686">
        <v>17</v>
      </c>
      <c r="E686" t="s">
        <v>6535</v>
      </c>
      <c r="F686">
        <v>2800</v>
      </c>
      <c r="G686" t="s">
        <v>6553</v>
      </c>
      <c r="H686" t="s">
        <v>6559</v>
      </c>
      <c r="I686">
        <v>120</v>
      </c>
      <c r="J686" t="b">
        <v>0</v>
      </c>
      <c r="K686">
        <v>2</v>
      </c>
      <c r="L686">
        <v>1</v>
      </c>
      <c r="M686" t="s">
        <v>6787</v>
      </c>
      <c r="N686" t="s">
        <v>7651</v>
      </c>
      <c r="O686" t="s">
        <v>7674</v>
      </c>
      <c r="P686" t="s">
        <v>7714</v>
      </c>
      <c r="Q686" t="s">
        <v>7753</v>
      </c>
      <c r="R686">
        <v>38.701865300000001</v>
      </c>
      <c r="S686">
        <v>-9.3859490000000001</v>
      </c>
      <c r="T686" t="b">
        <v>0</v>
      </c>
      <c r="U686" s="2" t="s">
        <v>8438</v>
      </c>
      <c r="V686" t="s">
        <v>10712</v>
      </c>
      <c r="W686" t="s">
        <v>12819</v>
      </c>
      <c r="X686" t="b">
        <v>0</v>
      </c>
      <c r="Y686" t="s">
        <v>14398</v>
      </c>
      <c r="Z686" t="b">
        <v>0</v>
      </c>
      <c r="AA686" t="b">
        <v>1</v>
      </c>
      <c r="AB686">
        <v>23</v>
      </c>
      <c r="AC686" t="s">
        <v>14401</v>
      </c>
      <c r="AD686" t="s">
        <v>14624</v>
      </c>
      <c r="AE686" t="b">
        <v>1</v>
      </c>
      <c r="AF686" t="b">
        <v>0</v>
      </c>
      <c r="AG686" t="b">
        <v>0</v>
      </c>
      <c r="AH686" t="b">
        <v>0</v>
      </c>
      <c r="AJ686" t="b">
        <v>0</v>
      </c>
      <c r="AK686" t="b">
        <v>0</v>
      </c>
      <c r="AL686" t="s">
        <v>15529</v>
      </c>
      <c r="AN686" t="s">
        <v>6787</v>
      </c>
      <c r="AO686">
        <v>15</v>
      </c>
      <c r="AP686" t="s">
        <v>15573</v>
      </c>
    </row>
    <row r="687" spans="1:42" x14ac:dyDescent="0.25">
      <c r="A687" t="s">
        <v>728</v>
      </c>
      <c r="B687" s="2" t="s">
        <v>3020</v>
      </c>
      <c r="C687" t="s">
        <v>5222</v>
      </c>
      <c r="D687">
        <v>19</v>
      </c>
      <c r="F687">
        <v>1800</v>
      </c>
      <c r="G687" t="s">
        <v>6553</v>
      </c>
      <c r="H687" t="s">
        <v>6559</v>
      </c>
      <c r="I687">
        <v>45</v>
      </c>
      <c r="J687" t="b">
        <v>0</v>
      </c>
      <c r="K687">
        <v>1</v>
      </c>
      <c r="L687">
        <v>1</v>
      </c>
      <c r="M687" t="s">
        <v>6614</v>
      </c>
      <c r="N687" t="s">
        <v>7651</v>
      </c>
      <c r="O687" t="s">
        <v>7662</v>
      </c>
      <c r="P687" t="s">
        <v>6614</v>
      </c>
      <c r="Q687" t="s">
        <v>7753</v>
      </c>
      <c r="R687">
        <v>38.7149602</v>
      </c>
      <c r="S687">
        <v>-9.1493736999999999</v>
      </c>
      <c r="T687" t="b">
        <v>0</v>
      </c>
      <c r="U687" s="2" t="s">
        <v>8439</v>
      </c>
      <c r="V687" t="s">
        <v>10713</v>
      </c>
      <c r="W687" t="s">
        <v>12820</v>
      </c>
      <c r="X687" t="b">
        <v>1</v>
      </c>
      <c r="Y687" t="s">
        <v>14398</v>
      </c>
      <c r="Z687" t="b">
        <v>0</v>
      </c>
      <c r="AA687" t="b">
        <v>0</v>
      </c>
      <c r="AB687">
        <v>40</v>
      </c>
      <c r="AC687" t="s">
        <v>14401</v>
      </c>
      <c r="AD687" t="s">
        <v>14469</v>
      </c>
      <c r="AE687" t="b">
        <v>1</v>
      </c>
      <c r="AF687" t="b">
        <v>0</v>
      </c>
      <c r="AG687" t="b">
        <v>0</v>
      </c>
      <c r="AH687" t="b">
        <v>0</v>
      </c>
      <c r="AJ687" t="b">
        <v>0</v>
      </c>
      <c r="AK687" t="b">
        <v>0</v>
      </c>
      <c r="AO687">
        <v>15</v>
      </c>
      <c r="AP687" t="s">
        <v>15573</v>
      </c>
    </row>
    <row r="688" spans="1:42" x14ac:dyDescent="0.25">
      <c r="A688" t="s">
        <v>729</v>
      </c>
      <c r="B688" s="2" t="s">
        <v>3021</v>
      </c>
      <c r="C688" t="s">
        <v>5223</v>
      </c>
      <c r="D688">
        <v>26</v>
      </c>
      <c r="F688">
        <v>1100</v>
      </c>
      <c r="G688" t="s">
        <v>6553</v>
      </c>
      <c r="H688" t="s">
        <v>6559</v>
      </c>
      <c r="I688">
        <v>99</v>
      </c>
      <c r="J688" t="b">
        <v>0</v>
      </c>
      <c r="K688">
        <v>3</v>
      </c>
      <c r="L688">
        <v>1</v>
      </c>
      <c r="M688" t="s">
        <v>7012</v>
      </c>
      <c r="N688" t="s">
        <v>7651</v>
      </c>
      <c r="O688" t="s">
        <v>7679</v>
      </c>
      <c r="P688" t="s">
        <v>7012</v>
      </c>
      <c r="Q688" t="s">
        <v>7753</v>
      </c>
      <c r="R688">
        <v>38.755904800000003</v>
      </c>
      <c r="S688">
        <v>-9.2407447999999999</v>
      </c>
      <c r="T688" t="b">
        <v>0</v>
      </c>
      <c r="U688" s="2" t="s">
        <v>8440</v>
      </c>
      <c r="V688" t="s">
        <v>10714</v>
      </c>
      <c r="W688" t="s">
        <v>12821</v>
      </c>
      <c r="X688" t="b">
        <v>1</v>
      </c>
      <c r="Y688" t="s">
        <v>14398</v>
      </c>
      <c r="Z688" t="b">
        <v>0</v>
      </c>
      <c r="AB688">
        <v>11</v>
      </c>
      <c r="AC688" t="s">
        <v>14401</v>
      </c>
      <c r="AD688" t="s">
        <v>14862</v>
      </c>
      <c r="AE688" t="b">
        <v>1</v>
      </c>
      <c r="AF688" t="b">
        <v>0</v>
      </c>
      <c r="AG688" t="b">
        <v>0</v>
      </c>
      <c r="AH688" t="b">
        <v>0</v>
      </c>
      <c r="AJ688" t="b">
        <v>0</v>
      </c>
      <c r="AK688" t="b">
        <v>0</v>
      </c>
      <c r="AO688">
        <v>15</v>
      </c>
      <c r="AP688" t="s">
        <v>15573</v>
      </c>
    </row>
    <row r="689" spans="1:42" x14ac:dyDescent="0.25">
      <c r="A689" t="s">
        <v>730</v>
      </c>
      <c r="B689" s="2" t="s">
        <v>3022</v>
      </c>
      <c r="C689" t="s">
        <v>5224</v>
      </c>
      <c r="D689">
        <v>29</v>
      </c>
      <c r="E689" t="s">
        <v>6533</v>
      </c>
      <c r="F689">
        <v>1300</v>
      </c>
      <c r="G689" t="s">
        <v>6553</v>
      </c>
      <c r="H689" t="s">
        <v>6559</v>
      </c>
      <c r="I689">
        <v>82.8</v>
      </c>
      <c r="J689" t="b">
        <v>0</v>
      </c>
      <c r="K689">
        <v>2</v>
      </c>
      <c r="L689">
        <v>1</v>
      </c>
      <c r="M689" t="s">
        <v>7013</v>
      </c>
      <c r="N689" t="s">
        <v>7651</v>
      </c>
      <c r="O689" t="s">
        <v>7667</v>
      </c>
      <c r="P689" t="s">
        <v>7013</v>
      </c>
      <c r="Q689" t="s">
        <v>7753</v>
      </c>
      <c r="R689">
        <v>38.705479500000003</v>
      </c>
      <c r="S689">
        <v>-9.3690618000000008</v>
      </c>
      <c r="T689" t="b">
        <v>0</v>
      </c>
      <c r="U689" s="2" t="s">
        <v>8441</v>
      </c>
      <c r="V689" t="s">
        <v>10715</v>
      </c>
      <c r="W689" t="s">
        <v>12822</v>
      </c>
      <c r="X689" t="b">
        <v>0</v>
      </c>
      <c r="Y689" t="s">
        <v>14398</v>
      </c>
      <c r="Z689" t="b">
        <v>0</v>
      </c>
      <c r="AA689" t="b">
        <v>0</v>
      </c>
      <c r="AB689">
        <v>16</v>
      </c>
      <c r="AC689" t="s">
        <v>14401</v>
      </c>
      <c r="AD689" t="s">
        <v>14465</v>
      </c>
      <c r="AE689" t="b">
        <v>1</v>
      </c>
      <c r="AF689" t="b">
        <v>0</v>
      </c>
      <c r="AG689" t="b">
        <v>0</v>
      </c>
      <c r="AH689" t="b">
        <v>0</v>
      </c>
      <c r="AJ689" t="b">
        <v>0</v>
      </c>
      <c r="AK689" t="b">
        <v>0</v>
      </c>
      <c r="AO689">
        <v>15</v>
      </c>
      <c r="AP689" t="s">
        <v>15573</v>
      </c>
    </row>
    <row r="690" spans="1:42" x14ac:dyDescent="0.25">
      <c r="A690" t="s">
        <v>731</v>
      </c>
      <c r="B690" s="2" t="s">
        <v>3023</v>
      </c>
      <c r="C690" t="s">
        <v>5225</v>
      </c>
      <c r="D690">
        <v>28</v>
      </c>
      <c r="E690" t="s">
        <v>6533</v>
      </c>
      <c r="F690">
        <v>2500</v>
      </c>
      <c r="G690" t="s">
        <v>6553</v>
      </c>
      <c r="H690" t="s">
        <v>6559</v>
      </c>
      <c r="I690">
        <v>70</v>
      </c>
      <c r="J690" t="b">
        <v>0</v>
      </c>
      <c r="K690">
        <v>1</v>
      </c>
      <c r="L690">
        <v>2</v>
      </c>
      <c r="M690" t="s">
        <v>6694</v>
      </c>
      <c r="N690" t="s">
        <v>7651</v>
      </c>
      <c r="O690" t="s">
        <v>7680</v>
      </c>
      <c r="P690" t="s">
        <v>6694</v>
      </c>
      <c r="Q690" t="s">
        <v>7753</v>
      </c>
      <c r="R690">
        <v>38.709280100000001</v>
      </c>
      <c r="S690">
        <v>-9.1421465000000008</v>
      </c>
      <c r="T690" t="b">
        <v>0</v>
      </c>
      <c r="U690" s="2" t="s">
        <v>8442</v>
      </c>
      <c r="V690" t="s">
        <v>10716</v>
      </c>
      <c r="W690" t="s">
        <v>12823</v>
      </c>
      <c r="X690" t="b">
        <v>1</v>
      </c>
      <c r="Y690" t="s">
        <v>14398</v>
      </c>
      <c r="Z690" t="b">
        <v>0</v>
      </c>
      <c r="AA690" t="b">
        <v>0</v>
      </c>
      <c r="AB690">
        <v>36</v>
      </c>
      <c r="AC690" t="s">
        <v>14401</v>
      </c>
      <c r="AD690" t="s">
        <v>14510</v>
      </c>
      <c r="AE690" t="b">
        <v>0</v>
      </c>
      <c r="AF690" t="b">
        <v>0</v>
      </c>
      <c r="AG690" t="b">
        <v>0</v>
      </c>
      <c r="AH690" t="b">
        <v>0</v>
      </c>
      <c r="AJ690" t="b">
        <v>0</v>
      </c>
      <c r="AK690" t="b">
        <v>0</v>
      </c>
      <c r="AM690" t="s">
        <v>15563</v>
      </c>
      <c r="AO690">
        <v>15</v>
      </c>
      <c r="AP690" t="s">
        <v>15573</v>
      </c>
    </row>
    <row r="691" spans="1:42" x14ac:dyDescent="0.25">
      <c r="A691" t="s">
        <v>732</v>
      </c>
      <c r="B691" s="2" t="s">
        <v>3024</v>
      </c>
      <c r="C691" t="s">
        <v>5226</v>
      </c>
      <c r="D691">
        <v>35</v>
      </c>
      <c r="F691">
        <v>4900</v>
      </c>
      <c r="G691" t="s">
        <v>6554</v>
      </c>
      <c r="H691" t="s">
        <v>6559</v>
      </c>
      <c r="I691">
        <v>220</v>
      </c>
      <c r="J691" t="b">
        <v>0</v>
      </c>
      <c r="K691">
        <v>4</v>
      </c>
      <c r="L691">
        <v>2</v>
      </c>
      <c r="M691" t="s">
        <v>7014</v>
      </c>
      <c r="N691" t="s">
        <v>7651</v>
      </c>
      <c r="O691" t="s">
        <v>7654</v>
      </c>
      <c r="P691" t="s">
        <v>7014</v>
      </c>
      <c r="Q691" t="s">
        <v>7753</v>
      </c>
      <c r="R691">
        <v>38.718980500000001</v>
      </c>
      <c r="S691">
        <v>-9.3346563000000007</v>
      </c>
      <c r="T691" t="b">
        <v>0</v>
      </c>
      <c r="U691" s="2" t="s">
        <v>8443</v>
      </c>
      <c r="V691" t="s">
        <v>10717</v>
      </c>
      <c r="W691" t="s">
        <v>12824</v>
      </c>
      <c r="X691" t="b">
        <v>0</v>
      </c>
      <c r="Y691" t="s">
        <v>14398</v>
      </c>
      <c r="Z691" t="b">
        <v>0</v>
      </c>
      <c r="AB691">
        <v>22</v>
      </c>
      <c r="AC691" t="s">
        <v>14402</v>
      </c>
      <c r="AD691" t="s">
        <v>14863</v>
      </c>
      <c r="AE691" t="b">
        <v>0</v>
      </c>
      <c r="AF691" t="b">
        <v>0</v>
      </c>
      <c r="AG691" t="b">
        <v>0</v>
      </c>
      <c r="AH691" t="b">
        <v>0</v>
      </c>
      <c r="AJ691" t="b">
        <v>0</v>
      </c>
      <c r="AK691" t="b">
        <v>0</v>
      </c>
      <c r="AL691" t="s">
        <v>15528</v>
      </c>
      <c r="AO691">
        <v>15</v>
      </c>
      <c r="AP691" t="s">
        <v>15573</v>
      </c>
    </row>
    <row r="692" spans="1:42" x14ac:dyDescent="0.25">
      <c r="A692" t="s">
        <v>733</v>
      </c>
      <c r="B692" s="2" t="s">
        <v>3025</v>
      </c>
      <c r="C692" t="s">
        <v>5227</v>
      </c>
      <c r="D692">
        <v>40</v>
      </c>
      <c r="F692">
        <v>6750</v>
      </c>
      <c r="G692" t="s">
        <v>6553</v>
      </c>
      <c r="H692" t="s">
        <v>6559</v>
      </c>
      <c r="I692">
        <v>300</v>
      </c>
      <c r="J692" t="b">
        <v>0</v>
      </c>
      <c r="K692">
        <v>3</v>
      </c>
      <c r="L692">
        <v>3</v>
      </c>
      <c r="M692" t="s">
        <v>6652</v>
      </c>
      <c r="N692" t="s">
        <v>7651</v>
      </c>
      <c r="O692" t="s">
        <v>7584</v>
      </c>
      <c r="P692" t="s">
        <v>6652</v>
      </c>
      <c r="Q692" t="s">
        <v>7753</v>
      </c>
      <c r="R692">
        <v>38.718925499999997</v>
      </c>
      <c r="S692">
        <v>-9.1482066</v>
      </c>
      <c r="T692" t="b">
        <v>0</v>
      </c>
      <c r="U692" s="2" t="s">
        <v>8444</v>
      </c>
      <c r="V692" t="s">
        <v>10718</v>
      </c>
      <c r="W692" t="s">
        <v>12825</v>
      </c>
      <c r="X692" t="b">
        <v>1</v>
      </c>
      <c r="Y692" t="s">
        <v>14398</v>
      </c>
      <c r="Z692" t="b">
        <v>0</v>
      </c>
      <c r="AB692">
        <v>23</v>
      </c>
      <c r="AC692" t="s">
        <v>14401</v>
      </c>
      <c r="AD692" t="s">
        <v>14443</v>
      </c>
      <c r="AE692" t="b">
        <v>0</v>
      </c>
      <c r="AF692" t="b">
        <v>0</v>
      </c>
      <c r="AG692" t="b">
        <v>0</v>
      </c>
      <c r="AH692" t="b">
        <v>0</v>
      </c>
      <c r="AI692" t="s">
        <v>15527</v>
      </c>
      <c r="AJ692" t="b">
        <v>0</v>
      </c>
      <c r="AK692" t="b">
        <v>0</v>
      </c>
      <c r="AL692" t="s">
        <v>15538</v>
      </c>
      <c r="AO692">
        <v>15</v>
      </c>
      <c r="AP692" t="s">
        <v>15573</v>
      </c>
    </row>
    <row r="693" spans="1:42" x14ac:dyDescent="0.25">
      <c r="A693" t="s">
        <v>734</v>
      </c>
      <c r="B693" s="2" t="s">
        <v>3026</v>
      </c>
      <c r="C693" t="s">
        <v>5228</v>
      </c>
      <c r="D693">
        <v>21</v>
      </c>
      <c r="F693">
        <v>3700</v>
      </c>
      <c r="G693" t="s">
        <v>6554</v>
      </c>
      <c r="H693" t="s">
        <v>6559</v>
      </c>
      <c r="I693">
        <v>253</v>
      </c>
      <c r="J693" t="b">
        <v>0</v>
      </c>
      <c r="K693">
        <v>5</v>
      </c>
      <c r="L693">
        <v>4</v>
      </c>
      <c r="M693" t="s">
        <v>6576</v>
      </c>
      <c r="N693" t="s">
        <v>7651</v>
      </c>
      <c r="O693" t="s">
        <v>7673</v>
      </c>
      <c r="P693" t="s">
        <v>6576</v>
      </c>
      <c r="Q693" t="s">
        <v>7753</v>
      </c>
      <c r="R693">
        <v>38.737270299999999</v>
      </c>
      <c r="S693">
        <v>-9.4099064000000006</v>
      </c>
      <c r="T693" t="b">
        <v>0</v>
      </c>
      <c r="U693" s="2" t="s">
        <v>8445</v>
      </c>
      <c r="V693" t="s">
        <v>10719</v>
      </c>
      <c r="W693" t="s">
        <v>12826</v>
      </c>
      <c r="X693" t="b">
        <v>1</v>
      </c>
      <c r="Y693" t="s">
        <v>14398</v>
      </c>
      <c r="Z693" t="b">
        <v>0</v>
      </c>
      <c r="AB693">
        <v>15</v>
      </c>
      <c r="AC693" t="s">
        <v>14407</v>
      </c>
      <c r="AD693" t="s">
        <v>14864</v>
      </c>
      <c r="AE693" t="b">
        <v>0</v>
      </c>
      <c r="AF693" t="b">
        <v>0</v>
      </c>
      <c r="AG693" t="b">
        <v>0</v>
      </c>
      <c r="AH693" t="b">
        <v>0</v>
      </c>
      <c r="AI693" t="s">
        <v>15527</v>
      </c>
      <c r="AJ693" t="b">
        <v>0</v>
      </c>
      <c r="AK693" t="b">
        <v>0</v>
      </c>
      <c r="AL693" t="s">
        <v>15528</v>
      </c>
      <c r="AM693" t="s">
        <v>15560</v>
      </c>
      <c r="AO693">
        <v>15</v>
      </c>
      <c r="AP693" t="s">
        <v>15573</v>
      </c>
    </row>
    <row r="694" spans="1:42" x14ac:dyDescent="0.25">
      <c r="A694" t="s">
        <v>735</v>
      </c>
      <c r="B694" s="2" t="s">
        <v>3027</v>
      </c>
      <c r="C694" t="s">
        <v>5229</v>
      </c>
      <c r="D694">
        <v>46</v>
      </c>
      <c r="F694">
        <v>6000</v>
      </c>
      <c r="G694" t="s">
        <v>6554</v>
      </c>
      <c r="H694" t="s">
        <v>6559</v>
      </c>
      <c r="I694">
        <v>265</v>
      </c>
      <c r="J694" t="b">
        <v>0</v>
      </c>
      <c r="K694">
        <v>4</v>
      </c>
      <c r="L694">
        <v>4</v>
      </c>
      <c r="M694" t="s">
        <v>7015</v>
      </c>
      <c r="N694" t="s">
        <v>7651</v>
      </c>
      <c r="O694" t="s">
        <v>7684</v>
      </c>
      <c r="P694" t="s">
        <v>7015</v>
      </c>
      <c r="Q694" t="s">
        <v>7753</v>
      </c>
      <c r="R694">
        <v>38.710451900000002</v>
      </c>
      <c r="S694">
        <v>-9.2696731999999997</v>
      </c>
      <c r="T694" t="b">
        <v>0</v>
      </c>
      <c r="U694" s="2" t="s">
        <v>8446</v>
      </c>
      <c r="V694" t="s">
        <v>10720</v>
      </c>
      <c r="W694" t="s">
        <v>12827</v>
      </c>
      <c r="X694" t="b">
        <v>0</v>
      </c>
      <c r="Y694" t="s">
        <v>14398</v>
      </c>
      <c r="Z694" t="b">
        <v>0</v>
      </c>
      <c r="AB694">
        <v>23</v>
      </c>
      <c r="AC694" t="s">
        <v>14402</v>
      </c>
      <c r="AD694" t="s">
        <v>14590</v>
      </c>
      <c r="AE694" t="b">
        <v>0</v>
      </c>
      <c r="AF694" t="b">
        <v>0</v>
      </c>
      <c r="AG694" t="b">
        <v>0</v>
      </c>
      <c r="AH694" t="b">
        <v>0</v>
      </c>
      <c r="AI694" t="s">
        <v>15527</v>
      </c>
      <c r="AJ694" t="b">
        <v>0</v>
      </c>
      <c r="AK694" t="b">
        <v>0</v>
      </c>
      <c r="AL694" t="s">
        <v>15528</v>
      </c>
      <c r="AO694">
        <v>15</v>
      </c>
      <c r="AP694" t="s">
        <v>15573</v>
      </c>
    </row>
    <row r="695" spans="1:42" x14ac:dyDescent="0.25">
      <c r="A695" t="s">
        <v>736</v>
      </c>
      <c r="B695" s="2" t="s">
        <v>3028</v>
      </c>
      <c r="C695" t="s">
        <v>5230</v>
      </c>
      <c r="D695">
        <v>44</v>
      </c>
      <c r="E695" t="s">
        <v>6533</v>
      </c>
      <c r="F695">
        <v>1300</v>
      </c>
      <c r="G695" t="s">
        <v>6553</v>
      </c>
      <c r="H695" t="s">
        <v>6559</v>
      </c>
      <c r="I695">
        <v>72</v>
      </c>
      <c r="J695" t="b">
        <v>0</v>
      </c>
      <c r="K695">
        <v>3</v>
      </c>
      <c r="L695">
        <v>1</v>
      </c>
      <c r="M695" t="s">
        <v>6591</v>
      </c>
      <c r="N695" t="s">
        <v>7651</v>
      </c>
      <c r="O695" t="s">
        <v>7670</v>
      </c>
      <c r="P695" t="s">
        <v>6591</v>
      </c>
      <c r="Q695" t="s">
        <v>7753</v>
      </c>
      <c r="R695">
        <v>38.707880099999997</v>
      </c>
      <c r="S695">
        <v>-9.1891178</v>
      </c>
      <c r="T695" t="b">
        <v>0</v>
      </c>
      <c r="U695" s="2" t="s">
        <v>8447</v>
      </c>
      <c r="V695" t="s">
        <v>10721</v>
      </c>
      <c r="W695" t="s">
        <v>12828</v>
      </c>
      <c r="X695" t="b">
        <v>0</v>
      </c>
      <c r="Y695" t="s">
        <v>14398</v>
      </c>
      <c r="Z695" t="b">
        <v>0</v>
      </c>
      <c r="AA695" t="b">
        <v>0</v>
      </c>
      <c r="AB695">
        <v>18</v>
      </c>
      <c r="AC695" t="s">
        <v>14401</v>
      </c>
      <c r="AD695" t="s">
        <v>14444</v>
      </c>
      <c r="AE695" t="b">
        <v>0</v>
      </c>
      <c r="AF695" t="b">
        <v>0</v>
      </c>
      <c r="AG695" t="b">
        <v>0</v>
      </c>
      <c r="AH695" t="b">
        <v>0</v>
      </c>
      <c r="AJ695" t="b">
        <v>0</v>
      </c>
      <c r="AK695" t="b">
        <v>0</v>
      </c>
      <c r="AO695">
        <v>15</v>
      </c>
      <c r="AP695" t="s">
        <v>15573</v>
      </c>
    </row>
    <row r="696" spans="1:42" x14ac:dyDescent="0.25">
      <c r="A696" t="s">
        <v>737</v>
      </c>
      <c r="B696" s="2" t="s">
        <v>3029</v>
      </c>
      <c r="C696" t="s">
        <v>5231</v>
      </c>
      <c r="D696">
        <v>46</v>
      </c>
      <c r="E696" t="s">
        <v>6535</v>
      </c>
      <c r="F696">
        <v>1500</v>
      </c>
      <c r="G696" t="s">
        <v>6553</v>
      </c>
      <c r="H696" t="s">
        <v>6559</v>
      </c>
      <c r="I696">
        <v>66</v>
      </c>
      <c r="J696" t="b">
        <v>0</v>
      </c>
      <c r="K696">
        <v>2</v>
      </c>
      <c r="L696">
        <v>1</v>
      </c>
      <c r="M696" t="s">
        <v>7016</v>
      </c>
      <c r="N696" t="s">
        <v>7651</v>
      </c>
      <c r="O696" t="s">
        <v>7663</v>
      </c>
      <c r="P696" t="s">
        <v>7016</v>
      </c>
      <c r="Q696" t="s">
        <v>7753</v>
      </c>
      <c r="R696">
        <v>38.746034399999999</v>
      </c>
      <c r="S696">
        <v>-9.1932463999999996</v>
      </c>
      <c r="T696" t="b">
        <v>0</v>
      </c>
      <c r="U696" s="2" t="s">
        <v>8448</v>
      </c>
      <c r="V696" t="s">
        <v>10722</v>
      </c>
      <c r="W696" t="s">
        <v>12829</v>
      </c>
      <c r="X696" t="b">
        <v>0</v>
      </c>
      <c r="Y696" t="s">
        <v>14398</v>
      </c>
      <c r="Z696" t="b">
        <v>0</v>
      </c>
      <c r="AA696" t="b">
        <v>1</v>
      </c>
      <c r="AB696">
        <v>23</v>
      </c>
      <c r="AC696" t="s">
        <v>14401</v>
      </c>
      <c r="AD696" t="s">
        <v>14426</v>
      </c>
      <c r="AE696" t="b">
        <v>0</v>
      </c>
      <c r="AF696" t="b">
        <v>0</v>
      </c>
      <c r="AG696" t="b">
        <v>0</v>
      </c>
      <c r="AH696" t="b">
        <v>0</v>
      </c>
      <c r="AJ696" t="b">
        <v>0</v>
      </c>
      <c r="AK696" t="b">
        <v>0</v>
      </c>
      <c r="AO696">
        <v>15</v>
      </c>
      <c r="AP696" t="s">
        <v>15573</v>
      </c>
    </row>
    <row r="697" spans="1:42" x14ac:dyDescent="0.25">
      <c r="A697" t="s">
        <v>738</v>
      </c>
      <c r="B697" s="2" t="s">
        <v>3030</v>
      </c>
      <c r="C697" t="s">
        <v>5232</v>
      </c>
      <c r="D697">
        <v>15</v>
      </c>
      <c r="F697">
        <v>1600</v>
      </c>
      <c r="G697" t="s">
        <v>6553</v>
      </c>
      <c r="H697" t="s">
        <v>6559</v>
      </c>
      <c r="I697">
        <v>122</v>
      </c>
      <c r="J697" t="b">
        <v>0</v>
      </c>
      <c r="K697">
        <v>5</v>
      </c>
      <c r="L697">
        <v>2</v>
      </c>
      <c r="M697" t="s">
        <v>7017</v>
      </c>
      <c r="N697" t="s">
        <v>7651</v>
      </c>
      <c r="O697" t="s">
        <v>7665</v>
      </c>
      <c r="P697" t="s">
        <v>6912</v>
      </c>
      <c r="Q697" t="s">
        <v>7753</v>
      </c>
      <c r="R697">
        <v>38.744243500000003</v>
      </c>
      <c r="S697">
        <v>-9.1744483999999993</v>
      </c>
      <c r="T697" t="b">
        <v>1</v>
      </c>
      <c r="U697" s="2" t="s">
        <v>8449</v>
      </c>
      <c r="V697" t="s">
        <v>10723</v>
      </c>
      <c r="W697" t="s">
        <v>12830</v>
      </c>
      <c r="X697" t="b">
        <v>0</v>
      </c>
      <c r="Y697" t="s">
        <v>14398</v>
      </c>
      <c r="Z697" t="b">
        <v>0</v>
      </c>
      <c r="AA697" t="b">
        <v>1</v>
      </c>
      <c r="AB697">
        <v>13</v>
      </c>
      <c r="AC697" t="s">
        <v>14401</v>
      </c>
      <c r="AD697" t="s">
        <v>14865</v>
      </c>
      <c r="AE697" t="b">
        <v>0</v>
      </c>
      <c r="AF697" t="b">
        <v>0</v>
      </c>
      <c r="AG697" t="b">
        <v>0</v>
      </c>
      <c r="AH697" t="b">
        <v>0</v>
      </c>
      <c r="AJ697" t="b">
        <v>0</v>
      </c>
      <c r="AK697" t="b">
        <v>0</v>
      </c>
      <c r="AO697">
        <v>15</v>
      </c>
      <c r="AP697" t="s">
        <v>15573</v>
      </c>
    </row>
    <row r="698" spans="1:42" x14ac:dyDescent="0.25">
      <c r="A698" t="s">
        <v>739</v>
      </c>
      <c r="B698" s="2" t="s">
        <v>3031</v>
      </c>
      <c r="C698" t="s">
        <v>5233</v>
      </c>
      <c r="D698">
        <v>37</v>
      </c>
      <c r="E698" t="s">
        <v>6532</v>
      </c>
      <c r="F698">
        <v>1600</v>
      </c>
      <c r="G698" t="s">
        <v>6553</v>
      </c>
      <c r="H698" t="s">
        <v>6559</v>
      </c>
      <c r="I698">
        <v>102</v>
      </c>
      <c r="J698" t="b">
        <v>0</v>
      </c>
      <c r="K698">
        <v>3</v>
      </c>
      <c r="L698">
        <v>2</v>
      </c>
      <c r="M698" t="s">
        <v>7018</v>
      </c>
      <c r="N698" t="s">
        <v>7651</v>
      </c>
      <c r="O698" t="s">
        <v>7661</v>
      </c>
      <c r="P698" t="s">
        <v>7018</v>
      </c>
      <c r="Q698" t="s">
        <v>7753</v>
      </c>
      <c r="R698">
        <v>38.805638199999997</v>
      </c>
      <c r="S698">
        <v>-9.3505450000000003</v>
      </c>
      <c r="T698" t="b">
        <v>0</v>
      </c>
      <c r="U698" s="2" t="s">
        <v>8450</v>
      </c>
      <c r="V698" t="s">
        <v>10724</v>
      </c>
      <c r="W698" t="s">
        <v>12831</v>
      </c>
      <c r="X698" t="b">
        <v>1</v>
      </c>
      <c r="Y698" t="s">
        <v>14398</v>
      </c>
      <c r="Z698" t="b">
        <v>0</v>
      </c>
      <c r="AA698" t="b">
        <v>1</v>
      </c>
      <c r="AB698">
        <v>16</v>
      </c>
      <c r="AC698" t="s">
        <v>14401</v>
      </c>
      <c r="AD698" t="s">
        <v>14866</v>
      </c>
      <c r="AE698" t="b">
        <v>0</v>
      </c>
      <c r="AF698" t="b">
        <v>0</v>
      </c>
      <c r="AG698" t="b">
        <v>0</v>
      </c>
      <c r="AH698" t="b">
        <v>0</v>
      </c>
      <c r="AJ698" t="b">
        <v>0</v>
      </c>
      <c r="AK698" t="b">
        <v>0</v>
      </c>
      <c r="AM698" t="s">
        <v>15560</v>
      </c>
      <c r="AO698">
        <v>15</v>
      </c>
      <c r="AP698" t="s">
        <v>15573</v>
      </c>
    </row>
    <row r="699" spans="1:42" x14ac:dyDescent="0.25">
      <c r="A699" t="s">
        <v>740</v>
      </c>
      <c r="B699" s="2" t="s">
        <v>3032</v>
      </c>
      <c r="C699" t="s">
        <v>5234</v>
      </c>
      <c r="D699">
        <v>7</v>
      </c>
      <c r="F699">
        <v>2500</v>
      </c>
      <c r="G699" t="s">
        <v>6553</v>
      </c>
      <c r="H699" t="s">
        <v>6559</v>
      </c>
      <c r="I699">
        <v>98</v>
      </c>
      <c r="J699" t="b">
        <v>0</v>
      </c>
      <c r="K699">
        <v>2</v>
      </c>
      <c r="L699">
        <v>2</v>
      </c>
      <c r="M699" t="s">
        <v>7019</v>
      </c>
      <c r="N699" t="s">
        <v>7651</v>
      </c>
      <c r="O699" t="s">
        <v>7676</v>
      </c>
      <c r="P699" t="s">
        <v>6597</v>
      </c>
      <c r="Q699" t="s">
        <v>7753</v>
      </c>
      <c r="R699">
        <v>38.738101499999999</v>
      </c>
      <c r="S699">
        <v>-9.1621445999999995</v>
      </c>
      <c r="T699" t="b">
        <v>1</v>
      </c>
      <c r="U699" s="2" t="s">
        <v>8451</v>
      </c>
      <c r="V699" t="s">
        <v>10725</v>
      </c>
      <c r="W699" t="s">
        <v>12832</v>
      </c>
      <c r="X699" t="b">
        <v>0</v>
      </c>
      <c r="Y699" t="s">
        <v>14398</v>
      </c>
      <c r="Z699" t="b">
        <v>0</v>
      </c>
      <c r="AA699" t="b">
        <v>1</v>
      </c>
      <c r="AB699">
        <v>26</v>
      </c>
      <c r="AC699" t="s">
        <v>14401</v>
      </c>
      <c r="AD699" t="s">
        <v>14867</v>
      </c>
      <c r="AE699" t="b">
        <v>0</v>
      </c>
      <c r="AF699" t="b">
        <v>0</v>
      </c>
      <c r="AG699" t="b">
        <v>0</v>
      </c>
      <c r="AH699" t="b">
        <v>0</v>
      </c>
      <c r="AJ699" t="b">
        <v>0</v>
      </c>
      <c r="AK699" t="b">
        <v>0</v>
      </c>
      <c r="AO699">
        <v>15</v>
      </c>
      <c r="AP699" t="s">
        <v>15573</v>
      </c>
    </row>
    <row r="700" spans="1:42" x14ac:dyDescent="0.25">
      <c r="A700" t="s">
        <v>741</v>
      </c>
      <c r="B700" s="2" t="s">
        <v>3033</v>
      </c>
      <c r="C700" t="s">
        <v>5235</v>
      </c>
      <c r="D700">
        <v>33</v>
      </c>
      <c r="F700">
        <v>5000</v>
      </c>
      <c r="G700" t="s">
        <v>6553</v>
      </c>
      <c r="H700" t="s">
        <v>6559</v>
      </c>
      <c r="I700">
        <v>165</v>
      </c>
      <c r="J700" t="b">
        <v>0</v>
      </c>
      <c r="K700">
        <v>3</v>
      </c>
      <c r="L700">
        <v>3</v>
      </c>
      <c r="M700" t="s">
        <v>6688</v>
      </c>
      <c r="N700" t="s">
        <v>7651</v>
      </c>
      <c r="O700" t="s">
        <v>7674</v>
      </c>
      <c r="P700" t="s">
        <v>7716</v>
      </c>
      <c r="Q700" t="s">
        <v>7753</v>
      </c>
      <c r="R700">
        <v>38.699534700000001</v>
      </c>
      <c r="S700">
        <v>-9.4211109999999998</v>
      </c>
      <c r="T700" t="b">
        <v>0</v>
      </c>
      <c r="U700" s="2" t="s">
        <v>8452</v>
      </c>
      <c r="V700" t="s">
        <v>10726</v>
      </c>
      <c r="W700" t="s">
        <v>12833</v>
      </c>
      <c r="X700" t="b">
        <v>0</v>
      </c>
      <c r="Y700" t="s">
        <v>14398</v>
      </c>
      <c r="Z700" t="b">
        <v>0</v>
      </c>
      <c r="AB700">
        <v>30</v>
      </c>
      <c r="AC700" t="s">
        <v>14401</v>
      </c>
      <c r="AD700" t="s">
        <v>14662</v>
      </c>
      <c r="AE700" t="b">
        <v>0</v>
      </c>
      <c r="AF700" t="b">
        <v>0</v>
      </c>
      <c r="AG700" t="b">
        <v>0</v>
      </c>
      <c r="AH700" t="b">
        <v>0</v>
      </c>
      <c r="AJ700" t="b">
        <v>0</v>
      </c>
      <c r="AK700" t="b">
        <v>0</v>
      </c>
      <c r="AL700" t="s">
        <v>15528</v>
      </c>
      <c r="AN700" t="s">
        <v>6688</v>
      </c>
      <c r="AO700">
        <v>15</v>
      </c>
      <c r="AP700" t="s">
        <v>15573</v>
      </c>
    </row>
    <row r="701" spans="1:42" x14ac:dyDescent="0.25">
      <c r="A701" t="s">
        <v>742</v>
      </c>
      <c r="B701" s="2" t="s">
        <v>3034</v>
      </c>
      <c r="C701" t="s">
        <v>5236</v>
      </c>
      <c r="D701">
        <v>20</v>
      </c>
      <c r="F701">
        <v>2550</v>
      </c>
      <c r="G701" t="s">
        <v>6553</v>
      </c>
      <c r="H701" t="s">
        <v>6559</v>
      </c>
      <c r="I701">
        <v>160</v>
      </c>
      <c r="J701" t="b">
        <v>0</v>
      </c>
      <c r="K701">
        <v>2</v>
      </c>
      <c r="L701">
        <v>2</v>
      </c>
      <c r="M701" t="s">
        <v>6589</v>
      </c>
      <c r="N701" t="s">
        <v>7651</v>
      </c>
      <c r="O701" t="s">
        <v>6753</v>
      </c>
      <c r="P701" t="s">
        <v>6589</v>
      </c>
      <c r="Q701" t="s">
        <v>7753</v>
      </c>
      <c r="R701">
        <v>38.749082000000001</v>
      </c>
      <c r="S701">
        <v>-9.1328075000000002</v>
      </c>
      <c r="T701" t="b">
        <v>0</v>
      </c>
      <c r="U701" s="2" t="s">
        <v>8453</v>
      </c>
      <c r="V701" t="s">
        <v>10727</v>
      </c>
      <c r="W701" t="s">
        <v>12834</v>
      </c>
      <c r="X701" t="b">
        <v>1</v>
      </c>
      <c r="Y701" t="s">
        <v>14398</v>
      </c>
      <c r="Z701" t="b">
        <v>0</v>
      </c>
      <c r="AA701" t="b">
        <v>0</v>
      </c>
      <c r="AB701">
        <v>16</v>
      </c>
      <c r="AC701" t="s">
        <v>14401</v>
      </c>
      <c r="AD701" t="s">
        <v>14438</v>
      </c>
      <c r="AE701" t="b">
        <v>0</v>
      </c>
      <c r="AF701" t="b">
        <v>0</v>
      </c>
      <c r="AG701" t="b">
        <v>1</v>
      </c>
      <c r="AH701" t="b">
        <v>0</v>
      </c>
      <c r="AJ701" t="b">
        <v>0</v>
      </c>
      <c r="AK701" t="b">
        <v>0</v>
      </c>
      <c r="AO701">
        <v>15</v>
      </c>
      <c r="AP701" t="s">
        <v>15573</v>
      </c>
    </row>
    <row r="702" spans="1:42" x14ac:dyDescent="0.25">
      <c r="A702" t="s">
        <v>743</v>
      </c>
      <c r="B702" s="2" t="s">
        <v>3035</v>
      </c>
      <c r="C702" t="s">
        <v>5237</v>
      </c>
      <c r="D702">
        <v>71</v>
      </c>
      <c r="F702">
        <v>10000</v>
      </c>
      <c r="G702" t="s">
        <v>6554</v>
      </c>
      <c r="H702" t="s">
        <v>6559</v>
      </c>
      <c r="I702">
        <v>350</v>
      </c>
      <c r="J702" t="b">
        <v>0</v>
      </c>
      <c r="K702">
        <v>4</v>
      </c>
      <c r="L702">
        <v>6</v>
      </c>
      <c r="M702" t="s">
        <v>6904</v>
      </c>
      <c r="N702" t="s">
        <v>7651</v>
      </c>
      <c r="O702" t="s">
        <v>7674</v>
      </c>
      <c r="P702" t="s">
        <v>7716</v>
      </c>
      <c r="Q702" t="s">
        <v>7753</v>
      </c>
      <c r="R702">
        <v>38.715004499999999</v>
      </c>
      <c r="S702">
        <v>-9.4459762000000005</v>
      </c>
      <c r="T702" t="b">
        <v>0</v>
      </c>
      <c r="U702" s="2" t="s">
        <v>8454</v>
      </c>
      <c r="V702" t="s">
        <v>10728</v>
      </c>
      <c r="W702" t="s">
        <v>12835</v>
      </c>
      <c r="X702" t="b">
        <v>1</v>
      </c>
      <c r="Y702" t="s">
        <v>14398</v>
      </c>
      <c r="Z702" t="b">
        <v>0</v>
      </c>
      <c r="AB702">
        <v>29</v>
      </c>
      <c r="AC702" t="s">
        <v>14402</v>
      </c>
      <c r="AD702" t="s">
        <v>14868</v>
      </c>
      <c r="AE702" t="b">
        <v>0</v>
      </c>
      <c r="AF702" t="b">
        <v>0</v>
      </c>
      <c r="AG702" t="b">
        <v>0</v>
      </c>
      <c r="AH702" t="b">
        <v>0</v>
      </c>
      <c r="AJ702" t="b">
        <v>0</v>
      </c>
      <c r="AK702" t="b">
        <v>0</v>
      </c>
      <c r="AL702" t="s">
        <v>15528</v>
      </c>
      <c r="AN702" t="s">
        <v>6904</v>
      </c>
      <c r="AO702">
        <v>15</v>
      </c>
      <c r="AP702" t="s">
        <v>15573</v>
      </c>
    </row>
    <row r="703" spans="1:42" x14ac:dyDescent="0.25">
      <c r="A703" t="s">
        <v>744</v>
      </c>
      <c r="B703" s="2" t="s">
        <v>3036</v>
      </c>
      <c r="C703" t="s">
        <v>5238</v>
      </c>
      <c r="D703">
        <v>38</v>
      </c>
      <c r="F703">
        <v>24000</v>
      </c>
      <c r="G703" t="s">
        <v>6554</v>
      </c>
      <c r="H703" t="s">
        <v>6559</v>
      </c>
      <c r="I703">
        <v>411</v>
      </c>
      <c r="J703" t="b">
        <v>0</v>
      </c>
      <c r="K703">
        <v>5</v>
      </c>
      <c r="L703">
        <v>7</v>
      </c>
      <c r="M703" t="s">
        <v>7020</v>
      </c>
      <c r="N703" t="s">
        <v>7652</v>
      </c>
      <c r="O703" t="s">
        <v>7675</v>
      </c>
      <c r="P703" t="s">
        <v>7736</v>
      </c>
      <c r="Q703" t="s">
        <v>7753</v>
      </c>
      <c r="R703">
        <v>38.594884899999997</v>
      </c>
      <c r="S703">
        <v>-8.8782651000000001</v>
      </c>
      <c r="T703" t="b">
        <v>0</v>
      </c>
      <c r="U703" s="2" t="s">
        <v>8455</v>
      </c>
      <c r="V703" t="s">
        <v>10729</v>
      </c>
      <c r="W703" t="s">
        <v>12836</v>
      </c>
      <c r="X703" t="b">
        <v>1</v>
      </c>
      <c r="Y703" t="s">
        <v>14398</v>
      </c>
      <c r="Z703" t="b">
        <v>0</v>
      </c>
      <c r="AB703">
        <v>58</v>
      </c>
      <c r="AC703" t="s">
        <v>14408</v>
      </c>
      <c r="AD703" t="s">
        <v>14869</v>
      </c>
      <c r="AE703" t="b">
        <v>0</v>
      </c>
      <c r="AF703" t="b">
        <v>0</v>
      </c>
      <c r="AG703" t="b">
        <v>0</v>
      </c>
      <c r="AH703" t="b">
        <v>0</v>
      </c>
      <c r="AJ703" t="b">
        <v>0</v>
      </c>
      <c r="AK703" t="b">
        <v>0</v>
      </c>
      <c r="AL703" t="s">
        <v>15532</v>
      </c>
      <c r="AM703" t="s">
        <v>15560</v>
      </c>
      <c r="AO703">
        <v>15</v>
      </c>
      <c r="AP703" t="s">
        <v>15573</v>
      </c>
    </row>
    <row r="704" spans="1:42" x14ac:dyDescent="0.25">
      <c r="A704" t="s">
        <v>745</v>
      </c>
      <c r="B704" s="2" t="s">
        <v>3037</v>
      </c>
      <c r="C704" t="s">
        <v>5239</v>
      </c>
      <c r="D704">
        <v>19</v>
      </c>
      <c r="E704" t="s">
        <v>6533</v>
      </c>
      <c r="F704">
        <v>1050</v>
      </c>
      <c r="G704" t="s">
        <v>6553</v>
      </c>
      <c r="H704" t="s">
        <v>6559</v>
      </c>
      <c r="I704">
        <v>75</v>
      </c>
      <c r="J704" t="b">
        <v>0</v>
      </c>
      <c r="K704">
        <v>2</v>
      </c>
      <c r="L704">
        <v>1</v>
      </c>
      <c r="M704" t="s">
        <v>7021</v>
      </c>
      <c r="N704" t="s">
        <v>7651</v>
      </c>
      <c r="O704" t="s">
        <v>6570</v>
      </c>
      <c r="Q704" t="s">
        <v>7753</v>
      </c>
      <c r="R704">
        <v>38.718367800000003</v>
      </c>
      <c r="S704">
        <v>-9.2979941000000004</v>
      </c>
      <c r="T704" t="b">
        <v>0</v>
      </c>
      <c r="U704" s="2" t="s">
        <v>8456</v>
      </c>
      <c r="V704" t="s">
        <v>10730</v>
      </c>
      <c r="W704" t="s">
        <v>12837</v>
      </c>
      <c r="X704" t="b">
        <v>1</v>
      </c>
      <c r="Y704" t="s">
        <v>14398</v>
      </c>
      <c r="Z704" t="b">
        <v>0</v>
      </c>
      <c r="AA704" t="b">
        <v>0</v>
      </c>
      <c r="AB704">
        <v>14</v>
      </c>
      <c r="AC704" t="s">
        <v>14401</v>
      </c>
      <c r="AD704" t="s">
        <v>14870</v>
      </c>
      <c r="AE704" t="b">
        <v>0</v>
      </c>
      <c r="AF704" t="b">
        <v>0</v>
      </c>
      <c r="AG704" t="b">
        <v>1</v>
      </c>
      <c r="AH704" t="b">
        <v>0</v>
      </c>
      <c r="AJ704" t="b">
        <v>0</v>
      </c>
      <c r="AK704" t="b">
        <v>0</v>
      </c>
      <c r="AM704" t="s">
        <v>15560</v>
      </c>
      <c r="AO704">
        <v>15</v>
      </c>
      <c r="AP704" t="s">
        <v>15573</v>
      </c>
    </row>
    <row r="705" spans="1:42" x14ac:dyDescent="0.25">
      <c r="A705" t="s">
        <v>746</v>
      </c>
      <c r="B705" s="2" t="s">
        <v>3038</v>
      </c>
      <c r="C705" t="s">
        <v>5240</v>
      </c>
      <c r="D705">
        <v>33</v>
      </c>
      <c r="F705">
        <v>5500</v>
      </c>
      <c r="G705" t="s">
        <v>6554</v>
      </c>
      <c r="H705" t="s">
        <v>6559</v>
      </c>
      <c r="I705">
        <v>445</v>
      </c>
      <c r="J705" t="b">
        <v>0</v>
      </c>
      <c r="K705">
        <v>9</v>
      </c>
      <c r="L705">
        <v>10</v>
      </c>
      <c r="M705" t="s">
        <v>6766</v>
      </c>
      <c r="N705" t="s">
        <v>7652</v>
      </c>
      <c r="O705" t="s">
        <v>7678</v>
      </c>
      <c r="P705" t="s">
        <v>6766</v>
      </c>
      <c r="Q705" t="s">
        <v>7753</v>
      </c>
      <c r="R705">
        <v>38.582325400000002</v>
      </c>
      <c r="S705">
        <v>-9.1515597999999994</v>
      </c>
      <c r="T705" t="b">
        <v>0</v>
      </c>
      <c r="U705" s="2" t="s">
        <v>8457</v>
      </c>
      <c r="V705" t="s">
        <v>10731</v>
      </c>
      <c r="W705" t="s">
        <v>12838</v>
      </c>
      <c r="X705" t="b">
        <v>1</v>
      </c>
      <c r="Y705" t="s">
        <v>14398</v>
      </c>
      <c r="Z705" t="b">
        <v>0</v>
      </c>
      <c r="AB705">
        <v>12</v>
      </c>
      <c r="AC705" t="s">
        <v>14408</v>
      </c>
      <c r="AD705" t="s">
        <v>14601</v>
      </c>
      <c r="AE705" t="b">
        <v>1</v>
      </c>
      <c r="AF705" t="b">
        <v>0</v>
      </c>
      <c r="AG705" t="b">
        <v>0</v>
      </c>
      <c r="AH705" t="b">
        <v>0</v>
      </c>
      <c r="AJ705" t="b">
        <v>0</v>
      </c>
      <c r="AK705" t="b">
        <v>0</v>
      </c>
      <c r="AL705" t="s">
        <v>15528</v>
      </c>
      <c r="AO705">
        <v>15</v>
      </c>
      <c r="AP705" t="s">
        <v>15573</v>
      </c>
    </row>
    <row r="706" spans="1:42" x14ac:dyDescent="0.25">
      <c r="A706" t="s">
        <v>747</v>
      </c>
      <c r="B706" s="2" t="s">
        <v>3039</v>
      </c>
      <c r="C706" t="s">
        <v>5241</v>
      </c>
      <c r="D706">
        <v>67</v>
      </c>
      <c r="E706" t="s">
        <v>6535</v>
      </c>
      <c r="F706">
        <v>27500</v>
      </c>
      <c r="G706" t="s">
        <v>6558</v>
      </c>
      <c r="H706" t="s">
        <v>6559</v>
      </c>
      <c r="I706">
        <v>308</v>
      </c>
      <c r="J706" t="b">
        <v>0</v>
      </c>
      <c r="K706">
        <v>3</v>
      </c>
      <c r="L706">
        <v>4</v>
      </c>
      <c r="M706" t="s">
        <v>6594</v>
      </c>
      <c r="N706" t="s">
        <v>7651</v>
      </c>
      <c r="O706" t="s">
        <v>7674</v>
      </c>
      <c r="P706" t="s">
        <v>7714</v>
      </c>
      <c r="Q706" t="s">
        <v>7753</v>
      </c>
      <c r="R706">
        <v>38.704900600000002</v>
      </c>
      <c r="S706">
        <v>-9.4077721000000007</v>
      </c>
      <c r="T706" t="b">
        <v>0</v>
      </c>
      <c r="U706" s="2" t="s">
        <v>8458</v>
      </c>
      <c r="V706" t="s">
        <v>10732</v>
      </c>
      <c r="W706" t="s">
        <v>12839</v>
      </c>
      <c r="X706" t="b">
        <v>0</v>
      </c>
      <c r="Y706" t="s">
        <v>14398</v>
      </c>
      <c r="Z706" t="b">
        <v>0</v>
      </c>
      <c r="AA706" t="b">
        <v>1</v>
      </c>
      <c r="AB706">
        <v>89</v>
      </c>
      <c r="AC706" t="s">
        <v>14409</v>
      </c>
      <c r="AD706" t="s">
        <v>14871</v>
      </c>
      <c r="AE706" t="b">
        <v>0</v>
      </c>
      <c r="AF706" t="b">
        <v>0</v>
      </c>
      <c r="AG706" t="b">
        <v>0</v>
      </c>
      <c r="AH706" t="b">
        <v>0</v>
      </c>
      <c r="AI706" t="s">
        <v>15527</v>
      </c>
      <c r="AJ706" t="b">
        <v>0</v>
      </c>
      <c r="AK706" t="b">
        <v>0</v>
      </c>
      <c r="AL706" t="s">
        <v>15545</v>
      </c>
      <c r="AM706" t="s">
        <v>15560</v>
      </c>
      <c r="AN706" t="s">
        <v>6594</v>
      </c>
      <c r="AO706">
        <v>15</v>
      </c>
      <c r="AP706" t="s">
        <v>15573</v>
      </c>
    </row>
    <row r="707" spans="1:42" x14ac:dyDescent="0.25">
      <c r="A707" t="s">
        <v>748</v>
      </c>
      <c r="B707" s="2" t="s">
        <v>3040</v>
      </c>
      <c r="C707" t="s">
        <v>5242</v>
      </c>
      <c r="D707">
        <v>25</v>
      </c>
      <c r="E707" t="s">
        <v>6530</v>
      </c>
      <c r="F707">
        <v>6500</v>
      </c>
      <c r="G707" t="s">
        <v>6553</v>
      </c>
      <c r="H707" t="s">
        <v>6559</v>
      </c>
      <c r="I707">
        <v>230</v>
      </c>
      <c r="J707" t="b">
        <v>0</v>
      </c>
      <c r="K707">
        <v>3</v>
      </c>
      <c r="L707">
        <v>3</v>
      </c>
      <c r="M707" t="s">
        <v>6691</v>
      </c>
      <c r="N707" t="s">
        <v>7651</v>
      </c>
      <c r="O707" t="s">
        <v>7669</v>
      </c>
      <c r="P707" t="s">
        <v>6691</v>
      </c>
      <c r="Q707" t="s">
        <v>7753</v>
      </c>
      <c r="R707">
        <v>38.700731400000002</v>
      </c>
      <c r="S707">
        <v>-9.2459144999999996</v>
      </c>
      <c r="T707" t="b">
        <v>0</v>
      </c>
      <c r="U707" s="2" t="s">
        <v>8459</v>
      </c>
      <c r="V707" t="s">
        <v>10733</v>
      </c>
      <c r="W707" t="s">
        <v>12840</v>
      </c>
      <c r="X707" t="b">
        <v>0</v>
      </c>
      <c r="Y707" t="s">
        <v>14398</v>
      </c>
      <c r="Z707" t="b">
        <v>0</v>
      </c>
      <c r="AA707" t="b">
        <v>1</v>
      </c>
      <c r="AB707">
        <v>28</v>
      </c>
      <c r="AC707" t="s">
        <v>14401</v>
      </c>
      <c r="AD707" t="s">
        <v>14506</v>
      </c>
      <c r="AE707" t="b">
        <v>1</v>
      </c>
      <c r="AF707" t="b">
        <v>0</v>
      </c>
      <c r="AG707" t="b">
        <v>0</v>
      </c>
      <c r="AH707" t="b">
        <v>0</v>
      </c>
      <c r="AJ707" t="b">
        <v>0</v>
      </c>
      <c r="AK707" t="b">
        <v>0</v>
      </c>
      <c r="AL707" t="s">
        <v>15528</v>
      </c>
      <c r="AM707" t="s">
        <v>15560</v>
      </c>
      <c r="AO707">
        <v>15</v>
      </c>
      <c r="AP707" t="s">
        <v>15573</v>
      </c>
    </row>
    <row r="708" spans="1:42" x14ac:dyDescent="0.25">
      <c r="A708" t="s">
        <v>749</v>
      </c>
      <c r="B708" s="2" t="s">
        <v>3041</v>
      </c>
      <c r="C708" t="s">
        <v>5243</v>
      </c>
      <c r="D708">
        <v>29</v>
      </c>
      <c r="F708">
        <v>1500</v>
      </c>
      <c r="G708" t="s">
        <v>6554</v>
      </c>
      <c r="H708" t="s">
        <v>6559</v>
      </c>
      <c r="I708">
        <v>115</v>
      </c>
      <c r="J708" t="b">
        <v>0</v>
      </c>
      <c r="K708">
        <v>3</v>
      </c>
      <c r="L708">
        <v>2</v>
      </c>
      <c r="M708" t="s">
        <v>7022</v>
      </c>
      <c r="N708" t="s">
        <v>7652</v>
      </c>
      <c r="O708" t="s">
        <v>7683</v>
      </c>
      <c r="P708" t="s">
        <v>7022</v>
      </c>
      <c r="Q708" t="s">
        <v>7753</v>
      </c>
      <c r="R708">
        <v>38.612810500000002</v>
      </c>
      <c r="S708">
        <v>-9.1868402000000007</v>
      </c>
      <c r="T708" t="b">
        <v>0</v>
      </c>
      <c r="U708" s="2" t="s">
        <v>8460</v>
      </c>
      <c r="V708" t="s">
        <v>10051</v>
      </c>
      <c r="W708" t="s">
        <v>12841</v>
      </c>
      <c r="X708" t="b">
        <v>0</v>
      </c>
      <c r="Y708" t="s">
        <v>14398</v>
      </c>
      <c r="Z708" t="b">
        <v>0</v>
      </c>
      <c r="AB708">
        <v>13</v>
      </c>
      <c r="AC708" t="s">
        <v>14402</v>
      </c>
      <c r="AD708" t="s">
        <v>14872</v>
      </c>
      <c r="AE708" t="b">
        <v>0</v>
      </c>
      <c r="AF708" t="b">
        <v>0</v>
      </c>
      <c r="AG708" t="b">
        <v>0</v>
      </c>
      <c r="AH708" t="b">
        <v>0</v>
      </c>
      <c r="AJ708" t="b">
        <v>0</v>
      </c>
      <c r="AK708" t="b">
        <v>0</v>
      </c>
      <c r="AO708">
        <v>15</v>
      </c>
      <c r="AP708" t="s">
        <v>15573</v>
      </c>
    </row>
    <row r="709" spans="1:42" x14ac:dyDescent="0.25">
      <c r="A709" t="s">
        <v>750</v>
      </c>
      <c r="B709" s="2" t="s">
        <v>3042</v>
      </c>
      <c r="C709" t="s">
        <v>5244</v>
      </c>
      <c r="D709">
        <v>22</v>
      </c>
      <c r="F709">
        <v>1300</v>
      </c>
      <c r="G709" t="s">
        <v>6553</v>
      </c>
      <c r="H709" t="s">
        <v>6559</v>
      </c>
      <c r="I709">
        <v>117</v>
      </c>
      <c r="J709" t="b">
        <v>0</v>
      </c>
      <c r="K709">
        <v>3</v>
      </c>
      <c r="L709">
        <v>2</v>
      </c>
      <c r="M709" t="s">
        <v>7023</v>
      </c>
      <c r="N709" t="s">
        <v>7651</v>
      </c>
      <c r="O709" t="s">
        <v>7023</v>
      </c>
      <c r="Q709" t="s">
        <v>7753</v>
      </c>
      <c r="R709">
        <v>38.799761199999999</v>
      </c>
      <c r="S709">
        <v>-9.2297119999999993</v>
      </c>
      <c r="T709" t="b">
        <v>0</v>
      </c>
      <c r="U709" s="2" t="s">
        <v>8461</v>
      </c>
      <c r="V709" t="s">
        <v>10734</v>
      </c>
      <c r="W709" t="s">
        <v>12842</v>
      </c>
      <c r="X709" t="b">
        <v>0</v>
      </c>
      <c r="Y709" t="s">
        <v>14398</v>
      </c>
      <c r="Z709" t="b">
        <v>0</v>
      </c>
      <c r="AB709">
        <v>11</v>
      </c>
      <c r="AC709" t="s">
        <v>14401</v>
      </c>
      <c r="AD709" t="s">
        <v>14873</v>
      </c>
      <c r="AE709" t="b">
        <v>0</v>
      </c>
      <c r="AF709" t="b">
        <v>0</v>
      </c>
      <c r="AG709" t="b">
        <v>0</v>
      </c>
      <c r="AH709" t="b">
        <v>0</v>
      </c>
      <c r="AJ709" t="b">
        <v>0</v>
      </c>
      <c r="AK709" t="b">
        <v>0</v>
      </c>
      <c r="AM709" t="s">
        <v>15560</v>
      </c>
      <c r="AO709">
        <v>15</v>
      </c>
      <c r="AP709" t="s">
        <v>15573</v>
      </c>
    </row>
    <row r="710" spans="1:42" x14ac:dyDescent="0.25">
      <c r="A710" t="s">
        <v>751</v>
      </c>
      <c r="B710" s="2" t="s">
        <v>3043</v>
      </c>
      <c r="C710" t="s">
        <v>5245</v>
      </c>
      <c r="D710">
        <v>35</v>
      </c>
      <c r="F710">
        <v>12000</v>
      </c>
      <c r="G710" t="s">
        <v>6554</v>
      </c>
      <c r="H710" t="s">
        <v>6559</v>
      </c>
      <c r="I710">
        <v>362</v>
      </c>
      <c r="J710" t="b">
        <v>0</v>
      </c>
      <c r="K710">
        <v>4</v>
      </c>
      <c r="L710">
        <v>6</v>
      </c>
      <c r="M710" t="s">
        <v>7024</v>
      </c>
      <c r="N710" t="s">
        <v>7651</v>
      </c>
      <c r="O710" t="s">
        <v>7024</v>
      </c>
      <c r="Q710" t="s">
        <v>7753</v>
      </c>
      <c r="R710">
        <v>38.716958599999998</v>
      </c>
      <c r="S710">
        <v>-9.2824019999999994</v>
      </c>
      <c r="T710" t="b">
        <v>0</v>
      </c>
      <c r="U710" s="2" t="s">
        <v>8462</v>
      </c>
      <c r="V710" t="s">
        <v>10735</v>
      </c>
      <c r="W710" t="s">
        <v>12843</v>
      </c>
      <c r="X710" t="b">
        <v>0</v>
      </c>
      <c r="Y710" t="s">
        <v>14398</v>
      </c>
      <c r="Z710" t="b">
        <v>0</v>
      </c>
      <c r="AB710">
        <v>33</v>
      </c>
      <c r="AC710" t="s">
        <v>14402</v>
      </c>
      <c r="AD710" t="s">
        <v>14874</v>
      </c>
      <c r="AE710" t="b">
        <v>0</v>
      </c>
      <c r="AF710" t="b">
        <v>0</v>
      </c>
      <c r="AG710" t="b">
        <v>0</v>
      </c>
      <c r="AH710" t="b">
        <v>0</v>
      </c>
      <c r="AI710" t="s">
        <v>15527</v>
      </c>
      <c r="AJ710" t="b">
        <v>0</v>
      </c>
      <c r="AK710" t="b">
        <v>0</v>
      </c>
      <c r="AL710" t="s">
        <v>15528</v>
      </c>
      <c r="AO710">
        <v>15</v>
      </c>
      <c r="AP710" t="s">
        <v>15573</v>
      </c>
    </row>
    <row r="711" spans="1:42" x14ac:dyDescent="0.25">
      <c r="A711" t="s">
        <v>752</v>
      </c>
      <c r="B711" s="2" t="s">
        <v>3044</v>
      </c>
      <c r="D711">
        <v>26</v>
      </c>
      <c r="E711" t="s">
        <v>6535</v>
      </c>
      <c r="F711">
        <v>1600</v>
      </c>
      <c r="G711" t="s">
        <v>6553</v>
      </c>
      <c r="H711" t="s">
        <v>6559</v>
      </c>
      <c r="I711">
        <v>81</v>
      </c>
      <c r="J711" t="b">
        <v>0</v>
      </c>
      <c r="K711">
        <v>2</v>
      </c>
      <c r="L711">
        <v>1</v>
      </c>
      <c r="M711" t="s">
        <v>7025</v>
      </c>
      <c r="N711" t="s">
        <v>7651</v>
      </c>
      <c r="O711" t="s">
        <v>7141</v>
      </c>
      <c r="P711" t="s">
        <v>7526</v>
      </c>
      <c r="Q711" t="s">
        <v>7753</v>
      </c>
      <c r="R711">
        <v>38.718573900000003</v>
      </c>
      <c r="S711">
        <v>-9.1704792000000008</v>
      </c>
      <c r="T711" t="b">
        <v>0</v>
      </c>
      <c r="U711" s="2" t="s">
        <v>8463</v>
      </c>
      <c r="V711" t="s">
        <v>10287</v>
      </c>
      <c r="W711" t="s">
        <v>12844</v>
      </c>
      <c r="X711" t="b">
        <v>1</v>
      </c>
      <c r="Y711" t="s">
        <v>14398</v>
      </c>
      <c r="Z711" t="b">
        <v>0</v>
      </c>
      <c r="AA711" t="b">
        <v>0</v>
      </c>
      <c r="AB711">
        <v>20</v>
      </c>
      <c r="AC711" t="s">
        <v>14401</v>
      </c>
      <c r="AD711" t="s">
        <v>14875</v>
      </c>
      <c r="AE711" t="b">
        <v>0</v>
      </c>
      <c r="AF711" t="b">
        <v>0</v>
      </c>
      <c r="AG711" t="b">
        <v>0</v>
      </c>
      <c r="AH711" t="b">
        <v>0</v>
      </c>
      <c r="AJ711" t="b">
        <v>0</v>
      </c>
      <c r="AK711" t="b">
        <v>0</v>
      </c>
      <c r="AO711">
        <v>15</v>
      </c>
      <c r="AP711" t="s">
        <v>15573</v>
      </c>
    </row>
    <row r="712" spans="1:42" x14ac:dyDescent="0.25">
      <c r="A712" t="s">
        <v>753</v>
      </c>
      <c r="B712" s="2" t="s">
        <v>3045</v>
      </c>
      <c r="C712" t="s">
        <v>5246</v>
      </c>
      <c r="D712">
        <v>41</v>
      </c>
      <c r="F712">
        <v>2850</v>
      </c>
      <c r="G712" t="s">
        <v>6553</v>
      </c>
      <c r="H712" t="s">
        <v>6559</v>
      </c>
      <c r="I712">
        <v>100</v>
      </c>
      <c r="J712" t="b">
        <v>0</v>
      </c>
      <c r="K712">
        <v>2</v>
      </c>
      <c r="L712">
        <v>2</v>
      </c>
      <c r="M712" t="s">
        <v>6656</v>
      </c>
      <c r="N712" t="s">
        <v>7651</v>
      </c>
      <c r="O712" t="s">
        <v>7584</v>
      </c>
      <c r="P712" t="s">
        <v>6656</v>
      </c>
      <c r="Q712" t="s">
        <v>7753</v>
      </c>
      <c r="R712">
        <v>38.721236900000001</v>
      </c>
      <c r="S712">
        <v>-9.1569936999999992</v>
      </c>
      <c r="T712" t="b">
        <v>0</v>
      </c>
      <c r="U712" s="2" t="s">
        <v>8464</v>
      </c>
      <c r="V712" t="s">
        <v>10736</v>
      </c>
      <c r="W712" t="s">
        <v>12845</v>
      </c>
      <c r="X712" t="b">
        <v>1</v>
      </c>
      <c r="Y712" t="s">
        <v>14398</v>
      </c>
      <c r="Z712" t="b">
        <v>0</v>
      </c>
      <c r="AB712">
        <v>29</v>
      </c>
      <c r="AC712" t="s">
        <v>14401</v>
      </c>
      <c r="AD712" t="s">
        <v>14443</v>
      </c>
      <c r="AE712" t="b">
        <v>0</v>
      </c>
      <c r="AF712" t="b">
        <v>0</v>
      </c>
      <c r="AG712" t="b">
        <v>0</v>
      </c>
      <c r="AH712" t="b">
        <v>0</v>
      </c>
      <c r="AJ712" t="b">
        <v>0</v>
      </c>
      <c r="AK712" t="b">
        <v>0</v>
      </c>
      <c r="AO712">
        <v>15</v>
      </c>
      <c r="AP712" t="s">
        <v>15573</v>
      </c>
    </row>
    <row r="713" spans="1:42" x14ac:dyDescent="0.25">
      <c r="A713" t="s">
        <v>754</v>
      </c>
      <c r="B713" s="2" t="s">
        <v>3046</v>
      </c>
      <c r="C713" t="s">
        <v>5247</v>
      </c>
      <c r="D713">
        <v>37</v>
      </c>
      <c r="E713" t="s">
        <v>6532</v>
      </c>
      <c r="F713">
        <v>9000</v>
      </c>
      <c r="G713" t="s">
        <v>6553</v>
      </c>
      <c r="H713" t="s">
        <v>6559</v>
      </c>
      <c r="I713">
        <v>300</v>
      </c>
      <c r="J713" t="b">
        <v>0</v>
      </c>
      <c r="K713">
        <v>4</v>
      </c>
      <c r="L713">
        <v>5</v>
      </c>
      <c r="M713" t="s">
        <v>6679</v>
      </c>
      <c r="N713" t="s">
        <v>7651</v>
      </c>
      <c r="O713" t="s">
        <v>7656</v>
      </c>
      <c r="P713" t="s">
        <v>6679</v>
      </c>
      <c r="Q713" t="s">
        <v>7753</v>
      </c>
      <c r="R713">
        <v>38.736370399999998</v>
      </c>
      <c r="S713">
        <v>-9.1482323999999995</v>
      </c>
      <c r="T713" t="b">
        <v>0</v>
      </c>
      <c r="U713" s="2" t="s">
        <v>8465</v>
      </c>
      <c r="V713" t="s">
        <v>10737</v>
      </c>
      <c r="W713" t="s">
        <v>12846</v>
      </c>
      <c r="X713" t="b">
        <v>0</v>
      </c>
      <c r="Y713" t="s">
        <v>14398</v>
      </c>
      <c r="Z713" t="b">
        <v>0</v>
      </c>
      <c r="AA713" t="b">
        <v>1</v>
      </c>
      <c r="AB713">
        <v>30</v>
      </c>
      <c r="AC713" t="s">
        <v>14401</v>
      </c>
      <c r="AD713" t="s">
        <v>14466</v>
      </c>
      <c r="AE713" t="b">
        <v>1</v>
      </c>
      <c r="AF713" t="b">
        <v>0</v>
      </c>
      <c r="AG713" t="b">
        <v>0</v>
      </c>
      <c r="AH713" t="b">
        <v>0</v>
      </c>
      <c r="AJ713" t="b">
        <v>0</v>
      </c>
      <c r="AK713" t="b">
        <v>0</v>
      </c>
      <c r="AL713" t="s">
        <v>15528</v>
      </c>
      <c r="AO713">
        <v>15</v>
      </c>
      <c r="AP713" t="s">
        <v>15573</v>
      </c>
    </row>
    <row r="714" spans="1:42" x14ac:dyDescent="0.25">
      <c r="A714" t="s">
        <v>755</v>
      </c>
      <c r="B714" s="2" t="s">
        <v>3047</v>
      </c>
      <c r="C714" t="s">
        <v>5248</v>
      </c>
      <c r="D714">
        <v>47</v>
      </c>
      <c r="F714">
        <v>8000</v>
      </c>
      <c r="G714" t="s">
        <v>6554</v>
      </c>
      <c r="H714" t="s">
        <v>6559</v>
      </c>
      <c r="I714">
        <v>262</v>
      </c>
      <c r="J714" t="b">
        <v>0</v>
      </c>
      <c r="K714">
        <v>4</v>
      </c>
      <c r="L714">
        <v>4</v>
      </c>
      <c r="M714" t="s">
        <v>6594</v>
      </c>
      <c r="N714" t="s">
        <v>7651</v>
      </c>
      <c r="O714" t="s">
        <v>7674</v>
      </c>
      <c r="P714" t="s">
        <v>7714</v>
      </c>
      <c r="Q714" t="s">
        <v>7753</v>
      </c>
      <c r="R714">
        <v>38.710746700000001</v>
      </c>
      <c r="S714">
        <v>-9.4062660999999999</v>
      </c>
      <c r="T714" t="b">
        <v>0</v>
      </c>
      <c r="U714" s="2" t="s">
        <v>8466</v>
      </c>
      <c r="V714" t="s">
        <v>10738</v>
      </c>
      <c r="W714" t="s">
        <v>12847</v>
      </c>
      <c r="X714" t="b">
        <v>0</v>
      </c>
      <c r="Y714" t="s">
        <v>14398</v>
      </c>
      <c r="Z714" t="b">
        <v>0</v>
      </c>
      <c r="AB714">
        <v>31</v>
      </c>
      <c r="AC714" t="s">
        <v>14402</v>
      </c>
      <c r="AD714" t="s">
        <v>14448</v>
      </c>
      <c r="AE714" t="b">
        <v>0</v>
      </c>
      <c r="AF714" t="b">
        <v>0</v>
      </c>
      <c r="AG714" t="b">
        <v>0</v>
      </c>
      <c r="AH714" t="b">
        <v>0</v>
      </c>
      <c r="AJ714" t="b">
        <v>0</v>
      </c>
      <c r="AK714" t="b">
        <v>0</v>
      </c>
      <c r="AL714" t="s">
        <v>15528</v>
      </c>
      <c r="AN714" t="s">
        <v>6594</v>
      </c>
      <c r="AO714">
        <v>15</v>
      </c>
      <c r="AP714" t="s">
        <v>15573</v>
      </c>
    </row>
    <row r="715" spans="1:42" x14ac:dyDescent="0.25">
      <c r="A715" t="s">
        <v>756</v>
      </c>
      <c r="B715" s="2" t="s">
        <v>3048</v>
      </c>
      <c r="C715" t="s">
        <v>5249</v>
      </c>
      <c r="D715">
        <v>59</v>
      </c>
      <c r="F715">
        <v>11950</v>
      </c>
      <c r="G715" t="s">
        <v>6554</v>
      </c>
      <c r="H715" t="s">
        <v>6559</v>
      </c>
      <c r="I715">
        <v>383</v>
      </c>
      <c r="J715" t="b">
        <v>0</v>
      </c>
      <c r="K715">
        <v>6</v>
      </c>
      <c r="L715">
        <v>8</v>
      </c>
      <c r="M715" t="s">
        <v>6948</v>
      </c>
      <c r="N715" t="s">
        <v>7651</v>
      </c>
      <c r="O715" t="s">
        <v>7674</v>
      </c>
      <c r="P715" t="s">
        <v>7716</v>
      </c>
      <c r="Q715" t="s">
        <v>7753</v>
      </c>
      <c r="R715">
        <v>38.703645999999999</v>
      </c>
      <c r="S715">
        <v>-9.4449261</v>
      </c>
      <c r="T715" t="b">
        <v>0</v>
      </c>
      <c r="U715" s="2" t="s">
        <v>8467</v>
      </c>
      <c r="V715" t="s">
        <v>10739</v>
      </c>
      <c r="W715" t="s">
        <v>12848</v>
      </c>
      <c r="X715" t="b">
        <v>0</v>
      </c>
      <c r="Y715" t="s">
        <v>14398</v>
      </c>
      <c r="Z715" t="b">
        <v>0</v>
      </c>
      <c r="AB715">
        <v>31</v>
      </c>
      <c r="AC715" t="s">
        <v>14402</v>
      </c>
      <c r="AD715" t="s">
        <v>14876</v>
      </c>
      <c r="AE715" t="b">
        <v>1</v>
      </c>
      <c r="AF715" t="b">
        <v>0</v>
      </c>
      <c r="AG715" t="b">
        <v>0</v>
      </c>
      <c r="AH715" t="b">
        <v>0</v>
      </c>
      <c r="AJ715" t="b">
        <v>0</v>
      </c>
      <c r="AK715" t="b">
        <v>0</v>
      </c>
      <c r="AL715" t="s">
        <v>15528</v>
      </c>
      <c r="AM715" t="s">
        <v>15560</v>
      </c>
      <c r="AN715" t="s">
        <v>6948</v>
      </c>
      <c r="AO715">
        <v>15</v>
      </c>
      <c r="AP715" t="s">
        <v>15573</v>
      </c>
    </row>
    <row r="716" spans="1:42" x14ac:dyDescent="0.25">
      <c r="A716" t="s">
        <v>757</v>
      </c>
      <c r="B716" s="2" t="s">
        <v>3049</v>
      </c>
      <c r="C716" t="s">
        <v>5250</v>
      </c>
      <c r="D716">
        <v>28</v>
      </c>
      <c r="F716">
        <v>1750</v>
      </c>
      <c r="G716" t="s">
        <v>6553</v>
      </c>
      <c r="H716" t="s">
        <v>6559</v>
      </c>
      <c r="I716">
        <v>113</v>
      </c>
      <c r="J716" t="b">
        <v>0</v>
      </c>
      <c r="K716">
        <v>2</v>
      </c>
      <c r="L716">
        <v>2</v>
      </c>
      <c r="M716" t="s">
        <v>6714</v>
      </c>
      <c r="N716" t="s">
        <v>7651</v>
      </c>
      <c r="O716" t="s">
        <v>7702</v>
      </c>
      <c r="P716" t="s">
        <v>6714</v>
      </c>
      <c r="Q716" t="s">
        <v>7753</v>
      </c>
      <c r="R716">
        <v>38.768273700000002</v>
      </c>
      <c r="S716">
        <v>-9.1776307999999993</v>
      </c>
      <c r="T716" t="b">
        <v>0</v>
      </c>
      <c r="U716" s="2" t="s">
        <v>8468</v>
      </c>
      <c r="V716" t="s">
        <v>10740</v>
      </c>
      <c r="W716" t="s">
        <v>12849</v>
      </c>
      <c r="X716" t="b">
        <v>0</v>
      </c>
      <c r="Y716" t="s">
        <v>14398</v>
      </c>
      <c r="Z716" t="b">
        <v>0</v>
      </c>
      <c r="AB716">
        <v>15</v>
      </c>
      <c r="AC716" t="s">
        <v>14401</v>
      </c>
      <c r="AD716" t="s">
        <v>14667</v>
      </c>
      <c r="AE716" t="b">
        <v>0</v>
      </c>
      <c r="AF716" t="b">
        <v>0</v>
      </c>
      <c r="AG716" t="b">
        <v>0</v>
      </c>
      <c r="AH716" t="b">
        <v>0</v>
      </c>
      <c r="AJ716" t="b">
        <v>0</v>
      </c>
      <c r="AK716" t="b">
        <v>0</v>
      </c>
      <c r="AO716">
        <v>15</v>
      </c>
      <c r="AP716" t="s">
        <v>15573</v>
      </c>
    </row>
    <row r="717" spans="1:42" x14ac:dyDescent="0.25">
      <c r="A717" t="s">
        <v>758</v>
      </c>
      <c r="B717" s="2" t="s">
        <v>3050</v>
      </c>
      <c r="C717" t="s">
        <v>5251</v>
      </c>
      <c r="D717">
        <v>34</v>
      </c>
      <c r="E717" t="s">
        <v>6533</v>
      </c>
      <c r="F717">
        <v>2350</v>
      </c>
      <c r="G717" t="s">
        <v>6553</v>
      </c>
      <c r="H717" t="s">
        <v>6559</v>
      </c>
      <c r="I717">
        <v>173</v>
      </c>
      <c r="J717" t="b">
        <v>0</v>
      </c>
      <c r="K717">
        <v>3</v>
      </c>
      <c r="L717">
        <v>2</v>
      </c>
      <c r="M717" t="s">
        <v>7026</v>
      </c>
      <c r="N717" t="s">
        <v>7651</v>
      </c>
      <c r="O717" t="s">
        <v>7026</v>
      </c>
      <c r="Q717" t="s">
        <v>7753</v>
      </c>
      <c r="R717">
        <v>38.968075900000002</v>
      </c>
      <c r="S717">
        <v>-8.9810649999999992</v>
      </c>
      <c r="T717" t="b">
        <v>0</v>
      </c>
      <c r="U717" s="2" t="s">
        <v>8469</v>
      </c>
      <c r="V717" t="s">
        <v>10741</v>
      </c>
      <c r="W717" t="s">
        <v>12850</v>
      </c>
      <c r="X717" t="b">
        <v>1</v>
      </c>
      <c r="Y717" t="s">
        <v>14398</v>
      </c>
      <c r="Z717" t="b">
        <v>0</v>
      </c>
      <c r="AA717" t="b">
        <v>1</v>
      </c>
      <c r="AB717">
        <v>14</v>
      </c>
      <c r="AC717" t="s">
        <v>14401</v>
      </c>
      <c r="AD717" t="s">
        <v>14877</v>
      </c>
      <c r="AE717" t="b">
        <v>1</v>
      </c>
      <c r="AF717" t="b">
        <v>0</v>
      </c>
      <c r="AG717" t="b">
        <v>0</v>
      </c>
      <c r="AH717" t="b">
        <v>0</v>
      </c>
      <c r="AJ717" t="b">
        <v>0</v>
      </c>
      <c r="AK717" t="b">
        <v>0</v>
      </c>
      <c r="AM717" t="s">
        <v>15560</v>
      </c>
      <c r="AO717">
        <v>15</v>
      </c>
      <c r="AP717" t="s">
        <v>15573</v>
      </c>
    </row>
    <row r="718" spans="1:42" x14ac:dyDescent="0.25">
      <c r="A718" t="s">
        <v>759</v>
      </c>
      <c r="B718" s="2" t="s">
        <v>3051</v>
      </c>
      <c r="C718" t="s">
        <v>5252</v>
      </c>
      <c r="D718">
        <v>22</v>
      </c>
      <c r="F718">
        <v>1800</v>
      </c>
      <c r="G718" t="s">
        <v>6553</v>
      </c>
      <c r="H718" t="s">
        <v>6559</v>
      </c>
      <c r="I718">
        <v>124.2</v>
      </c>
      <c r="J718" t="b">
        <v>0</v>
      </c>
      <c r="K718">
        <v>2</v>
      </c>
      <c r="L718">
        <v>2</v>
      </c>
      <c r="M718" t="s">
        <v>6826</v>
      </c>
      <c r="N718" t="s">
        <v>7651</v>
      </c>
      <c r="O718" t="s">
        <v>7677</v>
      </c>
      <c r="P718" t="s">
        <v>6826</v>
      </c>
      <c r="Q718" t="s">
        <v>7753</v>
      </c>
      <c r="R718">
        <v>38.773924100000002</v>
      </c>
      <c r="S718">
        <v>-9.0991996000000004</v>
      </c>
      <c r="T718" t="b">
        <v>0</v>
      </c>
      <c r="U718" s="2" t="s">
        <v>8470</v>
      </c>
      <c r="V718" t="s">
        <v>10742</v>
      </c>
      <c r="W718" t="s">
        <v>12851</v>
      </c>
      <c r="X718" t="b">
        <v>0</v>
      </c>
      <c r="Y718" t="s">
        <v>14398</v>
      </c>
      <c r="Z718" t="b">
        <v>0</v>
      </c>
      <c r="AA718" t="b">
        <v>1</v>
      </c>
      <c r="AB718">
        <v>14</v>
      </c>
      <c r="AC718" t="s">
        <v>14401</v>
      </c>
      <c r="AD718" t="s">
        <v>14461</v>
      </c>
      <c r="AE718" t="b">
        <v>0</v>
      </c>
      <c r="AF718" t="b">
        <v>0</v>
      </c>
      <c r="AG718" t="b">
        <v>0</v>
      </c>
      <c r="AH718" t="b">
        <v>0</v>
      </c>
      <c r="AJ718" t="b">
        <v>0</v>
      </c>
      <c r="AK718" t="b">
        <v>0</v>
      </c>
      <c r="AO718">
        <v>15</v>
      </c>
      <c r="AP718" t="s">
        <v>15573</v>
      </c>
    </row>
    <row r="719" spans="1:42" x14ac:dyDescent="0.25">
      <c r="A719" t="s">
        <v>760</v>
      </c>
      <c r="B719" s="2" t="s">
        <v>3052</v>
      </c>
      <c r="C719" t="s">
        <v>5253</v>
      </c>
      <c r="D719">
        <v>32</v>
      </c>
      <c r="E719" t="s">
        <v>6536</v>
      </c>
      <c r="F719">
        <v>3900</v>
      </c>
      <c r="G719" t="s">
        <v>6553</v>
      </c>
      <c r="H719" t="s">
        <v>6559</v>
      </c>
      <c r="I719">
        <v>231</v>
      </c>
      <c r="J719" t="b">
        <v>0</v>
      </c>
      <c r="K719">
        <v>4</v>
      </c>
      <c r="L719">
        <v>3</v>
      </c>
      <c r="M719" t="s">
        <v>5116</v>
      </c>
      <c r="N719" t="s">
        <v>7651</v>
      </c>
      <c r="O719" t="s">
        <v>7658</v>
      </c>
      <c r="P719" t="s">
        <v>5116</v>
      </c>
      <c r="Q719" t="s">
        <v>7753</v>
      </c>
      <c r="R719">
        <v>38.710630399999999</v>
      </c>
      <c r="S719">
        <v>-9.2123535000000007</v>
      </c>
      <c r="T719" t="b">
        <v>0</v>
      </c>
      <c r="U719" s="2" t="s">
        <v>8471</v>
      </c>
      <c r="V719" t="s">
        <v>10743</v>
      </c>
      <c r="W719" t="s">
        <v>12852</v>
      </c>
      <c r="X719" t="b">
        <v>1</v>
      </c>
      <c r="Y719" t="s">
        <v>14398</v>
      </c>
      <c r="Z719" t="b">
        <v>0</v>
      </c>
      <c r="AA719" t="b">
        <v>1</v>
      </c>
      <c r="AB719">
        <v>17</v>
      </c>
      <c r="AC719" t="s">
        <v>14401</v>
      </c>
      <c r="AD719" t="s">
        <v>14514</v>
      </c>
      <c r="AE719" t="b">
        <v>1</v>
      </c>
      <c r="AF719" t="b">
        <v>0</v>
      </c>
      <c r="AG719" t="b">
        <v>0</v>
      </c>
      <c r="AH719" t="b">
        <v>0</v>
      </c>
      <c r="AJ719" t="b">
        <v>0</v>
      </c>
      <c r="AK719" t="b">
        <v>0</v>
      </c>
      <c r="AL719" t="s">
        <v>15528</v>
      </c>
      <c r="AM719" t="s">
        <v>15560</v>
      </c>
      <c r="AO719">
        <v>16</v>
      </c>
      <c r="AP719" t="s">
        <v>15573</v>
      </c>
    </row>
    <row r="720" spans="1:42" x14ac:dyDescent="0.25">
      <c r="A720" t="s">
        <v>761</v>
      </c>
      <c r="B720" s="2" t="s">
        <v>3053</v>
      </c>
      <c r="C720" t="s">
        <v>5254</v>
      </c>
      <c r="D720">
        <v>42</v>
      </c>
      <c r="F720">
        <v>9000</v>
      </c>
      <c r="G720" t="s">
        <v>6553</v>
      </c>
      <c r="H720" t="s">
        <v>6559</v>
      </c>
      <c r="I720">
        <v>133</v>
      </c>
      <c r="J720" t="b">
        <v>0</v>
      </c>
      <c r="K720">
        <v>2</v>
      </c>
      <c r="L720">
        <v>3</v>
      </c>
      <c r="M720" t="s">
        <v>6634</v>
      </c>
      <c r="N720" t="s">
        <v>7651</v>
      </c>
      <c r="O720" t="s">
        <v>7674</v>
      </c>
      <c r="P720" t="s">
        <v>7716</v>
      </c>
      <c r="Q720" t="s">
        <v>7753</v>
      </c>
      <c r="R720">
        <v>38.702587000000001</v>
      </c>
      <c r="S720">
        <v>-9.4272524999999998</v>
      </c>
      <c r="T720" t="b">
        <v>0</v>
      </c>
      <c r="U720" s="2" t="s">
        <v>8472</v>
      </c>
      <c r="V720" t="s">
        <v>10744</v>
      </c>
      <c r="W720" t="s">
        <v>12853</v>
      </c>
      <c r="X720" t="b">
        <v>0</v>
      </c>
      <c r="Y720" t="s">
        <v>14398</v>
      </c>
      <c r="Z720" t="b">
        <v>0</v>
      </c>
      <c r="AA720" t="b">
        <v>1</v>
      </c>
      <c r="AB720">
        <v>68</v>
      </c>
      <c r="AC720" t="s">
        <v>14401</v>
      </c>
      <c r="AD720" t="s">
        <v>14489</v>
      </c>
      <c r="AE720" t="b">
        <v>0</v>
      </c>
      <c r="AF720" t="b">
        <v>0</v>
      </c>
      <c r="AG720" t="b">
        <v>0</v>
      </c>
      <c r="AH720" t="b">
        <v>0</v>
      </c>
      <c r="AJ720" t="b">
        <v>0</v>
      </c>
      <c r="AK720" t="b">
        <v>0</v>
      </c>
      <c r="AL720" t="s">
        <v>15531</v>
      </c>
      <c r="AN720" t="s">
        <v>6634</v>
      </c>
      <c r="AO720">
        <v>16</v>
      </c>
      <c r="AP720" t="s">
        <v>15573</v>
      </c>
    </row>
    <row r="721" spans="1:42" x14ac:dyDescent="0.25">
      <c r="A721" t="s">
        <v>762</v>
      </c>
      <c r="B721" s="2" t="s">
        <v>3054</v>
      </c>
      <c r="C721" t="s">
        <v>5255</v>
      </c>
      <c r="D721">
        <v>40</v>
      </c>
      <c r="F721">
        <v>3900</v>
      </c>
      <c r="G721" t="s">
        <v>6553</v>
      </c>
      <c r="H721" t="s">
        <v>6559</v>
      </c>
      <c r="I721">
        <v>255</v>
      </c>
      <c r="J721" t="b">
        <v>0</v>
      </c>
      <c r="K721">
        <v>5</v>
      </c>
      <c r="L721">
        <v>4</v>
      </c>
      <c r="M721" t="s">
        <v>6605</v>
      </c>
      <c r="N721" t="s">
        <v>7651</v>
      </c>
      <c r="O721" t="s">
        <v>7655</v>
      </c>
      <c r="P721" t="s">
        <v>6605</v>
      </c>
      <c r="Q721" t="s">
        <v>7753</v>
      </c>
      <c r="R721">
        <v>38.709651899999997</v>
      </c>
      <c r="S721">
        <v>-9.1655502999999996</v>
      </c>
      <c r="T721" t="b">
        <v>0</v>
      </c>
      <c r="U721" s="2" t="s">
        <v>8473</v>
      </c>
      <c r="V721" t="s">
        <v>10745</v>
      </c>
      <c r="W721" t="s">
        <v>12854</v>
      </c>
      <c r="X721" t="b">
        <v>0</v>
      </c>
      <c r="Y721" t="s">
        <v>14398</v>
      </c>
      <c r="Z721" t="b">
        <v>0</v>
      </c>
      <c r="AB721">
        <v>15</v>
      </c>
      <c r="AC721" t="s">
        <v>14401</v>
      </c>
      <c r="AD721" t="s">
        <v>14459</v>
      </c>
      <c r="AE721" t="b">
        <v>0</v>
      </c>
      <c r="AF721" t="b">
        <v>0</v>
      </c>
      <c r="AG721" t="b">
        <v>0</v>
      </c>
      <c r="AH721" t="b">
        <v>0</v>
      </c>
      <c r="AJ721" t="b">
        <v>0</v>
      </c>
      <c r="AK721" t="b">
        <v>0</v>
      </c>
      <c r="AL721" t="s">
        <v>15528</v>
      </c>
      <c r="AO721">
        <v>16</v>
      </c>
      <c r="AP721" t="s">
        <v>15573</v>
      </c>
    </row>
    <row r="722" spans="1:42" x14ac:dyDescent="0.25">
      <c r="A722" t="s">
        <v>763</v>
      </c>
      <c r="B722" s="2" t="s">
        <v>3055</v>
      </c>
      <c r="C722" t="s">
        <v>5256</v>
      </c>
      <c r="D722">
        <v>19</v>
      </c>
      <c r="F722">
        <v>2000</v>
      </c>
      <c r="G722" t="s">
        <v>6553</v>
      </c>
      <c r="H722" t="s">
        <v>6559</v>
      </c>
      <c r="I722">
        <v>116</v>
      </c>
      <c r="J722" t="b">
        <v>0</v>
      </c>
      <c r="K722">
        <v>3</v>
      </c>
      <c r="L722">
        <v>2</v>
      </c>
      <c r="M722" t="s">
        <v>7027</v>
      </c>
      <c r="N722" t="s">
        <v>7651</v>
      </c>
      <c r="O722" t="s">
        <v>7681</v>
      </c>
      <c r="P722" t="s">
        <v>6759</v>
      </c>
      <c r="Q722" t="s">
        <v>7753</v>
      </c>
      <c r="R722">
        <v>38.724313299999999</v>
      </c>
      <c r="S722">
        <v>-9.1379824000000003</v>
      </c>
      <c r="T722" t="b">
        <v>1</v>
      </c>
      <c r="U722" s="2" t="s">
        <v>8474</v>
      </c>
      <c r="V722" t="s">
        <v>10746</v>
      </c>
      <c r="W722" t="s">
        <v>12855</v>
      </c>
      <c r="X722" t="b">
        <v>0</v>
      </c>
      <c r="Y722" t="s">
        <v>14398</v>
      </c>
      <c r="Z722" t="b">
        <v>0</v>
      </c>
      <c r="AA722" t="b">
        <v>1</v>
      </c>
      <c r="AB722">
        <v>17</v>
      </c>
      <c r="AC722" t="s">
        <v>14401</v>
      </c>
      <c r="AD722" t="s">
        <v>14878</v>
      </c>
      <c r="AE722" t="b">
        <v>0</v>
      </c>
      <c r="AF722" t="b">
        <v>0</v>
      </c>
      <c r="AG722" t="b">
        <v>0</v>
      </c>
      <c r="AH722" t="b">
        <v>0</v>
      </c>
      <c r="AJ722" t="b">
        <v>0</v>
      </c>
      <c r="AK722" t="b">
        <v>0</v>
      </c>
      <c r="AM722" t="s">
        <v>15560</v>
      </c>
      <c r="AO722">
        <v>16</v>
      </c>
      <c r="AP722" t="s">
        <v>15573</v>
      </c>
    </row>
    <row r="723" spans="1:42" x14ac:dyDescent="0.25">
      <c r="A723" t="s">
        <v>764</v>
      </c>
      <c r="B723" s="2" t="s">
        <v>3056</v>
      </c>
      <c r="C723" t="s">
        <v>5257</v>
      </c>
      <c r="D723">
        <v>27</v>
      </c>
      <c r="F723">
        <v>1500</v>
      </c>
      <c r="G723" t="s">
        <v>6553</v>
      </c>
      <c r="H723" t="s">
        <v>6559</v>
      </c>
      <c r="I723">
        <v>104</v>
      </c>
      <c r="J723" t="b">
        <v>0</v>
      </c>
      <c r="K723">
        <v>3</v>
      </c>
      <c r="L723">
        <v>1</v>
      </c>
      <c r="M723" t="s">
        <v>6584</v>
      </c>
      <c r="N723" t="s">
        <v>7651</v>
      </c>
      <c r="O723" t="s">
        <v>6753</v>
      </c>
      <c r="P723" t="s">
        <v>6584</v>
      </c>
      <c r="Q723" t="s">
        <v>7753</v>
      </c>
      <c r="R723">
        <v>38.753023200000001</v>
      </c>
      <c r="S723">
        <v>-9.1437725000000007</v>
      </c>
      <c r="T723" t="b">
        <v>0</v>
      </c>
      <c r="U723" s="2" t="s">
        <v>8475</v>
      </c>
      <c r="V723" t="s">
        <v>10747</v>
      </c>
      <c r="W723" t="s">
        <v>12856</v>
      </c>
      <c r="X723" t="b">
        <v>0</v>
      </c>
      <c r="Y723" t="s">
        <v>14398</v>
      </c>
      <c r="Z723" t="b">
        <v>0</v>
      </c>
      <c r="AB723">
        <v>14</v>
      </c>
      <c r="AC723" t="s">
        <v>14401</v>
      </c>
      <c r="AD723" t="s">
        <v>14438</v>
      </c>
      <c r="AE723" t="b">
        <v>1</v>
      </c>
      <c r="AF723" t="b">
        <v>0</v>
      </c>
      <c r="AG723" t="b">
        <v>0</v>
      </c>
      <c r="AH723" t="b">
        <v>0</v>
      </c>
      <c r="AJ723" t="b">
        <v>0</v>
      </c>
      <c r="AK723" t="b">
        <v>0</v>
      </c>
      <c r="AO723">
        <v>16</v>
      </c>
      <c r="AP723" t="s">
        <v>15573</v>
      </c>
    </row>
    <row r="724" spans="1:42" x14ac:dyDescent="0.25">
      <c r="A724" t="s">
        <v>765</v>
      </c>
      <c r="B724" s="2" t="s">
        <v>3057</v>
      </c>
      <c r="C724" t="s">
        <v>5258</v>
      </c>
      <c r="D724">
        <v>31</v>
      </c>
      <c r="F724">
        <v>1500</v>
      </c>
      <c r="G724" t="s">
        <v>6553</v>
      </c>
      <c r="H724" t="s">
        <v>6559</v>
      </c>
      <c r="I724">
        <v>90</v>
      </c>
      <c r="J724" t="b">
        <v>0</v>
      </c>
      <c r="K724">
        <v>1</v>
      </c>
      <c r="L724">
        <v>1</v>
      </c>
      <c r="M724" t="s">
        <v>7028</v>
      </c>
      <c r="N724" t="s">
        <v>7651</v>
      </c>
      <c r="O724" t="s">
        <v>6631</v>
      </c>
      <c r="Q724" t="s">
        <v>7753</v>
      </c>
      <c r="R724">
        <v>38.769057500000002</v>
      </c>
      <c r="S724">
        <v>-9.1087948000000001</v>
      </c>
      <c r="T724" t="b">
        <v>1</v>
      </c>
      <c r="U724" s="2" t="s">
        <v>8476</v>
      </c>
      <c r="V724" t="s">
        <v>10748</v>
      </c>
      <c r="W724" t="s">
        <v>12857</v>
      </c>
      <c r="X724" t="b">
        <v>0</v>
      </c>
      <c r="Y724" t="s">
        <v>14398</v>
      </c>
      <c r="Z724" t="b">
        <v>0</v>
      </c>
      <c r="AA724" t="b">
        <v>1</v>
      </c>
      <c r="AB724">
        <v>17</v>
      </c>
      <c r="AC724" t="s">
        <v>14401</v>
      </c>
      <c r="AD724" t="s">
        <v>14879</v>
      </c>
      <c r="AE724" t="b">
        <v>0</v>
      </c>
      <c r="AF724" t="b">
        <v>0</v>
      </c>
      <c r="AG724" t="b">
        <v>0</v>
      </c>
      <c r="AH724" t="b">
        <v>0</v>
      </c>
      <c r="AJ724" t="b">
        <v>0</v>
      </c>
      <c r="AK724" t="b">
        <v>0</v>
      </c>
      <c r="AO724">
        <v>16</v>
      </c>
      <c r="AP724" t="s">
        <v>15573</v>
      </c>
    </row>
    <row r="725" spans="1:42" x14ac:dyDescent="0.25">
      <c r="A725" t="s">
        <v>766</v>
      </c>
      <c r="B725" s="2" t="s">
        <v>3058</v>
      </c>
      <c r="C725" t="s">
        <v>5259</v>
      </c>
      <c r="D725">
        <v>37</v>
      </c>
      <c r="E725" t="s">
        <v>6533</v>
      </c>
      <c r="F725">
        <v>2200</v>
      </c>
      <c r="G725" t="s">
        <v>6553</v>
      </c>
      <c r="H725" t="s">
        <v>6559</v>
      </c>
      <c r="I725">
        <v>180</v>
      </c>
      <c r="J725" t="b">
        <v>0</v>
      </c>
      <c r="K725">
        <v>4</v>
      </c>
      <c r="L725">
        <v>3</v>
      </c>
      <c r="M725" t="s">
        <v>6822</v>
      </c>
      <c r="N725" t="s">
        <v>7651</v>
      </c>
      <c r="O725" t="s">
        <v>6822</v>
      </c>
      <c r="Q725" t="s">
        <v>7753</v>
      </c>
      <c r="R725">
        <v>38.739594199999999</v>
      </c>
      <c r="S725">
        <v>-9.2232901999999992</v>
      </c>
      <c r="T725" t="b">
        <v>0</v>
      </c>
      <c r="U725" s="2" t="s">
        <v>8477</v>
      </c>
      <c r="V725" t="s">
        <v>10749</v>
      </c>
      <c r="W725" t="s">
        <v>12858</v>
      </c>
      <c r="X725" t="b">
        <v>0</v>
      </c>
      <c r="Y725" t="s">
        <v>14398</v>
      </c>
      <c r="Z725" t="b">
        <v>0</v>
      </c>
      <c r="AA725" t="b">
        <v>1</v>
      </c>
      <c r="AB725">
        <v>12</v>
      </c>
      <c r="AC725" t="s">
        <v>14401</v>
      </c>
      <c r="AD725" t="s">
        <v>14663</v>
      </c>
      <c r="AE725" t="b">
        <v>1</v>
      </c>
      <c r="AF725" t="b">
        <v>0</v>
      </c>
      <c r="AG725" t="b">
        <v>0</v>
      </c>
      <c r="AH725" t="b">
        <v>0</v>
      </c>
      <c r="AJ725" t="b">
        <v>0</v>
      </c>
      <c r="AK725" t="b">
        <v>0</v>
      </c>
      <c r="AM725" t="s">
        <v>15560</v>
      </c>
      <c r="AO725">
        <v>16</v>
      </c>
      <c r="AP725" t="s">
        <v>15573</v>
      </c>
    </row>
    <row r="726" spans="1:42" x14ac:dyDescent="0.25">
      <c r="A726" t="s">
        <v>767</v>
      </c>
      <c r="B726" s="2" t="s">
        <v>3059</v>
      </c>
      <c r="D726">
        <v>21</v>
      </c>
      <c r="E726" t="s">
        <v>6533</v>
      </c>
      <c r="F726">
        <v>3250</v>
      </c>
      <c r="G726" t="s">
        <v>6553</v>
      </c>
      <c r="H726" t="s">
        <v>6559</v>
      </c>
      <c r="I726">
        <v>200</v>
      </c>
      <c r="J726" t="b">
        <v>0</v>
      </c>
      <c r="K726">
        <v>4</v>
      </c>
      <c r="L726">
        <v>2</v>
      </c>
      <c r="M726" t="s">
        <v>7029</v>
      </c>
      <c r="N726" t="s">
        <v>7651</v>
      </c>
      <c r="O726" t="s">
        <v>7690</v>
      </c>
      <c r="P726" t="s">
        <v>7244</v>
      </c>
      <c r="Q726" t="s">
        <v>7753</v>
      </c>
      <c r="R726">
        <v>38.798889000000003</v>
      </c>
      <c r="S726">
        <v>-9.3841550999999992</v>
      </c>
      <c r="T726" t="b">
        <v>0</v>
      </c>
      <c r="U726" s="2" t="s">
        <v>8478</v>
      </c>
      <c r="V726" t="s">
        <v>10750</v>
      </c>
      <c r="W726" t="s">
        <v>12859</v>
      </c>
      <c r="X726" t="b">
        <v>1</v>
      </c>
      <c r="Y726" t="s">
        <v>14398</v>
      </c>
      <c r="Z726" t="b">
        <v>0</v>
      </c>
      <c r="AA726" t="b">
        <v>0</v>
      </c>
      <c r="AB726">
        <v>16</v>
      </c>
      <c r="AC726" t="s">
        <v>14401</v>
      </c>
      <c r="AD726" t="s">
        <v>14880</v>
      </c>
      <c r="AE726" t="b">
        <v>1</v>
      </c>
      <c r="AF726" t="b">
        <v>0</v>
      </c>
      <c r="AG726" t="b">
        <v>0</v>
      </c>
      <c r="AH726" t="b">
        <v>0</v>
      </c>
      <c r="AJ726" t="b">
        <v>0</v>
      </c>
      <c r="AK726" t="b">
        <v>0</v>
      </c>
      <c r="AL726" t="s">
        <v>15528</v>
      </c>
      <c r="AM726" t="s">
        <v>15560</v>
      </c>
      <c r="AO726">
        <v>16</v>
      </c>
      <c r="AP726" t="s">
        <v>15573</v>
      </c>
    </row>
    <row r="727" spans="1:42" x14ac:dyDescent="0.25">
      <c r="A727" t="s">
        <v>768</v>
      </c>
      <c r="B727" s="2" t="s">
        <v>3060</v>
      </c>
      <c r="C727" t="s">
        <v>5260</v>
      </c>
      <c r="D727">
        <v>13</v>
      </c>
      <c r="E727" t="s">
        <v>6534</v>
      </c>
      <c r="F727">
        <v>2900</v>
      </c>
      <c r="G727" t="s">
        <v>6553</v>
      </c>
      <c r="H727" t="s">
        <v>6559</v>
      </c>
      <c r="I727">
        <v>180</v>
      </c>
      <c r="J727" t="b">
        <v>0</v>
      </c>
      <c r="K727">
        <v>3</v>
      </c>
      <c r="L727">
        <v>3</v>
      </c>
      <c r="M727" t="s">
        <v>7030</v>
      </c>
      <c r="N727" t="s">
        <v>7651</v>
      </c>
      <c r="O727" t="s">
        <v>7655</v>
      </c>
      <c r="P727" t="s">
        <v>6792</v>
      </c>
      <c r="Q727" t="s">
        <v>7753</v>
      </c>
      <c r="R727">
        <v>38.7082573</v>
      </c>
      <c r="S727">
        <v>-9.1678072000000004</v>
      </c>
      <c r="T727" t="b">
        <v>0</v>
      </c>
      <c r="U727" s="2" t="s">
        <v>8479</v>
      </c>
      <c r="V727" t="s">
        <v>10751</v>
      </c>
      <c r="W727" t="s">
        <v>12860</v>
      </c>
      <c r="X727" t="b">
        <v>0</v>
      </c>
      <c r="Y727" t="s">
        <v>14398</v>
      </c>
      <c r="Z727" t="b">
        <v>0</v>
      </c>
      <c r="AA727" t="b">
        <v>1</v>
      </c>
      <c r="AB727">
        <v>16</v>
      </c>
      <c r="AC727" t="s">
        <v>14401</v>
      </c>
      <c r="AD727" t="s">
        <v>14881</v>
      </c>
      <c r="AE727" t="b">
        <v>1</v>
      </c>
      <c r="AF727" t="b">
        <v>0</v>
      </c>
      <c r="AG727" t="b">
        <v>0</v>
      </c>
      <c r="AH727" t="b">
        <v>0</v>
      </c>
      <c r="AI727" t="s">
        <v>15527</v>
      </c>
      <c r="AJ727" t="b">
        <v>0</v>
      </c>
      <c r="AK727" t="b">
        <v>0</v>
      </c>
      <c r="AL727" t="s">
        <v>15546</v>
      </c>
      <c r="AO727">
        <v>16</v>
      </c>
      <c r="AP727" t="s">
        <v>15573</v>
      </c>
    </row>
    <row r="728" spans="1:42" x14ac:dyDescent="0.25">
      <c r="A728" t="s">
        <v>769</v>
      </c>
      <c r="B728" s="2" t="s">
        <v>3061</v>
      </c>
      <c r="C728" t="s">
        <v>5261</v>
      </c>
      <c r="D728">
        <v>9</v>
      </c>
      <c r="F728">
        <v>1125</v>
      </c>
      <c r="G728" t="s">
        <v>6553</v>
      </c>
      <c r="H728" t="s">
        <v>6559</v>
      </c>
      <c r="I728">
        <v>99</v>
      </c>
      <c r="J728" t="b">
        <v>0</v>
      </c>
      <c r="K728">
        <v>2</v>
      </c>
      <c r="L728">
        <v>1</v>
      </c>
      <c r="M728" t="s">
        <v>6728</v>
      </c>
      <c r="N728" t="s">
        <v>7651</v>
      </c>
      <c r="O728" t="s">
        <v>7695</v>
      </c>
      <c r="P728" t="s">
        <v>7724</v>
      </c>
      <c r="Q728" t="s">
        <v>7753</v>
      </c>
      <c r="R728">
        <v>38.7727152</v>
      </c>
      <c r="S728">
        <v>-9.3091854000000005</v>
      </c>
      <c r="T728" t="b">
        <v>0</v>
      </c>
      <c r="U728" s="2" t="s">
        <v>8480</v>
      </c>
      <c r="V728" t="s">
        <v>10752</v>
      </c>
      <c r="W728" t="s">
        <v>12861</v>
      </c>
      <c r="X728" t="b">
        <v>0</v>
      </c>
      <c r="Y728" t="s">
        <v>14399</v>
      </c>
      <c r="Z728" t="b">
        <v>0</v>
      </c>
      <c r="AA728" t="b">
        <v>1</v>
      </c>
      <c r="AB728">
        <v>11</v>
      </c>
      <c r="AC728" t="s">
        <v>14401</v>
      </c>
      <c r="AD728" t="s">
        <v>14569</v>
      </c>
      <c r="AE728" t="b">
        <v>0</v>
      </c>
      <c r="AF728" t="b">
        <v>0</v>
      </c>
      <c r="AG728" t="b">
        <v>0</v>
      </c>
      <c r="AH728" t="b">
        <v>0</v>
      </c>
      <c r="AJ728" t="b">
        <v>0</v>
      </c>
      <c r="AK728" t="b">
        <v>0</v>
      </c>
      <c r="AO728">
        <v>16</v>
      </c>
      <c r="AP728" t="s">
        <v>15573</v>
      </c>
    </row>
    <row r="729" spans="1:42" x14ac:dyDescent="0.25">
      <c r="A729" t="s">
        <v>770</v>
      </c>
      <c r="B729" s="2" t="s">
        <v>3062</v>
      </c>
      <c r="C729" t="s">
        <v>5262</v>
      </c>
      <c r="D729">
        <v>16</v>
      </c>
      <c r="F729">
        <v>2750</v>
      </c>
      <c r="G729" t="s">
        <v>6553</v>
      </c>
      <c r="H729" t="s">
        <v>6559</v>
      </c>
      <c r="I729">
        <v>133</v>
      </c>
      <c r="J729" t="b">
        <v>0</v>
      </c>
      <c r="K729">
        <v>2</v>
      </c>
      <c r="L729">
        <v>2</v>
      </c>
      <c r="M729" t="s">
        <v>6654</v>
      </c>
      <c r="N729" t="s">
        <v>7651</v>
      </c>
      <c r="O729" t="s">
        <v>7584</v>
      </c>
      <c r="P729" t="s">
        <v>6654</v>
      </c>
      <c r="Q729" t="s">
        <v>7753</v>
      </c>
      <c r="R729">
        <v>38.718835200000001</v>
      </c>
      <c r="S729">
        <v>-9.1449517999999994</v>
      </c>
      <c r="T729" t="b">
        <v>0</v>
      </c>
      <c r="U729" s="2" t="s">
        <v>8481</v>
      </c>
      <c r="V729" t="s">
        <v>10753</v>
      </c>
      <c r="W729" t="s">
        <v>12862</v>
      </c>
      <c r="X729" t="b">
        <v>1</v>
      </c>
      <c r="Y729" t="s">
        <v>14398</v>
      </c>
      <c r="Z729" t="b">
        <v>0</v>
      </c>
      <c r="AB729">
        <v>21</v>
      </c>
      <c r="AC729" t="s">
        <v>14401</v>
      </c>
      <c r="AD729" t="s">
        <v>14443</v>
      </c>
      <c r="AE729" t="b">
        <v>0</v>
      </c>
      <c r="AF729" t="b">
        <v>0</v>
      </c>
      <c r="AG729" t="b">
        <v>0</v>
      </c>
      <c r="AH729" t="b">
        <v>0</v>
      </c>
      <c r="AJ729" t="b">
        <v>0</v>
      </c>
      <c r="AK729" t="b">
        <v>0</v>
      </c>
      <c r="AO729">
        <v>16</v>
      </c>
      <c r="AP729" t="s">
        <v>15573</v>
      </c>
    </row>
    <row r="730" spans="1:42" x14ac:dyDescent="0.25">
      <c r="A730" t="s">
        <v>771</v>
      </c>
      <c r="B730" s="2" t="s">
        <v>3063</v>
      </c>
      <c r="C730" t="s">
        <v>5263</v>
      </c>
      <c r="D730">
        <v>14</v>
      </c>
      <c r="E730" t="s">
        <v>6534</v>
      </c>
      <c r="F730">
        <v>3200</v>
      </c>
      <c r="G730" t="s">
        <v>6553</v>
      </c>
      <c r="H730" t="s">
        <v>6559</v>
      </c>
      <c r="I730">
        <v>170</v>
      </c>
      <c r="J730" t="b">
        <v>0</v>
      </c>
      <c r="K730">
        <v>4</v>
      </c>
      <c r="L730">
        <v>3</v>
      </c>
      <c r="M730" t="s">
        <v>7031</v>
      </c>
      <c r="N730" t="s">
        <v>7651</v>
      </c>
      <c r="O730" t="s">
        <v>7656</v>
      </c>
      <c r="P730" t="s">
        <v>6612</v>
      </c>
      <c r="Q730" t="s">
        <v>7753</v>
      </c>
      <c r="R730">
        <v>38.735110900000002</v>
      </c>
      <c r="S730">
        <v>-9.1425177000000009</v>
      </c>
      <c r="T730" t="b">
        <v>0</v>
      </c>
      <c r="U730" s="2" t="s">
        <v>8482</v>
      </c>
      <c r="V730" t="s">
        <v>10754</v>
      </c>
      <c r="W730" t="s">
        <v>12863</v>
      </c>
      <c r="X730" t="b">
        <v>1</v>
      </c>
      <c r="Y730" t="s">
        <v>14398</v>
      </c>
      <c r="Z730" t="b">
        <v>0</v>
      </c>
      <c r="AA730" t="b">
        <v>1</v>
      </c>
      <c r="AB730">
        <v>19</v>
      </c>
      <c r="AC730" t="s">
        <v>14401</v>
      </c>
      <c r="AD730" t="s">
        <v>14882</v>
      </c>
      <c r="AE730" t="b">
        <v>1</v>
      </c>
      <c r="AF730" t="b">
        <v>0</v>
      </c>
      <c r="AG730" t="b">
        <v>0</v>
      </c>
      <c r="AH730" t="b">
        <v>0</v>
      </c>
      <c r="AJ730" t="b">
        <v>0</v>
      </c>
      <c r="AK730" t="b">
        <v>0</v>
      </c>
      <c r="AL730" t="s">
        <v>15528</v>
      </c>
      <c r="AO730">
        <v>16</v>
      </c>
      <c r="AP730" t="s">
        <v>15573</v>
      </c>
    </row>
    <row r="731" spans="1:42" x14ac:dyDescent="0.25">
      <c r="A731" t="s">
        <v>772</v>
      </c>
      <c r="B731" s="2" t="s">
        <v>3064</v>
      </c>
      <c r="D731">
        <v>33</v>
      </c>
      <c r="E731" t="s">
        <v>6537</v>
      </c>
      <c r="F731">
        <v>1200</v>
      </c>
      <c r="G731" t="s">
        <v>6553</v>
      </c>
      <c r="H731" t="s">
        <v>6559</v>
      </c>
      <c r="I731">
        <v>85</v>
      </c>
      <c r="J731" t="b">
        <v>0</v>
      </c>
      <c r="K731">
        <v>2</v>
      </c>
      <c r="L731">
        <v>1</v>
      </c>
      <c r="M731" t="s">
        <v>7032</v>
      </c>
      <c r="N731" t="s">
        <v>7651</v>
      </c>
      <c r="O731" t="s">
        <v>7696</v>
      </c>
      <c r="P731" t="s">
        <v>7737</v>
      </c>
      <c r="Q731" t="s">
        <v>7753</v>
      </c>
      <c r="R731">
        <v>38.757338500000003</v>
      </c>
      <c r="S731">
        <v>-9.3542579000000003</v>
      </c>
      <c r="T731" t="b">
        <v>0</v>
      </c>
      <c r="U731" s="2" t="s">
        <v>8483</v>
      </c>
      <c r="V731" t="s">
        <v>10755</v>
      </c>
      <c r="W731" t="s">
        <v>12864</v>
      </c>
      <c r="X731" t="b">
        <v>0</v>
      </c>
      <c r="Y731" t="s">
        <v>14398</v>
      </c>
      <c r="Z731" t="b">
        <v>0</v>
      </c>
      <c r="AA731" t="b">
        <v>0</v>
      </c>
      <c r="AB731">
        <v>14</v>
      </c>
      <c r="AC731" t="s">
        <v>14401</v>
      </c>
      <c r="AD731" t="s">
        <v>14883</v>
      </c>
      <c r="AE731" t="b">
        <v>1</v>
      </c>
      <c r="AF731" t="b">
        <v>0</v>
      </c>
      <c r="AG731" t="b">
        <v>0</v>
      </c>
      <c r="AH731" t="b">
        <v>0</v>
      </c>
      <c r="AJ731" t="b">
        <v>0</v>
      </c>
      <c r="AK731" t="b">
        <v>0</v>
      </c>
      <c r="AM731" t="s">
        <v>15560</v>
      </c>
      <c r="AO731">
        <v>16</v>
      </c>
      <c r="AP731" t="s">
        <v>15573</v>
      </c>
    </row>
    <row r="732" spans="1:42" x14ac:dyDescent="0.25">
      <c r="A732" t="s">
        <v>773</v>
      </c>
      <c r="B732" s="2" t="s">
        <v>3065</v>
      </c>
      <c r="C732" t="s">
        <v>5264</v>
      </c>
      <c r="D732">
        <v>9</v>
      </c>
      <c r="E732" t="s">
        <v>6535</v>
      </c>
      <c r="F732">
        <v>1350</v>
      </c>
      <c r="G732" t="s">
        <v>6553</v>
      </c>
      <c r="H732" t="s">
        <v>6559</v>
      </c>
      <c r="I732">
        <v>50</v>
      </c>
      <c r="J732" t="b">
        <v>0</v>
      </c>
      <c r="K732">
        <v>1</v>
      </c>
      <c r="L732">
        <v>1</v>
      </c>
      <c r="M732" t="s">
        <v>7033</v>
      </c>
      <c r="N732" t="s">
        <v>7651</v>
      </c>
      <c r="O732" t="s">
        <v>7667</v>
      </c>
      <c r="P732" t="s">
        <v>7033</v>
      </c>
      <c r="Q732" t="s">
        <v>7753</v>
      </c>
      <c r="R732">
        <v>38.684765900000002</v>
      </c>
      <c r="S732">
        <v>-9.3467301999999997</v>
      </c>
      <c r="T732" t="b">
        <v>0</v>
      </c>
      <c r="U732" s="2" t="s">
        <v>8484</v>
      </c>
      <c r="V732" t="s">
        <v>10756</v>
      </c>
      <c r="W732" t="s">
        <v>12865</v>
      </c>
      <c r="X732" t="b">
        <v>0</v>
      </c>
      <c r="Y732" t="s">
        <v>14398</v>
      </c>
      <c r="Z732" t="b">
        <v>0</v>
      </c>
      <c r="AA732" t="b">
        <v>0</v>
      </c>
      <c r="AB732">
        <v>27</v>
      </c>
      <c r="AC732" t="s">
        <v>14401</v>
      </c>
      <c r="AD732" t="s">
        <v>14465</v>
      </c>
      <c r="AE732" t="b">
        <v>0</v>
      </c>
      <c r="AF732" t="b">
        <v>0</v>
      </c>
      <c r="AG732" t="b">
        <v>0</v>
      </c>
      <c r="AH732" t="b">
        <v>0</v>
      </c>
      <c r="AJ732" t="b">
        <v>0</v>
      </c>
      <c r="AK732" t="b">
        <v>0</v>
      </c>
      <c r="AO732">
        <v>16</v>
      </c>
      <c r="AP732" t="s">
        <v>15573</v>
      </c>
    </row>
    <row r="733" spans="1:42" x14ac:dyDescent="0.25">
      <c r="A733" t="s">
        <v>774</v>
      </c>
      <c r="B733" s="2" t="s">
        <v>3066</v>
      </c>
      <c r="C733" t="s">
        <v>5265</v>
      </c>
      <c r="D733">
        <v>27</v>
      </c>
      <c r="F733">
        <v>1750</v>
      </c>
      <c r="G733" t="s">
        <v>6553</v>
      </c>
      <c r="H733" t="s">
        <v>6559</v>
      </c>
      <c r="I733">
        <v>155</v>
      </c>
      <c r="J733" t="b">
        <v>0</v>
      </c>
      <c r="K733">
        <v>3</v>
      </c>
      <c r="L733">
        <v>3</v>
      </c>
      <c r="M733" t="s">
        <v>7034</v>
      </c>
      <c r="N733" t="s">
        <v>7651</v>
      </c>
      <c r="O733" t="s">
        <v>7668</v>
      </c>
      <c r="P733" t="s">
        <v>7738</v>
      </c>
      <c r="Q733" t="s">
        <v>7753</v>
      </c>
      <c r="R733">
        <v>38.797169699999998</v>
      </c>
      <c r="S733">
        <v>-9.1806473999999998</v>
      </c>
      <c r="T733" t="b">
        <v>1</v>
      </c>
      <c r="U733" s="2" t="s">
        <v>8485</v>
      </c>
      <c r="V733" t="s">
        <v>10757</v>
      </c>
      <c r="W733" t="s">
        <v>12866</v>
      </c>
      <c r="X733" t="b">
        <v>0</v>
      </c>
      <c r="Y733" t="s">
        <v>14398</v>
      </c>
      <c r="Z733" t="b">
        <v>0</v>
      </c>
      <c r="AA733" t="b">
        <v>1</v>
      </c>
      <c r="AB733">
        <v>11</v>
      </c>
      <c r="AC733" t="s">
        <v>14401</v>
      </c>
      <c r="AD733" t="s">
        <v>14884</v>
      </c>
      <c r="AE733" t="b">
        <v>0</v>
      </c>
      <c r="AF733" t="b">
        <v>0</v>
      </c>
      <c r="AG733" t="b">
        <v>0</v>
      </c>
      <c r="AH733" t="b">
        <v>0</v>
      </c>
      <c r="AJ733" t="b">
        <v>0</v>
      </c>
      <c r="AK733" t="b">
        <v>0</v>
      </c>
      <c r="AO733">
        <v>16</v>
      </c>
      <c r="AP733" t="s">
        <v>15573</v>
      </c>
    </row>
    <row r="734" spans="1:42" x14ac:dyDescent="0.25">
      <c r="A734" t="s">
        <v>775</v>
      </c>
      <c r="B734" s="2" t="s">
        <v>3067</v>
      </c>
      <c r="C734" t="s">
        <v>5266</v>
      </c>
      <c r="D734">
        <v>20</v>
      </c>
      <c r="E734" t="s">
        <v>6532</v>
      </c>
      <c r="F734">
        <v>2400</v>
      </c>
      <c r="G734" t="s">
        <v>6553</v>
      </c>
      <c r="H734" t="s">
        <v>6559</v>
      </c>
      <c r="I734">
        <v>107</v>
      </c>
      <c r="J734" t="b">
        <v>0</v>
      </c>
      <c r="K734">
        <v>2</v>
      </c>
      <c r="L734">
        <v>1</v>
      </c>
      <c r="M734" t="s">
        <v>7035</v>
      </c>
      <c r="N734" t="s">
        <v>7651</v>
      </c>
      <c r="O734" t="s">
        <v>7584</v>
      </c>
      <c r="P734" t="s">
        <v>6652</v>
      </c>
      <c r="Q734" t="s">
        <v>7753</v>
      </c>
      <c r="R734">
        <v>38.717382399999998</v>
      </c>
      <c r="S734">
        <v>-9.1512741999999996</v>
      </c>
      <c r="T734" t="b">
        <v>1</v>
      </c>
      <c r="U734" s="2" t="s">
        <v>8486</v>
      </c>
      <c r="V734" t="s">
        <v>10758</v>
      </c>
      <c r="W734" t="s">
        <v>12867</v>
      </c>
      <c r="X734" t="b">
        <v>1</v>
      </c>
      <c r="Y734" t="s">
        <v>14398</v>
      </c>
      <c r="Z734" t="b">
        <v>0</v>
      </c>
      <c r="AA734" t="b">
        <v>1</v>
      </c>
      <c r="AB734">
        <v>22</v>
      </c>
      <c r="AC734" t="s">
        <v>14401</v>
      </c>
      <c r="AD734" t="s">
        <v>14885</v>
      </c>
      <c r="AE734" t="b">
        <v>0</v>
      </c>
      <c r="AF734" t="b">
        <v>0</v>
      </c>
      <c r="AG734" t="b">
        <v>0</v>
      </c>
      <c r="AH734" t="b">
        <v>0</v>
      </c>
      <c r="AJ734" t="b">
        <v>0</v>
      </c>
      <c r="AK734" t="b">
        <v>0</v>
      </c>
      <c r="AO734">
        <v>16</v>
      </c>
      <c r="AP734" t="s">
        <v>15573</v>
      </c>
    </row>
    <row r="735" spans="1:42" x14ac:dyDescent="0.25">
      <c r="A735" t="s">
        <v>776</v>
      </c>
      <c r="B735" s="2" t="s">
        <v>3068</v>
      </c>
      <c r="C735" t="s">
        <v>5267</v>
      </c>
      <c r="D735">
        <v>24</v>
      </c>
      <c r="E735" t="s">
        <v>6533</v>
      </c>
      <c r="F735">
        <v>1150</v>
      </c>
      <c r="G735" t="s">
        <v>6553</v>
      </c>
      <c r="H735" t="s">
        <v>6559</v>
      </c>
      <c r="I735">
        <v>82</v>
      </c>
      <c r="J735" t="b">
        <v>0</v>
      </c>
      <c r="K735">
        <v>2</v>
      </c>
      <c r="L735">
        <v>1</v>
      </c>
      <c r="M735" t="s">
        <v>7036</v>
      </c>
      <c r="N735" t="s">
        <v>7651</v>
      </c>
      <c r="O735" t="s">
        <v>7687</v>
      </c>
      <c r="P735" t="s">
        <v>7036</v>
      </c>
      <c r="Q735" t="s">
        <v>7753</v>
      </c>
      <c r="R735">
        <v>38.791556800000002</v>
      </c>
      <c r="S735">
        <v>-9.227976</v>
      </c>
      <c r="T735" t="b">
        <v>0</v>
      </c>
      <c r="U735" s="2" t="s">
        <v>8487</v>
      </c>
      <c r="V735" t="s">
        <v>10759</v>
      </c>
      <c r="W735" t="s">
        <v>12868</v>
      </c>
      <c r="X735" t="b">
        <v>0</v>
      </c>
      <c r="Y735" t="s">
        <v>14398</v>
      </c>
      <c r="Z735" t="b">
        <v>0</v>
      </c>
      <c r="AA735" t="b">
        <v>1</v>
      </c>
      <c r="AB735">
        <v>14</v>
      </c>
      <c r="AC735" t="s">
        <v>14401</v>
      </c>
      <c r="AD735" t="s">
        <v>14526</v>
      </c>
      <c r="AE735" t="b">
        <v>1</v>
      </c>
      <c r="AF735" t="b">
        <v>0</v>
      </c>
      <c r="AG735" t="b">
        <v>0</v>
      </c>
      <c r="AH735" t="b">
        <v>0</v>
      </c>
      <c r="AJ735" t="b">
        <v>0</v>
      </c>
      <c r="AK735" t="b">
        <v>0</v>
      </c>
      <c r="AO735">
        <v>16</v>
      </c>
      <c r="AP735" t="s">
        <v>15573</v>
      </c>
    </row>
    <row r="736" spans="1:42" x14ac:dyDescent="0.25">
      <c r="A736" t="s">
        <v>777</v>
      </c>
      <c r="B736" s="2" t="s">
        <v>3069</v>
      </c>
      <c r="C736" t="s">
        <v>5268</v>
      </c>
      <c r="D736">
        <v>16</v>
      </c>
      <c r="E736" t="s">
        <v>6537</v>
      </c>
      <c r="F736">
        <v>2510</v>
      </c>
      <c r="G736" t="s">
        <v>6553</v>
      </c>
      <c r="H736" t="s">
        <v>6559</v>
      </c>
      <c r="I736">
        <v>247</v>
      </c>
      <c r="J736" t="b">
        <v>0</v>
      </c>
      <c r="K736">
        <v>3</v>
      </c>
      <c r="L736">
        <v>2</v>
      </c>
      <c r="M736" t="s">
        <v>7037</v>
      </c>
      <c r="N736" t="s">
        <v>7651</v>
      </c>
      <c r="O736" t="s">
        <v>7690</v>
      </c>
      <c r="P736" t="s">
        <v>6850</v>
      </c>
      <c r="Q736" t="s">
        <v>7753</v>
      </c>
      <c r="R736">
        <v>38.757837299999998</v>
      </c>
      <c r="S736">
        <v>-9.3826856999999997</v>
      </c>
      <c r="T736" t="b">
        <v>0</v>
      </c>
      <c r="U736" s="2" t="s">
        <v>8488</v>
      </c>
      <c r="V736" t="s">
        <v>10760</v>
      </c>
      <c r="W736" t="s">
        <v>12869</v>
      </c>
      <c r="X736" t="b">
        <v>0</v>
      </c>
      <c r="Y736" t="s">
        <v>14399</v>
      </c>
      <c r="Z736" t="b">
        <v>0</v>
      </c>
      <c r="AA736" t="b">
        <v>0</v>
      </c>
      <c r="AB736">
        <v>10</v>
      </c>
      <c r="AC736" t="s">
        <v>14401</v>
      </c>
      <c r="AD736" t="s">
        <v>14886</v>
      </c>
      <c r="AE736" t="b">
        <v>0</v>
      </c>
      <c r="AF736" t="b">
        <v>0</v>
      </c>
      <c r="AG736" t="b">
        <v>0</v>
      </c>
      <c r="AH736" t="b">
        <v>0</v>
      </c>
      <c r="AJ736" t="b">
        <v>0</v>
      </c>
      <c r="AK736" t="b">
        <v>0</v>
      </c>
      <c r="AO736">
        <v>16</v>
      </c>
      <c r="AP736" t="s">
        <v>15573</v>
      </c>
    </row>
    <row r="737" spans="1:42" x14ac:dyDescent="0.25">
      <c r="A737" t="s">
        <v>778</v>
      </c>
      <c r="B737" s="2" t="s">
        <v>3070</v>
      </c>
      <c r="C737" t="s">
        <v>5269</v>
      </c>
      <c r="D737">
        <v>34</v>
      </c>
      <c r="E737" t="s">
        <v>6530</v>
      </c>
      <c r="F737">
        <v>2400</v>
      </c>
      <c r="G737" t="s">
        <v>6553</v>
      </c>
      <c r="H737" t="s">
        <v>6559</v>
      </c>
      <c r="I737">
        <v>155</v>
      </c>
      <c r="J737" t="b">
        <v>0</v>
      </c>
      <c r="K737">
        <v>4</v>
      </c>
      <c r="L737">
        <v>2</v>
      </c>
      <c r="M737" t="s">
        <v>7038</v>
      </c>
      <c r="N737" t="s">
        <v>7651</v>
      </c>
      <c r="O737" t="s">
        <v>7686</v>
      </c>
      <c r="P737" t="s">
        <v>6576</v>
      </c>
      <c r="Q737" t="s">
        <v>7753</v>
      </c>
      <c r="R737">
        <v>38.7407714</v>
      </c>
      <c r="S737">
        <v>-9.1371268000000008</v>
      </c>
      <c r="T737" t="b">
        <v>1</v>
      </c>
      <c r="U737" s="2" t="s">
        <v>8489</v>
      </c>
      <c r="V737" t="s">
        <v>10761</v>
      </c>
      <c r="W737" t="s">
        <v>12870</v>
      </c>
      <c r="X737" t="b">
        <v>1</v>
      </c>
      <c r="Y737" t="s">
        <v>14398</v>
      </c>
      <c r="Z737" t="b">
        <v>0</v>
      </c>
      <c r="AA737" t="b">
        <v>1</v>
      </c>
      <c r="AB737">
        <v>15</v>
      </c>
      <c r="AC737" t="s">
        <v>14401</v>
      </c>
      <c r="AD737" t="s">
        <v>14887</v>
      </c>
      <c r="AE737" t="b">
        <v>0</v>
      </c>
      <c r="AF737" t="b">
        <v>0</v>
      </c>
      <c r="AG737" t="b">
        <v>0</v>
      </c>
      <c r="AH737" t="b">
        <v>0</v>
      </c>
      <c r="AJ737" t="b">
        <v>0</v>
      </c>
      <c r="AK737" t="b">
        <v>0</v>
      </c>
      <c r="AO737">
        <v>16</v>
      </c>
      <c r="AP737" t="s">
        <v>15573</v>
      </c>
    </row>
    <row r="738" spans="1:42" x14ac:dyDescent="0.25">
      <c r="A738" t="s">
        <v>779</v>
      </c>
      <c r="B738" s="2" t="s">
        <v>3071</v>
      </c>
      <c r="C738" t="s">
        <v>5270</v>
      </c>
      <c r="D738">
        <v>44</v>
      </c>
      <c r="F738">
        <v>2600</v>
      </c>
      <c r="G738" t="s">
        <v>6553</v>
      </c>
      <c r="H738" t="s">
        <v>6559</v>
      </c>
      <c r="I738">
        <v>218</v>
      </c>
      <c r="J738" t="b">
        <v>0</v>
      </c>
      <c r="K738">
        <v>4</v>
      </c>
      <c r="L738">
        <v>3</v>
      </c>
      <c r="M738" t="s">
        <v>7039</v>
      </c>
      <c r="N738" t="s">
        <v>7651</v>
      </c>
      <c r="O738" t="s">
        <v>7699</v>
      </c>
      <c r="Q738" t="s">
        <v>7753</v>
      </c>
      <c r="R738">
        <v>38.817051599999999</v>
      </c>
      <c r="S738">
        <v>-9.1571640999999993</v>
      </c>
      <c r="T738" t="b">
        <v>1</v>
      </c>
      <c r="U738" s="2" t="s">
        <v>8490</v>
      </c>
      <c r="V738" t="s">
        <v>10762</v>
      </c>
      <c r="W738" t="s">
        <v>12871</v>
      </c>
      <c r="X738" t="b">
        <v>0</v>
      </c>
      <c r="Y738" t="s">
        <v>14398</v>
      </c>
      <c r="Z738" t="b">
        <v>0</v>
      </c>
      <c r="AB738">
        <v>12</v>
      </c>
      <c r="AC738" t="s">
        <v>14401</v>
      </c>
      <c r="AD738" t="s">
        <v>14888</v>
      </c>
      <c r="AE738" t="b">
        <v>1</v>
      </c>
      <c r="AF738" t="b">
        <v>0</v>
      </c>
      <c r="AG738" t="b">
        <v>0</v>
      </c>
      <c r="AH738" t="b">
        <v>0</v>
      </c>
      <c r="AJ738" t="b">
        <v>0</v>
      </c>
      <c r="AK738" t="b">
        <v>0</v>
      </c>
      <c r="AO738">
        <v>16</v>
      </c>
      <c r="AP738" t="s">
        <v>15573</v>
      </c>
    </row>
    <row r="739" spans="1:42" x14ac:dyDescent="0.25">
      <c r="A739" t="s">
        <v>780</v>
      </c>
      <c r="B739" s="2" t="s">
        <v>3072</v>
      </c>
      <c r="C739" t="s">
        <v>5271</v>
      </c>
      <c r="D739">
        <v>24</v>
      </c>
      <c r="F739">
        <v>2000</v>
      </c>
      <c r="G739" t="s">
        <v>6553</v>
      </c>
      <c r="H739" t="s">
        <v>6559</v>
      </c>
      <c r="I739">
        <v>136</v>
      </c>
      <c r="J739" t="b">
        <v>0</v>
      </c>
      <c r="K739">
        <v>4</v>
      </c>
      <c r="L739">
        <v>3</v>
      </c>
      <c r="M739" t="s">
        <v>7040</v>
      </c>
      <c r="N739" t="s">
        <v>7651</v>
      </c>
      <c r="O739" t="s">
        <v>7669</v>
      </c>
      <c r="P739" t="s">
        <v>6655</v>
      </c>
      <c r="Q739" t="s">
        <v>7753</v>
      </c>
      <c r="R739">
        <v>38.7042079</v>
      </c>
      <c r="S739">
        <v>-9.2272374999999993</v>
      </c>
      <c r="T739" t="b">
        <v>1</v>
      </c>
      <c r="U739" s="2" t="s">
        <v>8491</v>
      </c>
      <c r="V739" t="s">
        <v>10763</v>
      </c>
      <c r="W739" t="s">
        <v>12872</v>
      </c>
      <c r="X739" t="b">
        <v>0</v>
      </c>
      <c r="Y739" t="s">
        <v>14398</v>
      </c>
      <c r="Z739" t="b">
        <v>0</v>
      </c>
      <c r="AA739" t="b">
        <v>1</v>
      </c>
      <c r="AB739">
        <v>15</v>
      </c>
      <c r="AC739" t="s">
        <v>14401</v>
      </c>
      <c r="AD739" t="s">
        <v>14889</v>
      </c>
      <c r="AE739" t="b">
        <v>0</v>
      </c>
      <c r="AF739" t="b">
        <v>0</v>
      </c>
      <c r="AG739" t="b">
        <v>0</v>
      </c>
      <c r="AH739" t="b">
        <v>0</v>
      </c>
      <c r="AJ739" t="b">
        <v>0</v>
      </c>
      <c r="AK739" t="b">
        <v>0</v>
      </c>
      <c r="AO739">
        <v>16</v>
      </c>
      <c r="AP739" t="s">
        <v>15573</v>
      </c>
    </row>
    <row r="740" spans="1:42" x14ac:dyDescent="0.25">
      <c r="A740" t="s">
        <v>781</v>
      </c>
      <c r="B740" s="2" t="s">
        <v>3073</v>
      </c>
      <c r="C740" t="s">
        <v>5272</v>
      </c>
      <c r="D740">
        <v>26</v>
      </c>
      <c r="F740">
        <v>1300</v>
      </c>
      <c r="G740" t="s">
        <v>6554</v>
      </c>
      <c r="H740" t="s">
        <v>6559</v>
      </c>
      <c r="I740">
        <v>50</v>
      </c>
      <c r="J740" t="b">
        <v>0</v>
      </c>
      <c r="K740">
        <v>5</v>
      </c>
      <c r="L740">
        <v>3</v>
      </c>
      <c r="M740" t="s">
        <v>7041</v>
      </c>
      <c r="N740" t="s">
        <v>7652</v>
      </c>
      <c r="O740" t="s">
        <v>7708</v>
      </c>
      <c r="Q740" t="s">
        <v>7753</v>
      </c>
      <c r="R740">
        <v>38.664143699999997</v>
      </c>
      <c r="S740">
        <v>-9.2317306000000006</v>
      </c>
      <c r="T740" t="b">
        <v>1</v>
      </c>
      <c r="U740" s="2" t="s">
        <v>8492</v>
      </c>
      <c r="V740" t="s">
        <v>10764</v>
      </c>
      <c r="W740" t="s">
        <v>12873</v>
      </c>
      <c r="X740" t="b">
        <v>0</v>
      </c>
      <c r="Y740" t="s">
        <v>14398</v>
      </c>
      <c r="Z740" t="b">
        <v>0</v>
      </c>
      <c r="AB740">
        <v>26</v>
      </c>
      <c r="AC740" t="s">
        <v>14402</v>
      </c>
      <c r="AD740" t="s">
        <v>14890</v>
      </c>
      <c r="AE740" t="b">
        <v>0</v>
      </c>
      <c r="AF740" t="b">
        <v>0</v>
      </c>
      <c r="AG740" t="b">
        <v>0</v>
      </c>
      <c r="AH740" t="b">
        <v>0</v>
      </c>
      <c r="AJ740" t="b">
        <v>0</v>
      </c>
      <c r="AK740" t="b">
        <v>0</v>
      </c>
      <c r="AO740">
        <v>16</v>
      </c>
      <c r="AP740" t="s">
        <v>15573</v>
      </c>
    </row>
    <row r="741" spans="1:42" x14ac:dyDescent="0.25">
      <c r="A741" t="s">
        <v>782</v>
      </c>
      <c r="B741" s="2" t="s">
        <v>3074</v>
      </c>
      <c r="C741" t="s">
        <v>5273</v>
      </c>
      <c r="D741">
        <v>25</v>
      </c>
      <c r="F741">
        <v>2800</v>
      </c>
      <c r="G741" t="s">
        <v>6553</v>
      </c>
      <c r="H741" t="s">
        <v>6559</v>
      </c>
      <c r="I741">
        <v>135</v>
      </c>
      <c r="J741" t="b">
        <v>0</v>
      </c>
      <c r="K741">
        <v>3</v>
      </c>
      <c r="L741">
        <v>2</v>
      </c>
      <c r="M741" t="s">
        <v>7042</v>
      </c>
      <c r="N741" t="s">
        <v>7651</v>
      </c>
      <c r="O741" t="s">
        <v>7671</v>
      </c>
      <c r="P741" t="s">
        <v>6576</v>
      </c>
      <c r="Q741" t="s">
        <v>7753</v>
      </c>
      <c r="R741">
        <v>38.765779700000003</v>
      </c>
      <c r="S741">
        <v>-9.1639335000000006</v>
      </c>
      <c r="T741" t="b">
        <v>0</v>
      </c>
      <c r="U741" s="2" t="s">
        <v>8493</v>
      </c>
      <c r="V741" t="s">
        <v>10765</v>
      </c>
      <c r="W741" t="s">
        <v>12874</v>
      </c>
      <c r="X741" t="b">
        <v>1</v>
      </c>
      <c r="Y741" t="s">
        <v>14398</v>
      </c>
      <c r="Z741" t="b">
        <v>0</v>
      </c>
      <c r="AB741">
        <v>21</v>
      </c>
      <c r="AC741" t="s">
        <v>14401</v>
      </c>
      <c r="AD741" t="s">
        <v>14891</v>
      </c>
      <c r="AE741" t="b">
        <v>0</v>
      </c>
      <c r="AF741" t="b">
        <v>0</v>
      </c>
      <c r="AG741" t="b">
        <v>0</v>
      </c>
      <c r="AH741" t="b">
        <v>0</v>
      </c>
      <c r="AJ741" t="b">
        <v>0</v>
      </c>
      <c r="AK741" t="b">
        <v>0</v>
      </c>
      <c r="AO741">
        <v>16</v>
      </c>
      <c r="AP741" t="s">
        <v>15573</v>
      </c>
    </row>
    <row r="742" spans="1:42" x14ac:dyDescent="0.25">
      <c r="A742" t="s">
        <v>783</v>
      </c>
      <c r="B742" s="2" t="s">
        <v>3075</v>
      </c>
      <c r="C742" t="s">
        <v>5274</v>
      </c>
      <c r="D742">
        <v>30</v>
      </c>
      <c r="E742" t="s">
        <v>6531</v>
      </c>
      <c r="F742">
        <v>2300</v>
      </c>
      <c r="G742" t="s">
        <v>6553</v>
      </c>
      <c r="H742" t="s">
        <v>6559</v>
      </c>
      <c r="I742">
        <v>136</v>
      </c>
      <c r="J742" t="b">
        <v>0</v>
      </c>
      <c r="K742">
        <v>3</v>
      </c>
      <c r="L742">
        <v>2</v>
      </c>
      <c r="M742" t="s">
        <v>7043</v>
      </c>
      <c r="N742" t="s">
        <v>7651</v>
      </c>
      <c r="O742" t="s">
        <v>6631</v>
      </c>
      <c r="Q742" t="s">
        <v>7753</v>
      </c>
      <c r="R742">
        <v>38.767776699999999</v>
      </c>
      <c r="S742">
        <v>-9.1096617999999996</v>
      </c>
      <c r="T742" t="b">
        <v>1</v>
      </c>
      <c r="U742" s="2" t="s">
        <v>8494</v>
      </c>
      <c r="V742" t="s">
        <v>10766</v>
      </c>
      <c r="W742" t="s">
        <v>12875</v>
      </c>
      <c r="X742" t="b">
        <v>1</v>
      </c>
      <c r="Y742" t="s">
        <v>14398</v>
      </c>
      <c r="Z742" t="b">
        <v>0</v>
      </c>
      <c r="AA742" t="b">
        <v>1</v>
      </c>
      <c r="AB742">
        <v>17</v>
      </c>
      <c r="AC742" t="s">
        <v>14401</v>
      </c>
      <c r="AD742" t="s">
        <v>14892</v>
      </c>
      <c r="AE742" t="b">
        <v>1</v>
      </c>
      <c r="AF742" t="b">
        <v>0</v>
      </c>
      <c r="AG742" t="b">
        <v>0</v>
      </c>
      <c r="AH742" t="b">
        <v>0</v>
      </c>
      <c r="AJ742" t="b">
        <v>0</v>
      </c>
      <c r="AK742" t="b">
        <v>0</v>
      </c>
      <c r="AO742">
        <v>16</v>
      </c>
      <c r="AP742" t="s">
        <v>15573</v>
      </c>
    </row>
    <row r="743" spans="1:42" x14ac:dyDescent="0.25">
      <c r="A743" t="s">
        <v>784</v>
      </c>
      <c r="B743" s="2" t="s">
        <v>3076</v>
      </c>
      <c r="C743" t="s">
        <v>5275</v>
      </c>
      <c r="D743">
        <v>22</v>
      </c>
      <c r="F743">
        <v>2000</v>
      </c>
      <c r="G743" t="s">
        <v>6553</v>
      </c>
      <c r="H743" t="s">
        <v>6559</v>
      </c>
      <c r="I743">
        <v>55</v>
      </c>
      <c r="J743" t="b">
        <v>0</v>
      </c>
      <c r="K743">
        <v>2</v>
      </c>
      <c r="L743">
        <v>1</v>
      </c>
      <c r="M743" t="s">
        <v>7044</v>
      </c>
      <c r="N743" t="s">
        <v>7651</v>
      </c>
      <c r="O743" t="s">
        <v>6770</v>
      </c>
      <c r="P743" t="s">
        <v>6646</v>
      </c>
      <c r="Q743" t="s">
        <v>7753</v>
      </c>
      <c r="R743">
        <v>38.729114699999997</v>
      </c>
      <c r="S743">
        <v>-9.1249312000000007</v>
      </c>
      <c r="T743" t="b">
        <v>1</v>
      </c>
      <c r="U743" s="2" t="s">
        <v>8495</v>
      </c>
      <c r="V743" t="s">
        <v>10767</v>
      </c>
      <c r="W743" t="s">
        <v>12876</v>
      </c>
      <c r="X743" t="b">
        <v>0</v>
      </c>
      <c r="Y743" t="s">
        <v>14398</v>
      </c>
      <c r="Z743" t="b">
        <v>0</v>
      </c>
      <c r="AB743">
        <v>36</v>
      </c>
      <c r="AC743" t="s">
        <v>14401</v>
      </c>
      <c r="AD743" t="s">
        <v>14893</v>
      </c>
      <c r="AE743" t="b">
        <v>1</v>
      </c>
      <c r="AF743" t="b">
        <v>0</v>
      </c>
      <c r="AG743" t="b">
        <v>0</v>
      </c>
      <c r="AH743" t="b">
        <v>0</v>
      </c>
      <c r="AJ743" t="b">
        <v>0</v>
      </c>
      <c r="AK743" t="b">
        <v>0</v>
      </c>
      <c r="AO743">
        <v>16</v>
      </c>
      <c r="AP743" t="s">
        <v>15573</v>
      </c>
    </row>
    <row r="744" spans="1:42" x14ac:dyDescent="0.25">
      <c r="A744" t="s">
        <v>785</v>
      </c>
      <c r="B744" s="2" t="s">
        <v>3077</v>
      </c>
      <c r="C744" t="s">
        <v>5276</v>
      </c>
      <c r="D744">
        <v>34</v>
      </c>
      <c r="F744">
        <v>1850</v>
      </c>
      <c r="G744" t="s">
        <v>6553</v>
      </c>
      <c r="H744" t="s">
        <v>6559</v>
      </c>
      <c r="I744">
        <v>110</v>
      </c>
      <c r="J744" t="b">
        <v>0</v>
      </c>
      <c r="K744">
        <v>2</v>
      </c>
      <c r="L744">
        <v>2</v>
      </c>
      <c r="M744" t="s">
        <v>7045</v>
      </c>
      <c r="N744" t="s">
        <v>7651</v>
      </c>
      <c r="O744" t="s">
        <v>7671</v>
      </c>
      <c r="P744" t="s">
        <v>6714</v>
      </c>
      <c r="Q744" t="s">
        <v>7753</v>
      </c>
      <c r="R744">
        <v>38.761118000000003</v>
      </c>
      <c r="S744">
        <v>-9.1778486000000008</v>
      </c>
      <c r="T744" t="b">
        <v>1</v>
      </c>
      <c r="U744" s="2" t="s">
        <v>8496</v>
      </c>
      <c r="V744" t="s">
        <v>10768</v>
      </c>
      <c r="W744" t="s">
        <v>12877</v>
      </c>
      <c r="X744" t="b">
        <v>0</v>
      </c>
      <c r="Y744" t="s">
        <v>14398</v>
      </c>
      <c r="Z744" t="b">
        <v>0</v>
      </c>
      <c r="AB744">
        <v>17</v>
      </c>
      <c r="AC744" t="s">
        <v>14401</v>
      </c>
      <c r="AD744" t="s">
        <v>14894</v>
      </c>
      <c r="AE744" t="b">
        <v>0</v>
      </c>
      <c r="AF744" t="b">
        <v>0</v>
      </c>
      <c r="AG744" t="b">
        <v>0</v>
      </c>
      <c r="AH744" t="b">
        <v>0</v>
      </c>
      <c r="AJ744" t="b">
        <v>0</v>
      </c>
      <c r="AK744" t="b">
        <v>0</v>
      </c>
      <c r="AO744">
        <v>16</v>
      </c>
      <c r="AP744" t="s">
        <v>15573</v>
      </c>
    </row>
    <row r="745" spans="1:42" x14ac:dyDescent="0.25">
      <c r="A745" t="s">
        <v>786</v>
      </c>
      <c r="B745" s="2" t="s">
        <v>3078</v>
      </c>
      <c r="C745" t="s">
        <v>5277</v>
      </c>
      <c r="D745">
        <v>36</v>
      </c>
      <c r="E745" t="s">
        <v>6532</v>
      </c>
      <c r="F745">
        <v>5000</v>
      </c>
      <c r="G745" t="s">
        <v>6553</v>
      </c>
      <c r="H745" t="s">
        <v>6559</v>
      </c>
      <c r="I745">
        <v>209</v>
      </c>
      <c r="J745" t="b">
        <v>0</v>
      </c>
      <c r="K745">
        <v>4</v>
      </c>
      <c r="L745">
        <v>2</v>
      </c>
      <c r="M745" t="s">
        <v>7046</v>
      </c>
      <c r="N745" t="s">
        <v>7651</v>
      </c>
      <c r="O745" t="s">
        <v>7680</v>
      </c>
      <c r="P745" t="s">
        <v>6694</v>
      </c>
      <c r="Q745" t="s">
        <v>7753</v>
      </c>
      <c r="R745">
        <v>38.710699400000003</v>
      </c>
      <c r="S745">
        <v>-9.1414392000000007</v>
      </c>
      <c r="T745" t="b">
        <v>1</v>
      </c>
      <c r="U745" s="2" t="s">
        <v>8497</v>
      </c>
      <c r="V745" t="s">
        <v>10769</v>
      </c>
      <c r="W745" t="s">
        <v>12878</v>
      </c>
      <c r="X745" t="b">
        <v>1</v>
      </c>
      <c r="Y745" t="s">
        <v>14398</v>
      </c>
      <c r="Z745" t="b">
        <v>0</v>
      </c>
      <c r="AA745" t="b">
        <v>0</v>
      </c>
      <c r="AB745">
        <v>24</v>
      </c>
      <c r="AC745" t="s">
        <v>14401</v>
      </c>
      <c r="AD745" t="s">
        <v>14895</v>
      </c>
      <c r="AE745" t="b">
        <v>1</v>
      </c>
      <c r="AF745" t="b">
        <v>0</v>
      </c>
      <c r="AG745" t="b">
        <v>0</v>
      </c>
      <c r="AH745" t="b">
        <v>0</v>
      </c>
      <c r="AJ745" t="b">
        <v>0</v>
      </c>
      <c r="AK745" t="b">
        <v>0</v>
      </c>
      <c r="AL745" t="s">
        <v>15528</v>
      </c>
      <c r="AO745">
        <v>16</v>
      </c>
      <c r="AP745" t="s">
        <v>15573</v>
      </c>
    </row>
    <row r="746" spans="1:42" x14ac:dyDescent="0.25">
      <c r="A746" t="s">
        <v>787</v>
      </c>
      <c r="B746" s="2" t="s">
        <v>3079</v>
      </c>
      <c r="C746" t="s">
        <v>5278</v>
      </c>
      <c r="D746">
        <v>23</v>
      </c>
      <c r="E746" t="s">
        <v>6531</v>
      </c>
      <c r="F746">
        <v>3000</v>
      </c>
      <c r="G746" t="s">
        <v>6557</v>
      </c>
      <c r="H746" t="s">
        <v>6559</v>
      </c>
      <c r="I746">
        <v>166</v>
      </c>
      <c r="J746" t="b">
        <v>0</v>
      </c>
      <c r="K746">
        <v>3</v>
      </c>
      <c r="L746">
        <v>3</v>
      </c>
      <c r="M746" t="s">
        <v>7047</v>
      </c>
      <c r="N746" t="s">
        <v>7651</v>
      </c>
      <c r="O746" t="s">
        <v>7677</v>
      </c>
      <c r="P746" t="s">
        <v>6826</v>
      </c>
      <c r="Q746" t="s">
        <v>7753</v>
      </c>
      <c r="R746">
        <v>38.767159499999998</v>
      </c>
      <c r="S746">
        <v>-9.0972699000000006</v>
      </c>
      <c r="T746" t="b">
        <v>1</v>
      </c>
      <c r="U746" s="2" t="s">
        <v>8498</v>
      </c>
      <c r="V746" t="s">
        <v>10770</v>
      </c>
      <c r="W746" t="s">
        <v>12879</v>
      </c>
      <c r="X746" t="b">
        <v>1</v>
      </c>
      <c r="Y746" t="s">
        <v>14398</v>
      </c>
      <c r="Z746" t="b">
        <v>0</v>
      </c>
      <c r="AA746" t="b">
        <v>1</v>
      </c>
      <c r="AB746">
        <v>18</v>
      </c>
      <c r="AC746" t="s">
        <v>14405</v>
      </c>
      <c r="AD746" t="s">
        <v>14896</v>
      </c>
      <c r="AE746" t="b">
        <v>1</v>
      </c>
      <c r="AF746" t="b">
        <v>0</v>
      </c>
      <c r="AG746" t="b">
        <v>0</v>
      </c>
      <c r="AH746" t="b">
        <v>0</v>
      </c>
      <c r="AJ746" t="b">
        <v>0</v>
      </c>
      <c r="AK746" t="b">
        <v>0</v>
      </c>
      <c r="AL746" t="s">
        <v>15528</v>
      </c>
      <c r="AM746" t="s">
        <v>15560</v>
      </c>
      <c r="AO746">
        <v>16</v>
      </c>
      <c r="AP746" t="s">
        <v>15573</v>
      </c>
    </row>
    <row r="747" spans="1:42" x14ac:dyDescent="0.25">
      <c r="A747" t="s">
        <v>788</v>
      </c>
      <c r="B747" s="2" t="s">
        <v>3080</v>
      </c>
      <c r="C747" t="s">
        <v>5279</v>
      </c>
      <c r="D747">
        <v>44</v>
      </c>
      <c r="F747">
        <v>7000</v>
      </c>
      <c r="G747" t="s">
        <v>6554</v>
      </c>
      <c r="H747" t="s">
        <v>6559</v>
      </c>
      <c r="I747">
        <v>330</v>
      </c>
      <c r="J747" t="b">
        <v>0</v>
      </c>
      <c r="K747">
        <v>5</v>
      </c>
      <c r="L747">
        <v>3</v>
      </c>
      <c r="M747" t="s">
        <v>7048</v>
      </c>
      <c r="N747" t="s">
        <v>7651</v>
      </c>
      <c r="O747" t="s">
        <v>7347</v>
      </c>
      <c r="Q747" t="s">
        <v>7753</v>
      </c>
      <c r="R747">
        <v>38.857037599999998</v>
      </c>
      <c r="S747">
        <v>-9.0888217000000004</v>
      </c>
      <c r="T747" t="b">
        <v>1</v>
      </c>
      <c r="U747" s="2" t="s">
        <v>8499</v>
      </c>
      <c r="V747" t="s">
        <v>10771</v>
      </c>
      <c r="W747" t="s">
        <v>12880</v>
      </c>
      <c r="X747" t="b">
        <v>0</v>
      </c>
      <c r="Y747" t="s">
        <v>14398</v>
      </c>
      <c r="Z747" t="b">
        <v>0</v>
      </c>
      <c r="AB747">
        <v>21</v>
      </c>
      <c r="AC747" t="s">
        <v>14408</v>
      </c>
      <c r="AD747" t="s">
        <v>14897</v>
      </c>
      <c r="AE747" t="b">
        <v>0</v>
      </c>
      <c r="AF747" t="b">
        <v>0</v>
      </c>
      <c r="AG747" t="b">
        <v>0</v>
      </c>
      <c r="AH747" t="b">
        <v>0</v>
      </c>
      <c r="AJ747" t="b">
        <v>0</v>
      </c>
      <c r="AK747" t="b">
        <v>0</v>
      </c>
      <c r="AL747" t="s">
        <v>15528</v>
      </c>
      <c r="AM747" t="s">
        <v>15560</v>
      </c>
      <c r="AO747">
        <v>16</v>
      </c>
      <c r="AP747" t="s">
        <v>15573</v>
      </c>
    </row>
    <row r="748" spans="1:42" x14ac:dyDescent="0.25">
      <c r="A748" t="s">
        <v>789</v>
      </c>
      <c r="B748" s="2" t="s">
        <v>3081</v>
      </c>
      <c r="C748" t="s">
        <v>5280</v>
      </c>
      <c r="D748">
        <v>44</v>
      </c>
      <c r="E748" t="s">
        <v>6535</v>
      </c>
      <c r="F748">
        <v>3950</v>
      </c>
      <c r="G748" t="s">
        <v>6553</v>
      </c>
      <c r="H748" t="s">
        <v>6559</v>
      </c>
      <c r="I748">
        <v>158</v>
      </c>
      <c r="J748" t="b">
        <v>0</v>
      </c>
      <c r="K748">
        <v>2</v>
      </c>
      <c r="L748">
        <v>3</v>
      </c>
      <c r="M748" t="s">
        <v>7049</v>
      </c>
      <c r="N748" t="s">
        <v>7651</v>
      </c>
      <c r="O748" t="s">
        <v>7141</v>
      </c>
      <c r="P748" t="s">
        <v>6971</v>
      </c>
      <c r="Q748" t="s">
        <v>7753</v>
      </c>
      <c r="R748">
        <v>38.718249800000002</v>
      </c>
      <c r="S748">
        <v>-9.1567184000000008</v>
      </c>
      <c r="T748" t="b">
        <v>1</v>
      </c>
      <c r="U748" s="2" t="s">
        <v>8500</v>
      </c>
      <c r="V748" t="s">
        <v>10772</v>
      </c>
      <c r="W748" t="s">
        <v>12881</v>
      </c>
      <c r="X748" t="b">
        <v>1</v>
      </c>
      <c r="Y748" t="s">
        <v>14398</v>
      </c>
      <c r="Z748" t="b">
        <v>0</v>
      </c>
      <c r="AA748" t="b">
        <v>1</v>
      </c>
      <c r="AB748">
        <v>25</v>
      </c>
      <c r="AC748" t="s">
        <v>14401</v>
      </c>
      <c r="AD748" t="s">
        <v>14898</v>
      </c>
      <c r="AE748" t="b">
        <v>1</v>
      </c>
      <c r="AF748" t="b">
        <v>0</v>
      </c>
      <c r="AG748" t="b">
        <v>0</v>
      </c>
      <c r="AH748" t="b">
        <v>0</v>
      </c>
      <c r="AJ748" t="b">
        <v>0</v>
      </c>
      <c r="AK748" t="b">
        <v>0</v>
      </c>
      <c r="AL748" t="s">
        <v>15528</v>
      </c>
      <c r="AM748" t="s">
        <v>15560</v>
      </c>
      <c r="AO748">
        <v>16</v>
      </c>
      <c r="AP748" t="s">
        <v>15573</v>
      </c>
    </row>
    <row r="749" spans="1:42" x14ac:dyDescent="0.25">
      <c r="A749" t="s">
        <v>790</v>
      </c>
      <c r="B749" s="2" t="s">
        <v>3082</v>
      </c>
      <c r="C749" t="s">
        <v>5281</v>
      </c>
      <c r="D749">
        <v>11</v>
      </c>
      <c r="E749" t="s">
        <v>6542</v>
      </c>
      <c r="F749">
        <v>900</v>
      </c>
      <c r="G749" t="s">
        <v>6553</v>
      </c>
      <c r="H749" t="s">
        <v>6559</v>
      </c>
      <c r="I749">
        <v>94</v>
      </c>
      <c r="J749" t="b">
        <v>0</v>
      </c>
      <c r="K749">
        <v>2</v>
      </c>
      <c r="L749">
        <v>1</v>
      </c>
      <c r="M749" t="s">
        <v>7050</v>
      </c>
      <c r="N749" t="s">
        <v>7651</v>
      </c>
      <c r="O749" t="s">
        <v>7700</v>
      </c>
      <c r="Q749" t="s">
        <v>7753</v>
      </c>
      <c r="R749">
        <v>38.838366999999998</v>
      </c>
      <c r="S749">
        <v>-9.4599569999999993</v>
      </c>
      <c r="T749" t="b">
        <v>0</v>
      </c>
      <c r="U749" s="2" t="s">
        <v>8501</v>
      </c>
      <c r="V749" t="s">
        <v>10773</v>
      </c>
      <c r="W749" t="s">
        <v>12882</v>
      </c>
      <c r="X749" t="b">
        <v>0</v>
      </c>
      <c r="Y749" t="s">
        <v>14399</v>
      </c>
      <c r="Z749" t="b">
        <v>0</v>
      </c>
      <c r="AA749" t="b">
        <v>0</v>
      </c>
      <c r="AB749">
        <v>10</v>
      </c>
      <c r="AC749" t="s">
        <v>14401</v>
      </c>
      <c r="AD749" t="s">
        <v>14899</v>
      </c>
      <c r="AE749" t="b">
        <v>0</v>
      </c>
      <c r="AF749" t="b">
        <v>0</v>
      </c>
      <c r="AG749" t="b">
        <v>0</v>
      </c>
      <c r="AH749" t="b">
        <v>0</v>
      </c>
      <c r="AJ749" t="b">
        <v>0</v>
      </c>
      <c r="AK749" t="b">
        <v>0</v>
      </c>
      <c r="AO749">
        <v>16</v>
      </c>
      <c r="AP749" t="s">
        <v>15573</v>
      </c>
    </row>
    <row r="750" spans="1:42" x14ac:dyDescent="0.25">
      <c r="A750" t="s">
        <v>791</v>
      </c>
      <c r="B750" s="2" t="s">
        <v>3083</v>
      </c>
      <c r="C750" t="s">
        <v>5282</v>
      </c>
      <c r="D750">
        <v>15</v>
      </c>
      <c r="F750">
        <v>1150</v>
      </c>
      <c r="G750" t="s">
        <v>6553</v>
      </c>
      <c r="H750" t="s">
        <v>6559</v>
      </c>
      <c r="I750">
        <v>138</v>
      </c>
      <c r="J750" t="b">
        <v>0</v>
      </c>
      <c r="K750">
        <v>3</v>
      </c>
      <c r="L750">
        <v>2</v>
      </c>
      <c r="M750" t="s">
        <v>6983</v>
      </c>
      <c r="N750" t="s">
        <v>7652</v>
      </c>
      <c r="O750" t="s">
        <v>7692</v>
      </c>
      <c r="P750" t="s">
        <v>7175</v>
      </c>
      <c r="Q750" t="s">
        <v>7753</v>
      </c>
      <c r="R750">
        <v>38.658586</v>
      </c>
      <c r="S750">
        <v>-9.0656499000000004</v>
      </c>
      <c r="T750" t="b">
        <v>0</v>
      </c>
      <c r="U750" s="2" t="s">
        <v>8502</v>
      </c>
      <c r="V750" t="s">
        <v>10774</v>
      </c>
      <c r="W750" t="s">
        <v>12883</v>
      </c>
      <c r="X750" t="b">
        <v>1</v>
      </c>
      <c r="Y750" t="s">
        <v>14399</v>
      </c>
      <c r="Z750" t="b">
        <v>0</v>
      </c>
      <c r="AA750" t="b">
        <v>1</v>
      </c>
      <c r="AB750">
        <v>8</v>
      </c>
      <c r="AC750" t="s">
        <v>14401</v>
      </c>
      <c r="AD750" t="s">
        <v>14833</v>
      </c>
      <c r="AE750" t="b">
        <v>0</v>
      </c>
      <c r="AF750" t="b">
        <v>0</v>
      </c>
      <c r="AG750" t="b">
        <v>0</v>
      </c>
      <c r="AH750" t="b">
        <v>0</v>
      </c>
      <c r="AJ750" t="b">
        <v>0</v>
      </c>
      <c r="AK750" t="b">
        <v>0</v>
      </c>
      <c r="AO750">
        <v>16</v>
      </c>
      <c r="AP750" t="s">
        <v>15573</v>
      </c>
    </row>
    <row r="751" spans="1:42" x14ac:dyDescent="0.25">
      <c r="A751" t="s">
        <v>792</v>
      </c>
      <c r="B751" s="2" t="s">
        <v>3084</v>
      </c>
      <c r="C751" t="s">
        <v>5283</v>
      </c>
      <c r="D751">
        <v>41</v>
      </c>
      <c r="E751" t="s">
        <v>6534</v>
      </c>
      <c r="F751">
        <v>1600</v>
      </c>
      <c r="G751" t="s">
        <v>6553</v>
      </c>
      <c r="H751" t="s">
        <v>6559</v>
      </c>
      <c r="I751">
        <v>40</v>
      </c>
      <c r="J751" t="b">
        <v>0</v>
      </c>
      <c r="K751">
        <v>2</v>
      </c>
      <c r="L751">
        <v>1</v>
      </c>
      <c r="M751" t="s">
        <v>7051</v>
      </c>
      <c r="N751" t="s">
        <v>7651</v>
      </c>
      <c r="O751" t="s">
        <v>7662</v>
      </c>
      <c r="P751" t="s">
        <v>6760</v>
      </c>
      <c r="Q751" t="s">
        <v>7753</v>
      </c>
      <c r="R751">
        <v>38.711854299999999</v>
      </c>
      <c r="S751">
        <v>-9.1449496999999997</v>
      </c>
      <c r="T751" t="b">
        <v>1</v>
      </c>
      <c r="U751" s="2" t="s">
        <v>8503</v>
      </c>
      <c r="V751" t="s">
        <v>10364</v>
      </c>
      <c r="W751" t="s">
        <v>12884</v>
      </c>
      <c r="X751" t="b">
        <v>0</v>
      </c>
      <c r="Y751" t="s">
        <v>14398</v>
      </c>
      <c r="Z751" t="b">
        <v>0</v>
      </c>
      <c r="AA751" t="b">
        <v>0</v>
      </c>
      <c r="AB751">
        <v>40</v>
      </c>
      <c r="AC751" t="s">
        <v>14401</v>
      </c>
      <c r="AD751" t="s">
        <v>14900</v>
      </c>
      <c r="AE751" t="b">
        <v>0</v>
      </c>
      <c r="AF751" t="b">
        <v>0</v>
      </c>
      <c r="AG751" t="b">
        <v>0</v>
      </c>
      <c r="AH751" t="b">
        <v>0</v>
      </c>
      <c r="AJ751" t="b">
        <v>0</v>
      </c>
      <c r="AK751" t="b">
        <v>0</v>
      </c>
      <c r="AO751">
        <v>16</v>
      </c>
      <c r="AP751" t="s">
        <v>15573</v>
      </c>
    </row>
    <row r="752" spans="1:42" x14ac:dyDescent="0.25">
      <c r="A752" t="s">
        <v>793</v>
      </c>
      <c r="B752" s="2" t="s">
        <v>3085</v>
      </c>
      <c r="C752" t="s">
        <v>5284</v>
      </c>
      <c r="D752">
        <v>21</v>
      </c>
      <c r="F752">
        <v>1950</v>
      </c>
      <c r="G752" t="s">
        <v>6553</v>
      </c>
      <c r="H752" t="s">
        <v>6559</v>
      </c>
      <c r="I752">
        <v>90</v>
      </c>
      <c r="J752" t="b">
        <v>0</v>
      </c>
      <c r="K752">
        <v>2</v>
      </c>
      <c r="L752">
        <v>1</v>
      </c>
      <c r="M752" t="s">
        <v>7052</v>
      </c>
      <c r="N752" t="s">
        <v>7651</v>
      </c>
      <c r="O752" t="s">
        <v>6753</v>
      </c>
      <c r="P752" t="s">
        <v>6584</v>
      </c>
      <c r="Q752" t="s">
        <v>7753</v>
      </c>
      <c r="R752">
        <v>38.748079099999998</v>
      </c>
      <c r="S752">
        <v>-9.1502728999999992</v>
      </c>
      <c r="T752" t="b">
        <v>1</v>
      </c>
      <c r="U752" s="2" t="s">
        <v>8504</v>
      </c>
      <c r="V752" t="s">
        <v>10775</v>
      </c>
      <c r="W752" t="s">
        <v>12885</v>
      </c>
      <c r="X752" t="b">
        <v>0</v>
      </c>
      <c r="Y752" t="s">
        <v>14398</v>
      </c>
      <c r="Z752" t="b">
        <v>0</v>
      </c>
      <c r="AB752">
        <v>22</v>
      </c>
      <c r="AC752" t="s">
        <v>14401</v>
      </c>
      <c r="AD752" t="s">
        <v>14901</v>
      </c>
      <c r="AE752" t="b">
        <v>1</v>
      </c>
      <c r="AF752" t="b">
        <v>0</v>
      </c>
      <c r="AG752" t="b">
        <v>0</v>
      </c>
      <c r="AH752" t="b">
        <v>0</v>
      </c>
      <c r="AJ752" t="b">
        <v>0</v>
      </c>
      <c r="AK752" t="b">
        <v>0</v>
      </c>
      <c r="AO752">
        <v>16</v>
      </c>
      <c r="AP752" t="s">
        <v>15573</v>
      </c>
    </row>
    <row r="753" spans="1:42" x14ac:dyDescent="0.25">
      <c r="A753" t="s">
        <v>794</v>
      </c>
      <c r="B753" s="2" t="s">
        <v>3086</v>
      </c>
      <c r="C753" t="s">
        <v>5285</v>
      </c>
      <c r="D753">
        <v>24</v>
      </c>
      <c r="E753" t="s">
        <v>6535</v>
      </c>
      <c r="F753">
        <v>1400</v>
      </c>
      <c r="G753" t="s">
        <v>6553</v>
      </c>
      <c r="H753" t="s">
        <v>6559</v>
      </c>
      <c r="I753">
        <v>152</v>
      </c>
      <c r="J753" t="b">
        <v>0</v>
      </c>
      <c r="K753">
        <v>2</v>
      </c>
      <c r="L753">
        <v>2</v>
      </c>
      <c r="M753" t="s">
        <v>7053</v>
      </c>
      <c r="N753" t="s">
        <v>7651</v>
      </c>
      <c r="O753" t="s">
        <v>6755</v>
      </c>
      <c r="Q753" t="s">
        <v>7753</v>
      </c>
      <c r="R753">
        <v>38.853245399999999</v>
      </c>
      <c r="S753">
        <v>-9.0737360000000002</v>
      </c>
      <c r="T753" t="b">
        <v>1</v>
      </c>
      <c r="U753" s="2" t="s">
        <v>8505</v>
      </c>
      <c r="V753" t="s">
        <v>10776</v>
      </c>
      <c r="W753" t="s">
        <v>12886</v>
      </c>
      <c r="X753" t="b">
        <v>1</v>
      </c>
      <c r="Y753" t="s">
        <v>14398</v>
      </c>
      <c r="Z753" t="b">
        <v>0</v>
      </c>
      <c r="AA753" t="b">
        <v>1</v>
      </c>
      <c r="AB753">
        <v>9</v>
      </c>
      <c r="AC753" t="s">
        <v>14401</v>
      </c>
      <c r="AD753" t="s">
        <v>14902</v>
      </c>
      <c r="AE753" t="b">
        <v>1</v>
      </c>
      <c r="AF753" t="b">
        <v>0</v>
      </c>
      <c r="AG753" t="b">
        <v>0</v>
      </c>
      <c r="AH753" t="b">
        <v>0</v>
      </c>
      <c r="AJ753" t="b">
        <v>0</v>
      </c>
      <c r="AK753" t="b">
        <v>0</v>
      </c>
      <c r="AM753" t="s">
        <v>15560</v>
      </c>
      <c r="AO753">
        <v>16</v>
      </c>
      <c r="AP753" t="s">
        <v>15573</v>
      </c>
    </row>
    <row r="754" spans="1:42" x14ac:dyDescent="0.25">
      <c r="A754" t="s">
        <v>795</v>
      </c>
      <c r="B754" s="2" t="s">
        <v>3087</v>
      </c>
      <c r="C754" t="s">
        <v>5286</v>
      </c>
      <c r="D754">
        <v>16</v>
      </c>
      <c r="F754">
        <v>920</v>
      </c>
      <c r="G754" t="s">
        <v>6553</v>
      </c>
      <c r="H754" t="s">
        <v>6559</v>
      </c>
      <c r="I754">
        <v>89</v>
      </c>
      <c r="J754" t="b">
        <v>0</v>
      </c>
      <c r="K754">
        <v>2</v>
      </c>
      <c r="L754">
        <v>1</v>
      </c>
      <c r="M754" t="s">
        <v>7054</v>
      </c>
      <c r="N754" t="s">
        <v>7652</v>
      </c>
      <c r="O754" t="s">
        <v>7652</v>
      </c>
      <c r="P754" t="s">
        <v>7532</v>
      </c>
      <c r="Q754" t="s">
        <v>7753</v>
      </c>
      <c r="R754">
        <v>38.5169043</v>
      </c>
      <c r="S754">
        <v>-8.9314108000000001</v>
      </c>
      <c r="T754" t="b">
        <v>0</v>
      </c>
      <c r="U754" s="2" t="s">
        <v>8506</v>
      </c>
      <c r="V754" t="s">
        <v>10777</v>
      </c>
      <c r="W754" t="s">
        <v>12887</v>
      </c>
      <c r="X754" t="b">
        <v>1</v>
      </c>
      <c r="Y754" t="s">
        <v>14399</v>
      </c>
      <c r="Z754" t="b">
        <v>0</v>
      </c>
      <c r="AA754" t="b">
        <v>1</v>
      </c>
      <c r="AB754">
        <v>10</v>
      </c>
      <c r="AC754" t="s">
        <v>14401</v>
      </c>
      <c r="AD754" t="s">
        <v>14903</v>
      </c>
      <c r="AE754" t="b">
        <v>0</v>
      </c>
      <c r="AF754" t="b">
        <v>0</v>
      </c>
      <c r="AG754" t="b">
        <v>0</v>
      </c>
      <c r="AH754" t="b">
        <v>0</v>
      </c>
      <c r="AJ754" t="b">
        <v>0</v>
      </c>
      <c r="AK754" t="b">
        <v>0</v>
      </c>
      <c r="AO754">
        <v>16</v>
      </c>
      <c r="AP754" t="s">
        <v>15573</v>
      </c>
    </row>
    <row r="755" spans="1:42" x14ac:dyDescent="0.25">
      <c r="A755" t="s">
        <v>796</v>
      </c>
      <c r="B755" s="2" t="s">
        <v>3088</v>
      </c>
      <c r="C755" t="s">
        <v>5287</v>
      </c>
      <c r="D755">
        <v>12</v>
      </c>
      <c r="F755">
        <v>825</v>
      </c>
      <c r="G755" t="s">
        <v>6553</v>
      </c>
      <c r="H755" t="s">
        <v>6559</v>
      </c>
      <c r="I755">
        <v>78</v>
      </c>
      <c r="J755" t="b">
        <v>0</v>
      </c>
      <c r="K755">
        <v>2</v>
      </c>
      <c r="L755">
        <v>1</v>
      </c>
      <c r="M755" t="s">
        <v>7055</v>
      </c>
      <c r="N755" t="s">
        <v>7652</v>
      </c>
      <c r="O755" t="s">
        <v>7685</v>
      </c>
      <c r="P755" t="s">
        <v>7124</v>
      </c>
      <c r="Q755" t="s">
        <v>7753</v>
      </c>
      <c r="R755">
        <v>38.529900900000001</v>
      </c>
      <c r="S755">
        <v>-8.8694883999999998</v>
      </c>
      <c r="T755" t="b">
        <v>0</v>
      </c>
      <c r="U755" s="2" t="s">
        <v>8507</v>
      </c>
      <c r="V755" t="s">
        <v>10778</v>
      </c>
      <c r="W755" t="s">
        <v>12888</v>
      </c>
      <c r="X755" t="b">
        <v>1</v>
      </c>
      <c r="Y755" t="s">
        <v>14399</v>
      </c>
      <c r="Z755" t="b">
        <v>0</v>
      </c>
      <c r="AA755" t="b">
        <v>1</v>
      </c>
      <c r="AB755">
        <v>11</v>
      </c>
      <c r="AC755" t="s">
        <v>14401</v>
      </c>
      <c r="AD755" t="s">
        <v>14904</v>
      </c>
      <c r="AE755" t="b">
        <v>0</v>
      </c>
      <c r="AF755" t="b">
        <v>0</v>
      </c>
      <c r="AG755" t="b">
        <v>0</v>
      </c>
      <c r="AH755" t="b">
        <v>0</v>
      </c>
      <c r="AJ755" t="b">
        <v>0</v>
      </c>
      <c r="AK755" t="b">
        <v>0</v>
      </c>
      <c r="AO755">
        <v>16</v>
      </c>
      <c r="AP755" t="s">
        <v>15573</v>
      </c>
    </row>
    <row r="756" spans="1:42" x14ac:dyDescent="0.25">
      <c r="A756" t="s">
        <v>797</v>
      </c>
      <c r="B756" s="2" t="s">
        <v>3089</v>
      </c>
      <c r="C756" t="s">
        <v>5288</v>
      </c>
      <c r="D756">
        <v>24</v>
      </c>
      <c r="E756" t="s">
        <v>6531</v>
      </c>
      <c r="F756">
        <v>3500</v>
      </c>
      <c r="G756" t="s">
        <v>6553</v>
      </c>
      <c r="H756" t="s">
        <v>6559</v>
      </c>
      <c r="I756">
        <v>110</v>
      </c>
      <c r="J756" t="b">
        <v>0</v>
      </c>
      <c r="K756">
        <v>3</v>
      </c>
      <c r="L756">
        <v>2</v>
      </c>
      <c r="M756" t="s">
        <v>7056</v>
      </c>
      <c r="N756" t="s">
        <v>7651</v>
      </c>
      <c r="O756" t="s">
        <v>7584</v>
      </c>
      <c r="P756" t="s">
        <v>6590</v>
      </c>
      <c r="Q756" t="s">
        <v>7753</v>
      </c>
      <c r="R756">
        <v>38.727519600000001</v>
      </c>
      <c r="S756">
        <v>-9.1486253000000008</v>
      </c>
      <c r="T756" t="b">
        <v>1</v>
      </c>
      <c r="U756" s="2" t="s">
        <v>8508</v>
      </c>
      <c r="V756" t="s">
        <v>10779</v>
      </c>
      <c r="W756" t="s">
        <v>12889</v>
      </c>
      <c r="X756" t="b">
        <v>0</v>
      </c>
      <c r="Y756" t="s">
        <v>14398</v>
      </c>
      <c r="Z756" t="b">
        <v>0</v>
      </c>
      <c r="AA756" t="b">
        <v>1</v>
      </c>
      <c r="AB756">
        <v>32</v>
      </c>
      <c r="AC756" t="s">
        <v>14401</v>
      </c>
      <c r="AD756" t="s">
        <v>14905</v>
      </c>
      <c r="AE756" t="b">
        <v>1</v>
      </c>
      <c r="AF756" t="b">
        <v>0</v>
      </c>
      <c r="AG756" t="b">
        <v>0</v>
      </c>
      <c r="AH756" t="b">
        <v>0</v>
      </c>
      <c r="AJ756" t="b">
        <v>0</v>
      </c>
      <c r="AK756" t="b">
        <v>0</v>
      </c>
      <c r="AL756" t="s">
        <v>15528</v>
      </c>
      <c r="AO756">
        <v>16</v>
      </c>
      <c r="AP756" t="s">
        <v>15573</v>
      </c>
    </row>
    <row r="757" spans="1:42" x14ac:dyDescent="0.25">
      <c r="A757" t="s">
        <v>798</v>
      </c>
      <c r="B757" s="2" t="s">
        <v>3090</v>
      </c>
      <c r="C757" t="s">
        <v>5289</v>
      </c>
      <c r="D757">
        <v>21</v>
      </c>
      <c r="F757">
        <v>1200</v>
      </c>
      <c r="G757" t="s">
        <v>6556</v>
      </c>
      <c r="H757" t="s">
        <v>6559</v>
      </c>
      <c r="I757">
        <v>54</v>
      </c>
      <c r="J757" t="b">
        <v>0</v>
      </c>
      <c r="K757">
        <v>0</v>
      </c>
      <c r="L757">
        <v>1</v>
      </c>
      <c r="M757" t="s">
        <v>7057</v>
      </c>
      <c r="N757" t="s">
        <v>7651</v>
      </c>
      <c r="O757" t="s">
        <v>7662</v>
      </c>
      <c r="P757" t="s">
        <v>6614</v>
      </c>
      <c r="Q757" t="s">
        <v>7753</v>
      </c>
      <c r="R757">
        <v>38.714577900000002</v>
      </c>
      <c r="S757">
        <v>-9.1515108999999999</v>
      </c>
      <c r="T757" t="b">
        <v>0</v>
      </c>
      <c r="U757" s="2" t="s">
        <v>8509</v>
      </c>
      <c r="V757" t="s">
        <v>10780</v>
      </c>
      <c r="W757" t="s">
        <v>12890</v>
      </c>
      <c r="X757" t="b">
        <v>1</v>
      </c>
      <c r="Y757" t="s">
        <v>14398</v>
      </c>
      <c r="Z757" t="b">
        <v>0</v>
      </c>
      <c r="AB757">
        <v>22</v>
      </c>
      <c r="AC757" t="s">
        <v>14404</v>
      </c>
      <c r="AD757" t="s">
        <v>14906</v>
      </c>
      <c r="AE757" t="b">
        <v>0</v>
      </c>
      <c r="AF757" t="b">
        <v>0</v>
      </c>
      <c r="AG757" t="b">
        <v>0</v>
      </c>
      <c r="AH757" t="b">
        <v>0</v>
      </c>
      <c r="AJ757" t="b">
        <v>0</v>
      </c>
      <c r="AK757" t="b">
        <v>0</v>
      </c>
      <c r="AO757">
        <v>16</v>
      </c>
      <c r="AP757" t="s">
        <v>15573</v>
      </c>
    </row>
    <row r="758" spans="1:42" x14ac:dyDescent="0.25">
      <c r="A758" t="s">
        <v>799</v>
      </c>
      <c r="B758" s="2" t="s">
        <v>3091</v>
      </c>
      <c r="C758" t="s">
        <v>5290</v>
      </c>
      <c r="D758">
        <v>48</v>
      </c>
      <c r="F758">
        <v>3750</v>
      </c>
      <c r="G758" t="s">
        <v>6553</v>
      </c>
      <c r="H758" t="s">
        <v>6559</v>
      </c>
      <c r="I758">
        <v>100</v>
      </c>
      <c r="J758" t="b">
        <v>0</v>
      </c>
      <c r="K758">
        <v>3</v>
      </c>
      <c r="L758">
        <v>3</v>
      </c>
      <c r="M758" t="s">
        <v>7058</v>
      </c>
      <c r="N758" t="s">
        <v>7651</v>
      </c>
      <c r="O758" t="s">
        <v>7680</v>
      </c>
      <c r="P758" t="s">
        <v>6694</v>
      </c>
      <c r="Q758" t="s">
        <v>7753</v>
      </c>
      <c r="R758">
        <v>38.711713899999999</v>
      </c>
      <c r="S758">
        <v>-9.1420587999999992</v>
      </c>
      <c r="T758" t="b">
        <v>1</v>
      </c>
      <c r="U758" s="2" t="s">
        <v>8510</v>
      </c>
      <c r="V758" t="s">
        <v>10781</v>
      </c>
      <c r="W758" t="s">
        <v>12891</v>
      </c>
      <c r="X758" t="b">
        <v>1</v>
      </c>
      <c r="Y758" t="s">
        <v>14398</v>
      </c>
      <c r="Z758" t="b">
        <v>0</v>
      </c>
      <c r="AA758" t="b">
        <v>0</v>
      </c>
      <c r="AB758">
        <v>38</v>
      </c>
      <c r="AC758" t="s">
        <v>14401</v>
      </c>
      <c r="AD758" t="s">
        <v>14907</v>
      </c>
      <c r="AE758" t="b">
        <v>1</v>
      </c>
      <c r="AF758" t="b">
        <v>0</v>
      </c>
      <c r="AG758" t="b">
        <v>1</v>
      </c>
      <c r="AH758" t="b">
        <v>0</v>
      </c>
      <c r="AJ758" t="b">
        <v>0</v>
      </c>
      <c r="AK758" t="b">
        <v>0</v>
      </c>
      <c r="AL758" t="s">
        <v>15528</v>
      </c>
      <c r="AO758">
        <v>16</v>
      </c>
      <c r="AP758" t="s">
        <v>15573</v>
      </c>
    </row>
    <row r="759" spans="1:42" x14ac:dyDescent="0.25">
      <c r="A759" t="s">
        <v>800</v>
      </c>
      <c r="B759" s="2" t="s">
        <v>3092</v>
      </c>
      <c r="C759" t="s">
        <v>5291</v>
      </c>
      <c r="D759">
        <v>25</v>
      </c>
      <c r="E759" t="s">
        <v>6530</v>
      </c>
      <c r="F759">
        <v>2500</v>
      </c>
      <c r="G759" t="s">
        <v>6553</v>
      </c>
      <c r="H759" t="s">
        <v>6559</v>
      </c>
      <c r="I759">
        <v>110</v>
      </c>
      <c r="J759" t="b">
        <v>0</v>
      </c>
      <c r="K759">
        <v>3</v>
      </c>
      <c r="L759">
        <v>1</v>
      </c>
      <c r="M759" t="s">
        <v>7059</v>
      </c>
      <c r="N759" t="s">
        <v>7651</v>
      </c>
      <c r="O759" t="s">
        <v>7662</v>
      </c>
      <c r="P759" t="s">
        <v>6760</v>
      </c>
      <c r="Q759" t="s">
        <v>7753</v>
      </c>
      <c r="R759">
        <v>38.713578099999999</v>
      </c>
      <c r="S759">
        <v>-9.1446997999999997</v>
      </c>
      <c r="T759" t="b">
        <v>1</v>
      </c>
      <c r="U759" s="2" t="s">
        <v>8511</v>
      </c>
      <c r="V759" t="s">
        <v>10134</v>
      </c>
      <c r="W759" t="s">
        <v>12892</v>
      </c>
      <c r="X759" t="b">
        <v>1</v>
      </c>
      <c r="Y759" t="s">
        <v>14398</v>
      </c>
      <c r="Z759" t="b">
        <v>0</v>
      </c>
      <c r="AA759" t="b">
        <v>0</v>
      </c>
      <c r="AB759">
        <v>23</v>
      </c>
      <c r="AC759" t="s">
        <v>14401</v>
      </c>
      <c r="AD759" t="s">
        <v>14908</v>
      </c>
      <c r="AE759" t="b">
        <v>1</v>
      </c>
      <c r="AF759" t="b">
        <v>0</v>
      </c>
      <c r="AG759" t="b">
        <v>0</v>
      </c>
      <c r="AH759" t="b">
        <v>0</v>
      </c>
      <c r="AJ759" t="b">
        <v>0</v>
      </c>
      <c r="AK759" t="b">
        <v>0</v>
      </c>
      <c r="AO759">
        <v>16</v>
      </c>
      <c r="AP759" t="s">
        <v>15573</v>
      </c>
    </row>
    <row r="760" spans="1:42" x14ac:dyDescent="0.25">
      <c r="A760" t="s">
        <v>801</v>
      </c>
      <c r="B760" s="2" t="s">
        <v>3093</v>
      </c>
      <c r="C760" t="s">
        <v>5292</v>
      </c>
      <c r="D760">
        <v>25</v>
      </c>
      <c r="E760" t="s">
        <v>6534</v>
      </c>
      <c r="F760">
        <v>1300</v>
      </c>
      <c r="G760" t="s">
        <v>6553</v>
      </c>
      <c r="H760" t="s">
        <v>6559</v>
      </c>
      <c r="I760">
        <v>42</v>
      </c>
      <c r="J760" t="b">
        <v>0</v>
      </c>
      <c r="K760">
        <v>2</v>
      </c>
      <c r="L760">
        <v>1</v>
      </c>
      <c r="M760" t="s">
        <v>6694</v>
      </c>
      <c r="N760" t="s">
        <v>7651</v>
      </c>
      <c r="O760" t="s">
        <v>7680</v>
      </c>
      <c r="P760" t="s">
        <v>6694</v>
      </c>
      <c r="Q760" t="s">
        <v>7753</v>
      </c>
      <c r="R760">
        <v>38.714135499999998</v>
      </c>
      <c r="S760">
        <v>-9.1426760999999992</v>
      </c>
      <c r="T760" t="b">
        <v>0</v>
      </c>
      <c r="U760" s="2" t="s">
        <v>8512</v>
      </c>
      <c r="V760" t="s">
        <v>10782</v>
      </c>
      <c r="W760" t="s">
        <v>12893</v>
      </c>
      <c r="X760" t="b">
        <v>0</v>
      </c>
      <c r="Y760" t="s">
        <v>14398</v>
      </c>
      <c r="Z760" t="b">
        <v>0</v>
      </c>
      <c r="AA760" t="b">
        <v>0</v>
      </c>
      <c r="AB760">
        <v>31</v>
      </c>
      <c r="AC760" t="s">
        <v>14401</v>
      </c>
      <c r="AD760" t="s">
        <v>14510</v>
      </c>
      <c r="AE760" t="b">
        <v>0</v>
      </c>
      <c r="AF760" t="b">
        <v>0</v>
      </c>
      <c r="AG760" t="b">
        <v>0</v>
      </c>
      <c r="AH760" t="b">
        <v>0</v>
      </c>
      <c r="AJ760" t="b">
        <v>0</v>
      </c>
      <c r="AK760" t="b">
        <v>0</v>
      </c>
      <c r="AO760">
        <v>16</v>
      </c>
      <c r="AP760" t="s">
        <v>15573</v>
      </c>
    </row>
    <row r="761" spans="1:42" x14ac:dyDescent="0.25">
      <c r="A761" t="s">
        <v>802</v>
      </c>
      <c r="B761" s="2" t="s">
        <v>3094</v>
      </c>
      <c r="C761" t="s">
        <v>5293</v>
      </c>
      <c r="D761">
        <v>13</v>
      </c>
      <c r="E761" t="s">
        <v>6533</v>
      </c>
      <c r="F761">
        <v>825</v>
      </c>
      <c r="G761" t="s">
        <v>6553</v>
      </c>
      <c r="H761" t="s">
        <v>6559</v>
      </c>
      <c r="I761">
        <v>107</v>
      </c>
      <c r="J761" t="b">
        <v>0</v>
      </c>
      <c r="K761">
        <v>2</v>
      </c>
      <c r="L761">
        <v>1</v>
      </c>
      <c r="M761" t="s">
        <v>7060</v>
      </c>
      <c r="N761" t="s">
        <v>7651</v>
      </c>
      <c r="O761" t="s">
        <v>6667</v>
      </c>
      <c r="Q761" t="s">
        <v>7753</v>
      </c>
      <c r="R761">
        <v>39.048162099999999</v>
      </c>
      <c r="S761">
        <v>-9.0053169000000004</v>
      </c>
      <c r="T761" t="b">
        <v>0</v>
      </c>
      <c r="U761" s="2" t="s">
        <v>8513</v>
      </c>
      <c r="V761" t="s">
        <v>10783</v>
      </c>
      <c r="W761" t="s">
        <v>12894</v>
      </c>
      <c r="X761" t="b">
        <v>1</v>
      </c>
      <c r="Y761" t="s">
        <v>14399</v>
      </c>
      <c r="Z761" t="b">
        <v>0</v>
      </c>
      <c r="AA761" t="b">
        <v>0</v>
      </c>
      <c r="AB761">
        <v>8</v>
      </c>
      <c r="AC761" t="s">
        <v>14401</v>
      </c>
      <c r="AD761" t="s">
        <v>14909</v>
      </c>
      <c r="AE761" t="b">
        <v>0</v>
      </c>
      <c r="AF761" t="b">
        <v>0</v>
      </c>
      <c r="AG761" t="b">
        <v>0</v>
      </c>
      <c r="AH761" t="b">
        <v>0</v>
      </c>
      <c r="AJ761" t="b">
        <v>0</v>
      </c>
      <c r="AK761" t="b">
        <v>0</v>
      </c>
      <c r="AO761">
        <v>16</v>
      </c>
      <c r="AP761" t="s">
        <v>15573</v>
      </c>
    </row>
    <row r="762" spans="1:42" x14ac:dyDescent="0.25">
      <c r="A762" t="s">
        <v>803</v>
      </c>
      <c r="B762" s="2" t="s">
        <v>3095</v>
      </c>
      <c r="C762" t="s">
        <v>5294</v>
      </c>
      <c r="D762">
        <v>28</v>
      </c>
      <c r="F762">
        <v>1500</v>
      </c>
      <c r="G762" t="s">
        <v>6553</v>
      </c>
      <c r="H762" t="s">
        <v>6559</v>
      </c>
      <c r="I762">
        <v>97</v>
      </c>
      <c r="J762" t="b">
        <v>0</v>
      </c>
      <c r="K762">
        <v>3</v>
      </c>
      <c r="L762">
        <v>2</v>
      </c>
      <c r="M762" t="s">
        <v>7061</v>
      </c>
      <c r="N762" t="s">
        <v>7651</v>
      </c>
      <c r="O762" t="s">
        <v>7668</v>
      </c>
      <c r="P762" t="s">
        <v>7310</v>
      </c>
      <c r="Q762" t="s">
        <v>7753</v>
      </c>
      <c r="R762">
        <v>38.795568299999999</v>
      </c>
      <c r="S762">
        <v>-9.1848273000000002</v>
      </c>
      <c r="T762" t="b">
        <v>1</v>
      </c>
      <c r="U762" s="2" t="s">
        <v>8514</v>
      </c>
      <c r="V762" t="s">
        <v>10784</v>
      </c>
      <c r="W762" t="s">
        <v>12895</v>
      </c>
      <c r="X762" t="b">
        <v>0</v>
      </c>
      <c r="Y762" t="s">
        <v>14398</v>
      </c>
      <c r="Z762" t="b">
        <v>0</v>
      </c>
      <c r="AB762">
        <v>15</v>
      </c>
      <c r="AC762" t="s">
        <v>14401</v>
      </c>
      <c r="AD762" t="s">
        <v>14910</v>
      </c>
      <c r="AE762" t="b">
        <v>0</v>
      </c>
      <c r="AF762" t="b">
        <v>0</v>
      </c>
      <c r="AG762" t="b">
        <v>0</v>
      </c>
      <c r="AH762" t="b">
        <v>0</v>
      </c>
      <c r="AJ762" t="b">
        <v>0</v>
      </c>
      <c r="AK762" t="b">
        <v>0</v>
      </c>
      <c r="AO762">
        <v>16</v>
      </c>
      <c r="AP762" t="s">
        <v>15573</v>
      </c>
    </row>
    <row r="763" spans="1:42" x14ac:dyDescent="0.25">
      <c r="A763" t="s">
        <v>804</v>
      </c>
      <c r="B763" s="2" t="s">
        <v>3096</v>
      </c>
      <c r="C763" t="s">
        <v>5295</v>
      </c>
      <c r="D763">
        <v>42</v>
      </c>
      <c r="F763">
        <v>1990</v>
      </c>
      <c r="G763" t="s">
        <v>6554</v>
      </c>
      <c r="H763" t="s">
        <v>6559</v>
      </c>
      <c r="I763">
        <v>72</v>
      </c>
      <c r="J763" t="b">
        <v>0</v>
      </c>
      <c r="K763">
        <v>3</v>
      </c>
      <c r="L763">
        <v>2</v>
      </c>
      <c r="M763" t="s">
        <v>7062</v>
      </c>
      <c r="N763" t="s">
        <v>7651</v>
      </c>
      <c r="O763" t="s">
        <v>7690</v>
      </c>
      <c r="P763" t="s">
        <v>7244</v>
      </c>
      <c r="Q763" t="s">
        <v>7753</v>
      </c>
      <c r="R763">
        <v>38.807723600000003</v>
      </c>
      <c r="S763">
        <v>-9.3890230999999993</v>
      </c>
      <c r="T763" t="b">
        <v>1</v>
      </c>
      <c r="U763" s="2" t="s">
        <v>8515</v>
      </c>
      <c r="V763" t="s">
        <v>10785</v>
      </c>
      <c r="W763" t="s">
        <v>12896</v>
      </c>
      <c r="X763" t="b">
        <v>0</v>
      </c>
      <c r="Y763" t="s">
        <v>14398</v>
      </c>
      <c r="Z763" t="b">
        <v>0</v>
      </c>
      <c r="AB763">
        <v>28</v>
      </c>
      <c r="AC763" t="s">
        <v>14408</v>
      </c>
      <c r="AD763" t="s">
        <v>14911</v>
      </c>
      <c r="AE763" t="b">
        <v>0</v>
      </c>
      <c r="AF763" t="b">
        <v>0</v>
      </c>
      <c r="AG763" t="b">
        <v>0</v>
      </c>
      <c r="AH763" t="b">
        <v>0</v>
      </c>
      <c r="AJ763" t="b">
        <v>0</v>
      </c>
      <c r="AK763" t="b">
        <v>0</v>
      </c>
      <c r="AO763">
        <v>16</v>
      </c>
      <c r="AP763" t="s">
        <v>15573</v>
      </c>
    </row>
    <row r="764" spans="1:42" x14ac:dyDescent="0.25">
      <c r="A764" t="s">
        <v>805</v>
      </c>
      <c r="B764" s="2" t="s">
        <v>3097</v>
      </c>
      <c r="C764" t="s">
        <v>5296</v>
      </c>
      <c r="D764">
        <v>24</v>
      </c>
      <c r="E764" t="s">
        <v>6534</v>
      </c>
      <c r="F764">
        <v>2000</v>
      </c>
      <c r="G764" t="s">
        <v>6553</v>
      </c>
      <c r="H764" t="s">
        <v>6559</v>
      </c>
      <c r="I764">
        <v>70</v>
      </c>
      <c r="J764" t="b">
        <v>0</v>
      </c>
      <c r="K764">
        <v>1</v>
      </c>
      <c r="L764">
        <v>1</v>
      </c>
      <c r="M764" t="s">
        <v>7063</v>
      </c>
      <c r="N764" t="s">
        <v>7651</v>
      </c>
      <c r="O764" t="s">
        <v>7656</v>
      </c>
      <c r="P764" t="s">
        <v>6679</v>
      </c>
      <c r="Q764" t="s">
        <v>7753</v>
      </c>
      <c r="R764">
        <v>38.730880800000001</v>
      </c>
      <c r="S764">
        <v>-9.1469430000000003</v>
      </c>
      <c r="T764" t="b">
        <v>1</v>
      </c>
      <c r="U764" s="2" t="s">
        <v>8516</v>
      </c>
      <c r="V764" t="s">
        <v>10786</v>
      </c>
      <c r="W764" t="s">
        <v>12897</v>
      </c>
      <c r="X764" t="b">
        <v>1</v>
      </c>
      <c r="Y764" t="s">
        <v>14398</v>
      </c>
      <c r="Z764" t="b">
        <v>0</v>
      </c>
      <c r="AA764" t="b">
        <v>1</v>
      </c>
      <c r="AB764">
        <v>29</v>
      </c>
      <c r="AC764" t="s">
        <v>14401</v>
      </c>
      <c r="AD764" t="s">
        <v>14912</v>
      </c>
      <c r="AE764" t="b">
        <v>1</v>
      </c>
      <c r="AF764" t="b">
        <v>0</v>
      </c>
      <c r="AG764" t="b">
        <v>0</v>
      </c>
      <c r="AH764" t="b">
        <v>0</v>
      </c>
      <c r="AJ764" t="b">
        <v>0</v>
      </c>
      <c r="AK764" t="b">
        <v>0</v>
      </c>
      <c r="AO764">
        <v>17</v>
      </c>
      <c r="AP764" t="s">
        <v>15573</v>
      </c>
    </row>
    <row r="765" spans="1:42" x14ac:dyDescent="0.25">
      <c r="A765" t="s">
        <v>806</v>
      </c>
      <c r="B765" s="2" t="s">
        <v>3098</v>
      </c>
      <c r="C765" t="s">
        <v>5297</v>
      </c>
      <c r="D765">
        <v>29</v>
      </c>
      <c r="E765" t="s">
        <v>6533</v>
      </c>
      <c r="F765">
        <v>2500</v>
      </c>
      <c r="G765" t="s">
        <v>6553</v>
      </c>
      <c r="H765" t="s">
        <v>6559</v>
      </c>
      <c r="I765">
        <v>113</v>
      </c>
      <c r="J765" t="b">
        <v>0</v>
      </c>
      <c r="K765">
        <v>3</v>
      </c>
      <c r="L765">
        <v>2</v>
      </c>
      <c r="M765" t="s">
        <v>7064</v>
      </c>
      <c r="N765" t="s">
        <v>7651</v>
      </c>
      <c r="O765" t="s">
        <v>7665</v>
      </c>
      <c r="P765" t="s">
        <v>6912</v>
      </c>
      <c r="Q765" t="s">
        <v>7753</v>
      </c>
      <c r="R765">
        <v>38.7424441</v>
      </c>
      <c r="S765">
        <v>-9.1784616999999997</v>
      </c>
      <c r="T765" t="b">
        <v>1</v>
      </c>
      <c r="U765" s="2" t="s">
        <v>8517</v>
      </c>
      <c r="V765" t="s">
        <v>10787</v>
      </c>
      <c r="W765" t="s">
        <v>12898</v>
      </c>
      <c r="X765" t="b">
        <v>1</v>
      </c>
      <c r="Y765" t="s">
        <v>14398</v>
      </c>
      <c r="Z765" t="b">
        <v>0</v>
      </c>
      <c r="AA765" t="b">
        <v>1</v>
      </c>
      <c r="AB765">
        <v>22</v>
      </c>
      <c r="AC765" t="s">
        <v>14401</v>
      </c>
      <c r="AD765" t="s">
        <v>14913</v>
      </c>
      <c r="AE765" t="b">
        <v>1</v>
      </c>
      <c r="AF765" t="b">
        <v>0</v>
      </c>
      <c r="AG765" t="b">
        <v>0</v>
      </c>
      <c r="AH765" t="b">
        <v>0</v>
      </c>
      <c r="AJ765" t="b">
        <v>0</v>
      </c>
      <c r="AK765" t="b">
        <v>0</v>
      </c>
      <c r="AO765">
        <v>17</v>
      </c>
      <c r="AP765" t="s">
        <v>15573</v>
      </c>
    </row>
    <row r="766" spans="1:42" x14ac:dyDescent="0.25">
      <c r="A766" t="s">
        <v>807</v>
      </c>
      <c r="B766" s="2" t="s">
        <v>3099</v>
      </c>
      <c r="C766" t="s">
        <v>5298</v>
      </c>
      <c r="D766">
        <v>44</v>
      </c>
      <c r="E766" t="s">
        <v>6530</v>
      </c>
      <c r="F766">
        <v>4700</v>
      </c>
      <c r="G766" t="s">
        <v>6553</v>
      </c>
      <c r="H766" t="s">
        <v>6559</v>
      </c>
      <c r="I766">
        <v>138</v>
      </c>
      <c r="J766" t="b">
        <v>0</v>
      </c>
      <c r="K766">
        <v>2</v>
      </c>
      <c r="L766">
        <v>2</v>
      </c>
      <c r="M766" t="s">
        <v>7065</v>
      </c>
      <c r="N766" t="s">
        <v>7651</v>
      </c>
      <c r="O766" t="s">
        <v>7674</v>
      </c>
      <c r="P766" t="s">
        <v>7714</v>
      </c>
      <c r="Q766" t="s">
        <v>7753</v>
      </c>
      <c r="R766">
        <v>38.706298699999998</v>
      </c>
      <c r="S766">
        <v>-9.3993680000000008</v>
      </c>
      <c r="T766" t="b">
        <v>1</v>
      </c>
      <c r="U766" s="2" t="s">
        <v>8518</v>
      </c>
      <c r="V766" t="s">
        <v>10788</v>
      </c>
      <c r="W766" t="s">
        <v>12899</v>
      </c>
      <c r="X766" t="b">
        <v>1</v>
      </c>
      <c r="Y766" t="s">
        <v>14398</v>
      </c>
      <c r="Z766" t="b">
        <v>0</v>
      </c>
      <c r="AA766" t="b">
        <v>1</v>
      </c>
      <c r="AB766">
        <v>34</v>
      </c>
      <c r="AC766" t="s">
        <v>14401</v>
      </c>
      <c r="AD766" t="s">
        <v>14914</v>
      </c>
      <c r="AE766" t="b">
        <v>1</v>
      </c>
      <c r="AF766" t="b">
        <v>0</v>
      </c>
      <c r="AG766" t="b">
        <v>0</v>
      </c>
      <c r="AH766" t="b">
        <v>0</v>
      </c>
      <c r="AJ766" t="b">
        <v>0</v>
      </c>
      <c r="AK766" t="b">
        <v>0</v>
      </c>
      <c r="AL766" t="s">
        <v>15531</v>
      </c>
      <c r="AM766" t="s">
        <v>15560</v>
      </c>
      <c r="AN766" t="s">
        <v>6695</v>
      </c>
      <c r="AO766">
        <v>17</v>
      </c>
      <c r="AP766" t="s">
        <v>15573</v>
      </c>
    </row>
    <row r="767" spans="1:42" x14ac:dyDescent="0.25">
      <c r="A767" t="s">
        <v>808</v>
      </c>
      <c r="B767" s="2" t="s">
        <v>3100</v>
      </c>
      <c r="C767" t="s">
        <v>5299</v>
      </c>
      <c r="D767">
        <v>29</v>
      </c>
      <c r="F767">
        <v>1650</v>
      </c>
      <c r="G767" t="s">
        <v>6553</v>
      </c>
      <c r="H767" t="s">
        <v>6559</v>
      </c>
      <c r="I767">
        <v>88</v>
      </c>
      <c r="J767" t="b">
        <v>0</v>
      </c>
      <c r="K767">
        <v>3</v>
      </c>
      <c r="L767">
        <v>2</v>
      </c>
      <c r="M767" t="s">
        <v>7066</v>
      </c>
      <c r="N767" t="s">
        <v>7651</v>
      </c>
      <c r="O767" t="s">
        <v>6682</v>
      </c>
      <c r="Q767" t="s">
        <v>7753</v>
      </c>
      <c r="R767">
        <v>38.757987200000002</v>
      </c>
      <c r="S767">
        <v>-9.1215405000000001</v>
      </c>
      <c r="T767" t="b">
        <v>1</v>
      </c>
      <c r="U767" s="2" t="s">
        <v>8519</v>
      </c>
      <c r="V767" t="s">
        <v>10789</v>
      </c>
      <c r="W767" t="s">
        <v>12900</v>
      </c>
      <c r="X767" t="b">
        <v>0</v>
      </c>
      <c r="Y767" t="s">
        <v>14398</v>
      </c>
      <c r="Z767" t="b">
        <v>0</v>
      </c>
      <c r="AB767">
        <v>19</v>
      </c>
      <c r="AC767" t="s">
        <v>14401</v>
      </c>
      <c r="AD767" t="s">
        <v>14915</v>
      </c>
      <c r="AE767" t="b">
        <v>1</v>
      </c>
      <c r="AF767" t="b">
        <v>0</v>
      </c>
      <c r="AG767" t="b">
        <v>0</v>
      </c>
      <c r="AH767" t="b">
        <v>0</v>
      </c>
      <c r="AJ767" t="b">
        <v>0</v>
      </c>
      <c r="AK767" t="b">
        <v>0</v>
      </c>
      <c r="AO767">
        <v>17</v>
      </c>
      <c r="AP767" t="s">
        <v>15573</v>
      </c>
    </row>
    <row r="768" spans="1:42" x14ac:dyDescent="0.25">
      <c r="A768" t="s">
        <v>809</v>
      </c>
      <c r="B768" s="2" t="s">
        <v>3101</v>
      </c>
      <c r="C768" t="s">
        <v>5300</v>
      </c>
      <c r="D768">
        <v>32</v>
      </c>
      <c r="F768">
        <v>1200</v>
      </c>
      <c r="G768" t="s">
        <v>6553</v>
      </c>
      <c r="H768" t="s">
        <v>6559</v>
      </c>
      <c r="I768">
        <v>72</v>
      </c>
      <c r="J768" t="b">
        <v>0</v>
      </c>
      <c r="K768">
        <v>2</v>
      </c>
      <c r="L768">
        <v>1</v>
      </c>
      <c r="M768" t="s">
        <v>7067</v>
      </c>
      <c r="N768" t="s">
        <v>7651</v>
      </c>
      <c r="O768" t="s">
        <v>6682</v>
      </c>
      <c r="Q768" t="s">
        <v>7753</v>
      </c>
      <c r="R768">
        <v>38.746395300000003</v>
      </c>
      <c r="S768">
        <v>-9.1196575000000006</v>
      </c>
      <c r="T768" t="b">
        <v>1</v>
      </c>
      <c r="U768" s="2" t="s">
        <v>8520</v>
      </c>
      <c r="V768" t="s">
        <v>10790</v>
      </c>
      <c r="W768" t="s">
        <v>12901</v>
      </c>
      <c r="X768" t="b">
        <v>0</v>
      </c>
      <c r="Y768" t="s">
        <v>14398</v>
      </c>
      <c r="Z768" t="b">
        <v>0</v>
      </c>
      <c r="AB768">
        <v>17</v>
      </c>
      <c r="AC768" t="s">
        <v>14401</v>
      </c>
      <c r="AD768" t="s">
        <v>14916</v>
      </c>
      <c r="AE768" t="b">
        <v>0</v>
      </c>
      <c r="AF768" t="b">
        <v>0</v>
      </c>
      <c r="AG768" t="b">
        <v>0</v>
      </c>
      <c r="AH768" t="b">
        <v>0</v>
      </c>
      <c r="AJ768" t="b">
        <v>0</v>
      </c>
      <c r="AK768" t="b">
        <v>0</v>
      </c>
      <c r="AO768">
        <v>17</v>
      </c>
      <c r="AP768" t="s">
        <v>15573</v>
      </c>
    </row>
    <row r="769" spans="1:42" x14ac:dyDescent="0.25">
      <c r="A769" t="s">
        <v>810</v>
      </c>
      <c r="B769" s="2" t="s">
        <v>3102</v>
      </c>
      <c r="C769" t="s">
        <v>5301</v>
      </c>
      <c r="D769">
        <v>29</v>
      </c>
      <c r="E769" t="s">
        <v>6533</v>
      </c>
      <c r="F769">
        <v>3200</v>
      </c>
      <c r="G769" t="s">
        <v>6553</v>
      </c>
      <c r="H769" t="s">
        <v>6559</v>
      </c>
      <c r="I769">
        <v>149.5</v>
      </c>
      <c r="J769" t="b">
        <v>0</v>
      </c>
      <c r="K769">
        <v>3</v>
      </c>
      <c r="L769">
        <v>3</v>
      </c>
      <c r="M769" t="s">
        <v>7068</v>
      </c>
      <c r="N769" t="s">
        <v>7651</v>
      </c>
      <c r="O769" t="s">
        <v>7674</v>
      </c>
      <c r="P769" t="s">
        <v>7716</v>
      </c>
      <c r="Q769" t="s">
        <v>7753</v>
      </c>
      <c r="R769">
        <v>38.703423399999998</v>
      </c>
      <c r="S769">
        <v>-9.4208955000000003</v>
      </c>
      <c r="T769" t="b">
        <v>0</v>
      </c>
      <c r="U769" s="2" t="s">
        <v>8521</v>
      </c>
      <c r="V769" t="s">
        <v>10791</v>
      </c>
      <c r="W769" t="s">
        <v>12902</v>
      </c>
      <c r="X769" t="b">
        <v>1</v>
      </c>
      <c r="Y769" t="s">
        <v>14398</v>
      </c>
      <c r="Z769" t="b">
        <v>0</v>
      </c>
      <c r="AA769" t="b">
        <v>0</v>
      </c>
      <c r="AB769">
        <v>21</v>
      </c>
      <c r="AC769" t="s">
        <v>14401</v>
      </c>
      <c r="AD769" t="s">
        <v>14917</v>
      </c>
      <c r="AE769" t="b">
        <v>0</v>
      </c>
      <c r="AF769" t="b">
        <v>0</v>
      </c>
      <c r="AG769" t="b">
        <v>0</v>
      </c>
      <c r="AH769" t="b">
        <v>0</v>
      </c>
      <c r="AI769" t="s">
        <v>15527</v>
      </c>
      <c r="AJ769" t="b">
        <v>0</v>
      </c>
      <c r="AK769" t="b">
        <v>0</v>
      </c>
      <c r="AL769" t="s">
        <v>15547</v>
      </c>
      <c r="AM769" t="s">
        <v>15560</v>
      </c>
      <c r="AN769" t="s">
        <v>6873</v>
      </c>
      <c r="AO769">
        <v>17</v>
      </c>
      <c r="AP769" t="s">
        <v>15573</v>
      </c>
    </row>
    <row r="770" spans="1:42" x14ac:dyDescent="0.25">
      <c r="A770" t="s">
        <v>811</v>
      </c>
      <c r="B770" s="2" t="s">
        <v>3103</v>
      </c>
      <c r="C770" t="s">
        <v>5302</v>
      </c>
      <c r="D770">
        <v>51</v>
      </c>
      <c r="F770">
        <v>9900</v>
      </c>
      <c r="G770" t="s">
        <v>6554</v>
      </c>
      <c r="H770" t="s">
        <v>6559</v>
      </c>
      <c r="I770">
        <v>471</v>
      </c>
      <c r="J770" t="b">
        <v>0</v>
      </c>
      <c r="K770">
        <v>5</v>
      </c>
      <c r="L770">
        <v>5</v>
      </c>
      <c r="M770" t="s">
        <v>7069</v>
      </c>
      <c r="N770" t="s">
        <v>7652</v>
      </c>
      <c r="O770" t="s">
        <v>7683</v>
      </c>
      <c r="P770" t="s">
        <v>7078</v>
      </c>
      <c r="Q770" t="s">
        <v>7753</v>
      </c>
      <c r="R770">
        <v>38.579352900000004</v>
      </c>
      <c r="S770">
        <v>-9.1641847999999992</v>
      </c>
      <c r="T770" t="b">
        <v>0</v>
      </c>
      <c r="U770" s="2" t="s">
        <v>8522</v>
      </c>
      <c r="V770" t="s">
        <v>10792</v>
      </c>
      <c r="W770" t="s">
        <v>12903</v>
      </c>
      <c r="X770" t="b">
        <v>0</v>
      </c>
      <c r="Y770" t="s">
        <v>14398</v>
      </c>
      <c r="Z770" t="b">
        <v>0</v>
      </c>
      <c r="AB770">
        <v>21</v>
      </c>
      <c r="AC770" t="s">
        <v>14408</v>
      </c>
      <c r="AD770" t="s">
        <v>14918</v>
      </c>
      <c r="AE770" t="b">
        <v>0</v>
      </c>
      <c r="AF770" t="b">
        <v>0</v>
      </c>
      <c r="AG770" t="b">
        <v>0</v>
      </c>
      <c r="AH770" t="b">
        <v>0</v>
      </c>
      <c r="AJ770" t="b">
        <v>0</v>
      </c>
      <c r="AK770" t="b">
        <v>0</v>
      </c>
      <c r="AL770" t="s">
        <v>15532</v>
      </c>
      <c r="AM770" t="s">
        <v>15560</v>
      </c>
      <c r="AO770">
        <v>17</v>
      </c>
      <c r="AP770" t="s">
        <v>15573</v>
      </c>
    </row>
    <row r="771" spans="1:42" x14ac:dyDescent="0.25">
      <c r="A771" t="s">
        <v>812</v>
      </c>
      <c r="B771" s="2" t="s">
        <v>3104</v>
      </c>
      <c r="C771" t="s">
        <v>5303</v>
      </c>
      <c r="D771">
        <v>16</v>
      </c>
      <c r="F771">
        <v>1500</v>
      </c>
      <c r="G771" t="s">
        <v>6553</v>
      </c>
      <c r="H771" t="s">
        <v>6559</v>
      </c>
      <c r="I771">
        <v>68</v>
      </c>
      <c r="J771" t="b">
        <v>0</v>
      </c>
      <c r="K771">
        <v>2</v>
      </c>
      <c r="L771">
        <v>2</v>
      </c>
      <c r="M771" t="s">
        <v>7070</v>
      </c>
      <c r="N771" t="s">
        <v>7651</v>
      </c>
      <c r="O771" t="s">
        <v>6846</v>
      </c>
      <c r="P771" t="s">
        <v>7070</v>
      </c>
      <c r="Q771" t="s">
        <v>7753</v>
      </c>
      <c r="R771">
        <v>38.699971699999999</v>
      </c>
      <c r="S771">
        <v>-9.1888427999999998</v>
      </c>
      <c r="T771" t="b">
        <v>0</v>
      </c>
      <c r="U771" s="2" t="s">
        <v>8523</v>
      </c>
      <c r="V771" t="s">
        <v>10793</v>
      </c>
      <c r="W771" t="s">
        <v>12904</v>
      </c>
      <c r="X771" t="b">
        <v>0</v>
      </c>
      <c r="Y771" t="s">
        <v>14398</v>
      </c>
      <c r="Z771" t="b">
        <v>0</v>
      </c>
      <c r="AA771" t="b">
        <v>0</v>
      </c>
      <c r="AB771">
        <v>22</v>
      </c>
      <c r="AC771" t="s">
        <v>14401</v>
      </c>
      <c r="AD771" t="s">
        <v>14450</v>
      </c>
      <c r="AE771" t="b">
        <v>0</v>
      </c>
      <c r="AF771" t="b">
        <v>0</v>
      </c>
      <c r="AG771" t="b">
        <v>0</v>
      </c>
      <c r="AH771" t="b">
        <v>0</v>
      </c>
      <c r="AJ771" t="b">
        <v>0</v>
      </c>
      <c r="AK771" t="b">
        <v>0</v>
      </c>
      <c r="AO771">
        <v>17</v>
      </c>
      <c r="AP771" t="s">
        <v>15573</v>
      </c>
    </row>
    <row r="772" spans="1:42" x14ac:dyDescent="0.25">
      <c r="A772" t="s">
        <v>813</v>
      </c>
      <c r="B772" s="2" t="s">
        <v>3105</v>
      </c>
      <c r="C772" t="s">
        <v>5304</v>
      </c>
      <c r="D772">
        <v>18</v>
      </c>
      <c r="E772" t="s">
        <v>6541</v>
      </c>
      <c r="F772">
        <v>1900</v>
      </c>
      <c r="G772" t="s">
        <v>6553</v>
      </c>
      <c r="H772" t="s">
        <v>6559</v>
      </c>
      <c r="I772">
        <v>75</v>
      </c>
      <c r="J772" t="b">
        <v>0</v>
      </c>
      <c r="K772">
        <v>2</v>
      </c>
      <c r="L772">
        <v>1</v>
      </c>
      <c r="M772" t="s">
        <v>7071</v>
      </c>
      <c r="N772" t="s">
        <v>7651</v>
      </c>
      <c r="O772" t="s">
        <v>7674</v>
      </c>
      <c r="P772" t="s">
        <v>7714</v>
      </c>
      <c r="Q772" t="s">
        <v>7753</v>
      </c>
      <c r="R772">
        <v>38.711201500000001</v>
      </c>
      <c r="S772">
        <v>-9.4079797999999997</v>
      </c>
      <c r="T772" t="b">
        <v>1</v>
      </c>
      <c r="U772" s="2" t="s">
        <v>8524</v>
      </c>
      <c r="V772" t="s">
        <v>10794</v>
      </c>
      <c r="W772" t="s">
        <v>12905</v>
      </c>
      <c r="X772" t="b">
        <v>1</v>
      </c>
      <c r="Y772" t="s">
        <v>14398</v>
      </c>
      <c r="Z772" t="b">
        <v>0</v>
      </c>
      <c r="AA772" t="b">
        <v>1</v>
      </c>
      <c r="AB772">
        <v>25</v>
      </c>
      <c r="AC772" t="s">
        <v>14401</v>
      </c>
      <c r="AD772" t="s">
        <v>14919</v>
      </c>
      <c r="AE772" t="b">
        <v>1</v>
      </c>
      <c r="AF772" t="b">
        <v>0</v>
      </c>
      <c r="AG772" t="b">
        <v>0</v>
      </c>
      <c r="AH772" t="b">
        <v>0</v>
      </c>
      <c r="AJ772" t="b">
        <v>0</v>
      </c>
      <c r="AK772" t="b">
        <v>0</v>
      </c>
      <c r="AL772" t="s">
        <v>15529</v>
      </c>
      <c r="AN772" t="s">
        <v>6594</v>
      </c>
      <c r="AO772">
        <v>17</v>
      </c>
      <c r="AP772" t="s">
        <v>15573</v>
      </c>
    </row>
    <row r="773" spans="1:42" x14ac:dyDescent="0.25">
      <c r="A773" t="s">
        <v>814</v>
      </c>
      <c r="B773" s="2" t="s">
        <v>3106</v>
      </c>
      <c r="C773" t="s">
        <v>5305</v>
      </c>
      <c r="D773">
        <v>24</v>
      </c>
      <c r="E773" t="s">
        <v>6533</v>
      </c>
      <c r="F773">
        <v>3700</v>
      </c>
      <c r="G773" t="s">
        <v>6557</v>
      </c>
      <c r="H773" t="s">
        <v>6559</v>
      </c>
      <c r="I773">
        <v>203</v>
      </c>
      <c r="J773" t="b">
        <v>0</v>
      </c>
      <c r="K773">
        <v>4</v>
      </c>
      <c r="L773">
        <v>2</v>
      </c>
      <c r="M773" t="s">
        <v>7072</v>
      </c>
      <c r="N773" t="s">
        <v>7651</v>
      </c>
      <c r="O773" t="s">
        <v>6753</v>
      </c>
      <c r="P773" t="s">
        <v>6753</v>
      </c>
      <c r="Q773" t="s">
        <v>7753</v>
      </c>
      <c r="R773">
        <v>38.748492599999999</v>
      </c>
      <c r="S773">
        <v>-9.1439138999999994</v>
      </c>
      <c r="T773" t="b">
        <v>0</v>
      </c>
      <c r="U773" s="2" t="s">
        <v>8525</v>
      </c>
      <c r="V773" t="s">
        <v>10795</v>
      </c>
      <c r="W773" t="s">
        <v>12906</v>
      </c>
      <c r="X773" t="b">
        <v>1</v>
      </c>
      <c r="Y773" t="s">
        <v>14398</v>
      </c>
      <c r="Z773" t="b">
        <v>0</v>
      </c>
      <c r="AA773" t="b">
        <v>1</v>
      </c>
      <c r="AB773">
        <v>18</v>
      </c>
      <c r="AC773" t="s">
        <v>14405</v>
      </c>
      <c r="AD773" t="s">
        <v>14920</v>
      </c>
      <c r="AE773" t="b">
        <v>1</v>
      </c>
      <c r="AF773" t="b">
        <v>0</v>
      </c>
      <c r="AG773" t="b">
        <v>0</v>
      </c>
      <c r="AH773" t="b">
        <v>0</v>
      </c>
      <c r="AJ773" t="b">
        <v>0</v>
      </c>
      <c r="AK773" t="b">
        <v>0</v>
      </c>
      <c r="AL773" t="s">
        <v>15528</v>
      </c>
      <c r="AO773">
        <v>17</v>
      </c>
      <c r="AP773" t="s">
        <v>15573</v>
      </c>
    </row>
    <row r="774" spans="1:42" x14ac:dyDescent="0.25">
      <c r="A774" t="s">
        <v>815</v>
      </c>
      <c r="B774" s="2" t="s">
        <v>3107</v>
      </c>
      <c r="C774" t="s">
        <v>5306</v>
      </c>
      <c r="D774">
        <v>17</v>
      </c>
      <c r="E774" t="s">
        <v>6533</v>
      </c>
      <c r="F774">
        <v>1400</v>
      </c>
      <c r="G774" t="s">
        <v>6553</v>
      </c>
      <c r="H774" t="s">
        <v>6559</v>
      </c>
      <c r="I774">
        <v>65</v>
      </c>
      <c r="J774" t="b">
        <v>0</v>
      </c>
      <c r="K774">
        <v>2</v>
      </c>
      <c r="L774">
        <v>1</v>
      </c>
      <c r="M774" t="s">
        <v>7073</v>
      </c>
      <c r="N774" t="s">
        <v>7651</v>
      </c>
      <c r="O774" t="s">
        <v>6770</v>
      </c>
      <c r="P774" t="s">
        <v>6576</v>
      </c>
      <c r="Q774" t="s">
        <v>7753</v>
      </c>
      <c r="R774">
        <v>38.721836500000002</v>
      </c>
      <c r="S774">
        <v>-9.1308527000000002</v>
      </c>
      <c r="T774" t="b">
        <v>0</v>
      </c>
      <c r="U774" s="2" t="s">
        <v>8526</v>
      </c>
      <c r="V774" t="s">
        <v>10796</v>
      </c>
      <c r="W774" t="s">
        <v>12907</v>
      </c>
      <c r="X774" t="b">
        <v>1</v>
      </c>
      <c r="Y774" t="s">
        <v>14398</v>
      </c>
      <c r="Z774" t="b">
        <v>0</v>
      </c>
      <c r="AA774" t="b">
        <v>0</v>
      </c>
      <c r="AB774">
        <v>22</v>
      </c>
      <c r="AC774" t="s">
        <v>14401</v>
      </c>
      <c r="AD774" t="s">
        <v>14921</v>
      </c>
      <c r="AE774" t="b">
        <v>0</v>
      </c>
      <c r="AF774" t="b">
        <v>0</v>
      </c>
      <c r="AG774" t="b">
        <v>0</v>
      </c>
      <c r="AH774" t="b">
        <v>0</v>
      </c>
      <c r="AI774" t="s">
        <v>15527</v>
      </c>
      <c r="AJ774" t="b">
        <v>0</v>
      </c>
      <c r="AK774" t="b">
        <v>0</v>
      </c>
      <c r="AO774">
        <v>17</v>
      </c>
      <c r="AP774" t="s">
        <v>15573</v>
      </c>
    </row>
    <row r="775" spans="1:42" x14ac:dyDescent="0.25">
      <c r="A775" t="s">
        <v>816</v>
      </c>
      <c r="B775" s="2" t="s">
        <v>3108</v>
      </c>
      <c r="C775" t="s">
        <v>5307</v>
      </c>
      <c r="D775">
        <v>23</v>
      </c>
      <c r="E775" t="s">
        <v>6530</v>
      </c>
      <c r="F775">
        <v>1250</v>
      </c>
      <c r="G775" t="s">
        <v>6553</v>
      </c>
      <c r="H775" t="s">
        <v>6559</v>
      </c>
      <c r="I775">
        <v>100</v>
      </c>
      <c r="J775" t="b">
        <v>0</v>
      </c>
      <c r="K775">
        <v>2</v>
      </c>
      <c r="L775">
        <v>1</v>
      </c>
      <c r="M775" t="s">
        <v>7074</v>
      </c>
      <c r="N775" t="s">
        <v>7651</v>
      </c>
      <c r="O775" t="s">
        <v>7669</v>
      </c>
      <c r="P775" t="s">
        <v>6716</v>
      </c>
      <c r="Q775" t="s">
        <v>7753</v>
      </c>
      <c r="R775">
        <v>38.712456699999997</v>
      </c>
      <c r="S775">
        <v>-9.2434951000000005</v>
      </c>
      <c r="T775" t="b">
        <v>0</v>
      </c>
      <c r="U775" s="2" t="s">
        <v>8527</v>
      </c>
      <c r="V775" t="s">
        <v>10797</v>
      </c>
      <c r="W775" t="s">
        <v>12908</v>
      </c>
      <c r="X775" t="b">
        <v>0</v>
      </c>
      <c r="Y775" t="s">
        <v>14398</v>
      </c>
      <c r="Z775" t="b">
        <v>0</v>
      </c>
      <c r="AA775" t="b">
        <v>1</v>
      </c>
      <c r="AB775">
        <v>13</v>
      </c>
      <c r="AC775" t="s">
        <v>14401</v>
      </c>
      <c r="AD775" t="s">
        <v>14922</v>
      </c>
      <c r="AE775" t="b">
        <v>0</v>
      </c>
      <c r="AF775" t="b">
        <v>0</v>
      </c>
      <c r="AG775" t="b">
        <v>0</v>
      </c>
      <c r="AH775" t="b">
        <v>0</v>
      </c>
      <c r="AJ775" t="b">
        <v>0</v>
      </c>
      <c r="AK775" t="b">
        <v>0</v>
      </c>
      <c r="AO775">
        <v>17</v>
      </c>
      <c r="AP775" t="s">
        <v>15573</v>
      </c>
    </row>
    <row r="776" spans="1:42" x14ac:dyDescent="0.25">
      <c r="A776" t="s">
        <v>817</v>
      </c>
      <c r="B776" s="2" t="s">
        <v>3109</v>
      </c>
      <c r="C776" t="s">
        <v>5308</v>
      </c>
      <c r="D776">
        <v>30</v>
      </c>
      <c r="F776">
        <v>6000</v>
      </c>
      <c r="G776" t="s">
        <v>6553</v>
      </c>
      <c r="H776" t="s">
        <v>6559</v>
      </c>
      <c r="I776">
        <v>201</v>
      </c>
      <c r="J776" t="b">
        <v>0</v>
      </c>
      <c r="K776">
        <v>3</v>
      </c>
      <c r="L776">
        <v>3</v>
      </c>
      <c r="M776" t="s">
        <v>7075</v>
      </c>
      <c r="N776" t="s">
        <v>7651</v>
      </c>
      <c r="O776" t="s">
        <v>7667</v>
      </c>
      <c r="P776" t="s">
        <v>6638</v>
      </c>
      <c r="Q776" t="s">
        <v>7753</v>
      </c>
      <c r="R776">
        <v>38.695751299999998</v>
      </c>
      <c r="S776">
        <v>-9.3663582000000005</v>
      </c>
      <c r="T776" t="b">
        <v>0</v>
      </c>
      <c r="U776" s="2" t="s">
        <v>8528</v>
      </c>
      <c r="V776" t="s">
        <v>10798</v>
      </c>
      <c r="W776" t="s">
        <v>12909</v>
      </c>
      <c r="X776" t="b">
        <v>1</v>
      </c>
      <c r="Y776" t="s">
        <v>14398</v>
      </c>
      <c r="Z776" t="b">
        <v>0</v>
      </c>
      <c r="AA776" t="b">
        <v>1</v>
      </c>
      <c r="AB776">
        <v>30</v>
      </c>
      <c r="AC776" t="s">
        <v>14401</v>
      </c>
      <c r="AD776" t="s">
        <v>14923</v>
      </c>
      <c r="AE776" t="b">
        <v>1</v>
      </c>
      <c r="AF776" t="b">
        <v>0</v>
      </c>
      <c r="AG776" t="b">
        <v>0</v>
      </c>
      <c r="AH776" t="b">
        <v>0</v>
      </c>
      <c r="AJ776" t="b">
        <v>0</v>
      </c>
      <c r="AK776" t="b">
        <v>0</v>
      </c>
      <c r="AL776" t="s">
        <v>15528</v>
      </c>
      <c r="AM776" t="s">
        <v>15560</v>
      </c>
      <c r="AO776">
        <v>17</v>
      </c>
      <c r="AP776" t="s">
        <v>15573</v>
      </c>
    </row>
    <row r="777" spans="1:42" x14ac:dyDescent="0.25">
      <c r="A777" t="s">
        <v>818</v>
      </c>
      <c r="B777" s="2" t="s">
        <v>3110</v>
      </c>
      <c r="C777" t="s">
        <v>5309</v>
      </c>
      <c r="D777">
        <v>19</v>
      </c>
      <c r="F777">
        <v>9750</v>
      </c>
      <c r="G777" t="s">
        <v>6554</v>
      </c>
      <c r="H777" t="s">
        <v>6559</v>
      </c>
      <c r="I777">
        <v>307</v>
      </c>
      <c r="J777" t="b">
        <v>0</v>
      </c>
      <c r="K777">
        <v>4</v>
      </c>
      <c r="L777">
        <v>5</v>
      </c>
      <c r="M777" t="s">
        <v>6695</v>
      </c>
      <c r="N777" t="s">
        <v>7651</v>
      </c>
      <c r="O777" t="s">
        <v>7674</v>
      </c>
      <c r="P777" t="s">
        <v>7714</v>
      </c>
      <c r="Q777" t="s">
        <v>7753</v>
      </c>
      <c r="R777">
        <v>38.702099199999999</v>
      </c>
      <c r="S777">
        <v>-9.3955759000000008</v>
      </c>
      <c r="T777" t="b">
        <v>0</v>
      </c>
      <c r="U777" s="2" t="s">
        <v>8529</v>
      </c>
      <c r="V777" t="s">
        <v>10799</v>
      </c>
      <c r="W777" t="s">
        <v>12910</v>
      </c>
      <c r="X777" t="b">
        <v>0</v>
      </c>
      <c r="Y777" t="s">
        <v>14398</v>
      </c>
      <c r="Z777" t="b">
        <v>0</v>
      </c>
      <c r="AB777">
        <v>32</v>
      </c>
      <c r="AC777" t="s">
        <v>14408</v>
      </c>
      <c r="AD777" t="s">
        <v>14783</v>
      </c>
      <c r="AE777" t="b">
        <v>0</v>
      </c>
      <c r="AF777" t="b">
        <v>0</v>
      </c>
      <c r="AG777" t="b">
        <v>0</v>
      </c>
      <c r="AH777" t="b">
        <v>0</v>
      </c>
      <c r="AJ777" t="b">
        <v>0</v>
      </c>
      <c r="AK777" t="b">
        <v>0</v>
      </c>
      <c r="AL777" t="s">
        <v>15531</v>
      </c>
      <c r="AM777" t="s">
        <v>15560</v>
      </c>
      <c r="AN777" t="s">
        <v>6695</v>
      </c>
      <c r="AO777">
        <v>17</v>
      </c>
      <c r="AP777" t="s">
        <v>15573</v>
      </c>
    </row>
    <row r="778" spans="1:42" x14ac:dyDescent="0.25">
      <c r="A778" t="s">
        <v>819</v>
      </c>
      <c r="B778" s="2" t="s">
        <v>3111</v>
      </c>
      <c r="C778" t="s">
        <v>5310</v>
      </c>
      <c r="D778">
        <v>30</v>
      </c>
      <c r="F778">
        <v>7900</v>
      </c>
      <c r="G778" t="s">
        <v>6554</v>
      </c>
      <c r="H778" t="s">
        <v>6559</v>
      </c>
      <c r="I778">
        <v>324</v>
      </c>
      <c r="J778" t="b">
        <v>0</v>
      </c>
      <c r="K778">
        <v>1</v>
      </c>
      <c r="L778">
        <v>4</v>
      </c>
      <c r="M778" t="s">
        <v>7076</v>
      </c>
      <c r="N778" t="s">
        <v>7651</v>
      </c>
      <c r="O778" t="s">
        <v>7674</v>
      </c>
      <c r="P778" t="s">
        <v>7716</v>
      </c>
      <c r="Q778" t="s">
        <v>7753</v>
      </c>
      <c r="R778">
        <v>38.721481500000003</v>
      </c>
      <c r="S778">
        <v>-9.4616471999999998</v>
      </c>
      <c r="T778" t="b">
        <v>0</v>
      </c>
      <c r="U778" s="2" t="s">
        <v>8530</v>
      </c>
      <c r="V778" t="s">
        <v>10800</v>
      </c>
      <c r="W778" t="s">
        <v>12911</v>
      </c>
      <c r="X778" t="b">
        <v>1</v>
      </c>
      <c r="Y778" t="s">
        <v>14398</v>
      </c>
      <c r="Z778" t="b">
        <v>0</v>
      </c>
      <c r="AB778">
        <v>24</v>
      </c>
      <c r="AC778" t="s">
        <v>14408</v>
      </c>
      <c r="AD778" t="s">
        <v>14924</v>
      </c>
      <c r="AE778" t="b">
        <v>0</v>
      </c>
      <c r="AF778" t="b">
        <v>0</v>
      </c>
      <c r="AG778" t="b">
        <v>0</v>
      </c>
      <c r="AH778" t="b">
        <v>0</v>
      </c>
      <c r="AI778" t="s">
        <v>15527</v>
      </c>
      <c r="AJ778" t="b">
        <v>0</v>
      </c>
      <c r="AK778" t="b">
        <v>0</v>
      </c>
      <c r="AL778" t="s">
        <v>15528</v>
      </c>
      <c r="AN778" t="s">
        <v>6904</v>
      </c>
      <c r="AO778">
        <v>17</v>
      </c>
      <c r="AP778" t="s">
        <v>15573</v>
      </c>
    </row>
    <row r="779" spans="1:42" x14ac:dyDescent="0.25">
      <c r="A779" t="s">
        <v>820</v>
      </c>
      <c r="B779" s="2" t="s">
        <v>3112</v>
      </c>
      <c r="C779" t="s">
        <v>5311</v>
      </c>
      <c r="D779">
        <v>25</v>
      </c>
      <c r="F779">
        <v>3400</v>
      </c>
      <c r="G779" t="s">
        <v>6553</v>
      </c>
      <c r="H779" t="s">
        <v>6559</v>
      </c>
      <c r="I779">
        <v>140</v>
      </c>
      <c r="J779" t="b">
        <v>0</v>
      </c>
      <c r="K779">
        <v>3</v>
      </c>
      <c r="L779">
        <v>2</v>
      </c>
      <c r="M779" t="s">
        <v>6584</v>
      </c>
      <c r="N779" t="s">
        <v>7651</v>
      </c>
      <c r="O779" t="s">
        <v>6753</v>
      </c>
      <c r="P779" t="s">
        <v>6584</v>
      </c>
      <c r="Q779" t="s">
        <v>7753</v>
      </c>
      <c r="R779">
        <v>38.757143999999997</v>
      </c>
      <c r="S779">
        <v>-9.1523342000000003</v>
      </c>
      <c r="T779" t="b">
        <v>0</v>
      </c>
      <c r="U779" s="2" t="s">
        <v>8531</v>
      </c>
      <c r="V779" t="s">
        <v>10801</v>
      </c>
      <c r="W779" t="s">
        <v>12912</v>
      </c>
      <c r="X779" t="b">
        <v>0</v>
      </c>
      <c r="Y779" t="s">
        <v>14398</v>
      </c>
      <c r="Z779" t="b">
        <v>0</v>
      </c>
      <c r="AB779">
        <v>24</v>
      </c>
      <c r="AC779" t="s">
        <v>14401</v>
      </c>
      <c r="AD779" t="s">
        <v>14801</v>
      </c>
      <c r="AE779" t="b">
        <v>1</v>
      </c>
      <c r="AF779" t="b">
        <v>0</v>
      </c>
      <c r="AG779" t="b">
        <v>0</v>
      </c>
      <c r="AH779" t="b">
        <v>0</v>
      </c>
      <c r="AJ779" t="b">
        <v>0</v>
      </c>
      <c r="AK779" t="b">
        <v>0</v>
      </c>
      <c r="AL779" t="s">
        <v>15528</v>
      </c>
      <c r="AO779">
        <v>17</v>
      </c>
      <c r="AP779" t="s">
        <v>15573</v>
      </c>
    </row>
    <row r="780" spans="1:42" x14ac:dyDescent="0.25">
      <c r="A780" t="s">
        <v>821</v>
      </c>
      <c r="B780" s="2" t="s">
        <v>3113</v>
      </c>
      <c r="C780" t="s">
        <v>5312</v>
      </c>
      <c r="D780">
        <v>18</v>
      </c>
      <c r="E780" t="s">
        <v>6533</v>
      </c>
      <c r="F780">
        <v>1000</v>
      </c>
      <c r="G780" t="s">
        <v>6553</v>
      </c>
      <c r="H780" t="s">
        <v>6559</v>
      </c>
      <c r="I780">
        <v>64</v>
      </c>
      <c r="J780" t="b">
        <v>0</v>
      </c>
      <c r="K780">
        <v>2</v>
      </c>
      <c r="L780">
        <v>1</v>
      </c>
      <c r="M780" t="s">
        <v>7077</v>
      </c>
      <c r="N780" t="s">
        <v>7651</v>
      </c>
      <c r="O780" t="s">
        <v>6570</v>
      </c>
      <c r="Q780" t="s">
        <v>7753</v>
      </c>
      <c r="R780">
        <v>38.718167299999998</v>
      </c>
      <c r="S780">
        <v>-9.3033625000000004</v>
      </c>
      <c r="T780" t="b">
        <v>0</v>
      </c>
      <c r="U780" s="2" t="s">
        <v>8532</v>
      </c>
      <c r="V780" t="s">
        <v>10802</v>
      </c>
      <c r="W780" t="s">
        <v>12913</v>
      </c>
      <c r="X780" t="b">
        <v>1</v>
      </c>
      <c r="Y780" t="s">
        <v>14398</v>
      </c>
      <c r="Z780" t="b">
        <v>0</v>
      </c>
      <c r="AA780" t="b">
        <v>0</v>
      </c>
      <c r="AB780">
        <v>16</v>
      </c>
      <c r="AC780" t="s">
        <v>14401</v>
      </c>
      <c r="AD780" t="s">
        <v>14925</v>
      </c>
      <c r="AE780" t="b">
        <v>0</v>
      </c>
      <c r="AF780" t="b">
        <v>0</v>
      </c>
      <c r="AG780" t="b">
        <v>1</v>
      </c>
      <c r="AH780" t="b">
        <v>0</v>
      </c>
      <c r="AJ780" t="b">
        <v>0</v>
      </c>
      <c r="AK780" t="b">
        <v>0</v>
      </c>
      <c r="AO780">
        <v>17</v>
      </c>
      <c r="AP780" t="s">
        <v>15573</v>
      </c>
    </row>
    <row r="781" spans="1:42" x14ac:dyDescent="0.25">
      <c r="A781" t="s">
        <v>822</v>
      </c>
      <c r="B781" s="2" t="s">
        <v>3114</v>
      </c>
      <c r="C781" t="s">
        <v>5313</v>
      </c>
      <c r="D781">
        <v>18</v>
      </c>
      <c r="E781" t="s">
        <v>6532</v>
      </c>
      <c r="F781">
        <v>2450</v>
      </c>
      <c r="G781" t="s">
        <v>6553</v>
      </c>
      <c r="H781" t="s">
        <v>6559</v>
      </c>
      <c r="I781">
        <v>120</v>
      </c>
      <c r="J781" t="b">
        <v>0</v>
      </c>
      <c r="K781">
        <v>2</v>
      </c>
      <c r="L781">
        <v>1</v>
      </c>
      <c r="M781" t="s">
        <v>6826</v>
      </c>
      <c r="N781" t="s">
        <v>7651</v>
      </c>
      <c r="O781" t="s">
        <v>7677</v>
      </c>
      <c r="P781" t="s">
        <v>6826</v>
      </c>
      <c r="Q781" t="s">
        <v>7753</v>
      </c>
      <c r="R781">
        <v>38.768382299999999</v>
      </c>
      <c r="S781">
        <v>-9.0994357000000008</v>
      </c>
      <c r="T781" t="b">
        <v>0</v>
      </c>
      <c r="U781" s="2" t="s">
        <v>8533</v>
      </c>
      <c r="V781" t="s">
        <v>10803</v>
      </c>
      <c r="W781" t="s">
        <v>12914</v>
      </c>
      <c r="X781" t="b">
        <v>1</v>
      </c>
      <c r="Y781" t="s">
        <v>14398</v>
      </c>
      <c r="Z781" t="b">
        <v>0</v>
      </c>
      <c r="AA781" t="b">
        <v>1</v>
      </c>
      <c r="AB781">
        <v>20</v>
      </c>
      <c r="AC781" t="s">
        <v>14401</v>
      </c>
      <c r="AD781" t="s">
        <v>14461</v>
      </c>
      <c r="AE781" t="b">
        <v>1</v>
      </c>
      <c r="AF781" t="b">
        <v>0</v>
      </c>
      <c r="AG781" t="b">
        <v>1</v>
      </c>
      <c r="AH781" t="b">
        <v>0</v>
      </c>
      <c r="AI781" t="s">
        <v>15527</v>
      </c>
      <c r="AJ781" t="b">
        <v>0</v>
      </c>
      <c r="AK781" t="b">
        <v>0</v>
      </c>
      <c r="AO781">
        <v>17</v>
      </c>
      <c r="AP781" t="s">
        <v>15573</v>
      </c>
    </row>
    <row r="782" spans="1:42" x14ac:dyDescent="0.25">
      <c r="A782" t="s">
        <v>823</v>
      </c>
      <c r="B782" s="2" t="s">
        <v>3115</v>
      </c>
      <c r="C782" t="s">
        <v>5314</v>
      </c>
      <c r="D782">
        <v>5</v>
      </c>
      <c r="F782">
        <v>8500</v>
      </c>
      <c r="G782" t="s">
        <v>6554</v>
      </c>
      <c r="H782" t="s">
        <v>6559</v>
      </c>
      <c r="I782">
        <v>264</v>
      </c>
      <c r="J782" t="b">
        <v>0</v>
      </c>
      <c r="K782">
        <v>4</v>
      </c>
      <c r="L782">
        <v>4</v>
      </c>
      <c r="M782" t="s">
        <v>7078</v>
      </c>
      <c r="N782" t="s">
        <v>7652</v>
      </c>
      <c r="O782" t="s">
        <v>7683</v>
      </c>
      <c r="P782" t="s">
        <v>7078</v>
      </c>
      <c r="Q782" t="s">
        <v>7753</v>
      </c>
      <c r="R782">
        <v>38.573578099999999</v>
      </c>
      <c r="S782">
        <v>-9.1709511999999993</v>
      </c>
      <c r="T782" t="b">
        <v>0</v>
      </c>
      <c r="U782" s="2" t="s">
        <v>8534</v>
      </c>
      <c r="V782" t="s">
        <v>10804</v>
      </c>
      <c r="W782" t="s">
        <v>12915</v>
      </c>
      <c r="X782" t="b">
        <v>0</v>
      </c>
      <c r="Y782" t="s">
        <v>14398</v>
      </c>
      <c r="Z782" t="b">
        <v>0</v>
      </c>
      <c r="AB782">
        <v>32</v>
      </c>
      <c r="AC782" t="s">
        <v>14402</v>
      </c>
      <c r="AD782" t="s">
        <v>14872</v>
      </c>
      <c r="AE782" t="b">
        <v>1</v>
      </c>
      <c r="AF782" t="b">
        <v>0</v>
      </c>
      <c r="AG782" t="b">
        <v>0</v>
      </c>
      <c r="AH782" t="b">
        <v>0</v>
      </c>
      <c r="AJ782" t="b">
        <v>0</v>
      </c>
      <c r="AK782" t="b">
        <v>0</v>
      </c>
      <c r="AL782" t="s">
        <v>15528</v>
      </c>
      <c r="AO782">
        <v>17</v>
      </c>
      <c r="AP782" t="s">
        <v>15573</v>
      </c>
    </row>
    <row r="783" spans="1:42" x14ac:dyDescent="0.25">
      <c r="A783" t="s">
        <v>824</v>
      </c>
      <c r="B783" s="2" t="s">
        <v>3116</v>
      </c>
      <c r="C783" t="s">
        <v>5315</v>
      </c>
      <c r="D783">
        <v>25</v>
      </c>
      <c r="F783">
        <v>850</v>
      </c>
      <c r="G783" t="s">
        <v>6553</v>
      </c>
      <c r="H783" t="s">
        <v>6559</v>
      </c>
      <c r="I783">
        <v>52</v>
      </c>
      <c r="J783" t="b">
        <v>0</v>
      </c>
      <c r="K783">
        <v>1</v>
      </c>
      <c r="L783">
        <v>1</v>
      </c>
      <c r="M783" t="s">
        <v>6344</v>
      </c>
      <c r="N783" t="s">
        <v>7652</v>
      </c>
      <c r="O783" t="s">
        <v>7708</v>
      </c>
      <c r="Q783" t="s">
        <v>7753</v>
      </c>
      <c r="R783">
        <v>38.671508799999998</v>
      </c>
      <c r="S783">
        <v>-9.2310516000000007</v>
      </c>
      <c r="T783" t="b">
        <v>0</v>
      </c>
      <c r="U783" s="2" t="s">
        <v>8535</v>
      </c>
      <c r="V783" t="s">
        <v>10805</v>
      </c>
      <c r="W783" t="s">
        <v>12916</v>
      </c>
      <c r="X783" t="b">
        <v>0</v>
      </c>
      <c r="Y783" t="s">
        <v>14398</v>
      </c>
      <c r="Z783" t="b">
        <v>0</v>
      </c>
      <c r="AB783">
        <v>16</v>
      </c>
      <c r="AC783" t="s">
        <v>14401</v>
      </c>
      <c r="AD783" t="s">
        <v>14926</v>
      </c>
      <c r="AE783" t="b">
        <v>1</v>
      </c>
      <c r="AF783" t="b">
        <v>0</v>
      </c>
      <c r="AG783" t="b">
        <v>0</v>
      </c>
      <c r="AH783" t="b">
        <v>0</v>
      </c>
      <c r="AJ783" t="b">
        <v>0</v>
      </c>
      <c r="AK783" t="b">
        <v>0</v>
      </c>
      <c r="AO783">
        <v>17</v>
      </c>
      <c r="AP783" t="s">
        <v>15573</v>
      </c>
    </row>
    <row r="784" spans="1:42" x14ac:dyDescent="0.25">
      <c r="A784" t="s">
        <v>825</v>
      </c>
      <c r="B784" s="2" t="s">
        <v>3117</v>
      </c>
      <c r="C784" t="s">
        <v>5316</v>
      </c>
      <c r="D784">
        <v>25</v>
      </c>
      <c r="E784" t="s">
        <v>6533</v>
      </c>
      <c r="F784">
        <v>3500</v>
      </c>
      <c r="G784" t="s">
        <v>6553</v>
      </c>
      <c r="H784" t="s">
        <v>6559</v>
      </c>
      <c r="I784">
        <v>150</v>
      </c>
      <c r="J784" t="b">
        <v>0</v>
      </c>
      <c r="K784">
        <v>3</v>
      </c>
      <c r="L784">
        <v>2</v>
      </c>
      <c r="M784" t="s">
        <v>7079</v>
      </c>
      <c r="N784" t="s">
        <v>7651</v>
      </c>
      <c r="O784" t="s">
        <v>7686</v>
      </c>
      <c r="P784" t="s">
        <v>6576</v>
      </c>
      <c r="Q784" t="s">
        <v>7753</v>
      </c>
      <c r="R784">
        <v>38.738804899999998</v>
      </c>
      <c r="S784">
        <v>-9.1385164000000003</v>
      </c>
      <c r="T784" t="b">
        <v>0</v>
      </c>
      <c r="U784" s="2" t="s">
        <v>8536</v>
      </c>
      <c r="V784" t="s">
        <v>10806</v>
      </c>
      <c r="W784" t="s">
        <v>12917</v>
      </c>
      <c r="X784" t="b">
        <v>1</v>
      </c>
      <c r="Y784" t="s">
        <v>14398</v>
      </c>
      <c r="Z784" t="b">
        <v>0</v>
      </c>
      <c r="AA784" t="b">
        <v>1</v>
      </c>
      <c r="AB784">
        <v>23</v>
      </c>
      <c r="AC784" t="s">
        <v>14401</v>
      </c>
      <c r="AD784" t="s">
        <v>14927</v>
      </c>
      <c r="AE784" t="b">
        <v>1</v>
      </c>
      <c r="AF784" t="b">
        <v>0</v>
      </c>
      <c r="AG784" t="b">
        <v>0</v>
      </c>
      <c r="AH784" t="b">
        <v>0</v>
      </c>
      <c r="AJ784" t="b">
        <v>0</v>
      </c>
      <c r="AK784" t="b">
        <v>0</v>
      </c>
      <c r="AL784" t="s">
        <v>15528</v>
      </c>
      <c r="AO784">
        <v>17</v>
      </c>
      <c r="AP784" t="s">
        <v>15573</v>
      </c>
    </row>
    <row r="785" spans="1:42" x14ac:dyDescent="0.25">
      <c r="A785" t="s">
        <v>826</v>
      </c>
      <c r="B785" s="2" t="s">
        <v>3118</v>
      </c>
      <c r="C785" t="s">
        <v>5317</v>
      </c>
      <c r="D785">
        <v>19</v>
      </c>
      <c r="E785" t="s">
        <v>6534</v>
      </c>
      <c r="F785">
        <v>2000</v>
      </c>
      <c r="G785" t="s">
        <v>6553</v>
      </c>
      <c r="H785" t="s">
        <v>6559</v>
      </c>
      <c r="I785">
        <v>124</v>
      </c>
      <c r="J785" t="b">
        <v>0</v>
      </c>
      <c r="K785">
        <v>3</v>
      </c>
      <c r="L785">
        <v>2</v>
      </c>
      <c r="M785" t="s">
        <v>6841</v>
      </c>
      <c r="N785" t="s">
        <v>7651</v>
      </c>
      <c r="O785" t="s">
        <v>7656</v>
      </c>
      <c r="P785" t="s">
        <v>6841</v>
      </c>
      <c r="Q785" t="s">
        <v>7753</v>
      </c>
      <c r="R785">
        <v>38.727637799999997</v>
      </c>
      <c r="S785">
        <v>-9.1565902999999995</v>
      </c>
      <c r="T785" t="b">
        <v>0</v>
      </c>
      <c r="U785" s="2" t="s">
        <v>8537</v>
      </c>
      <c r="V785" t="s">
        <v>10807</v>
      </c>
      <c r="W785" t="s">
        <v>12918</v>
      </c>
      <c r="X785" t="b">
        <v>0</v>
      </c>
      <c r="Y785" t="s">
        <v>14398</v>
      </c>
      <c r="Z785" t="b">
        <v>0</v>
      </c>
      <c r="AA785" t="b">
        <v>1</v>
      </c>
      <c r="AB785">
        <v>16</v>
      </c>
      <c r="AC785" t="s">
        <v>14401</v>
      </c>
      <c r="AD785" t="s">
        <v>14466</v>
      </c>
      <c r="AE785" t="b">
        <v>0</v>
      </c>
      <c r="AF785" t="b">
        <v>0</v>
      </c>
      <c r="AG785" t="b">
        <v>0</v>
      </c>
      <c r="AH785" t="b">
        <v>0</v>
      </c>
      <c r="AJ785" t="b">
        <v>0</v>
      </c>
      <c r="AK785" t="b">
        <v>0</v>
      </c>
      <c r="AO785">
        <v>17</v>
      </c>
      <c r="AP785" t="s">
        <v>15573</v>
      </c>
    </row>
    <row r="786" spans="1:42" x14ac:dyDescent="0.25">
      <c r="A786" t="s">
        <v>827</v>
      </c>
      <c r="B786" s="2" t="s">
        <v>3119</v>
      </c>
      <c r="C786" t="s">
        <v>5318</v>
      </c>
      <c r="D786">
        <v>25</v>
      </c>
      <c r="E786" t="s">
        <v>6535</v>
      </c>
      <c r="F786">
        <v>3400</v>
      </c>
      <c r="G786" t="s">
        <v>6553</v>
      </c>
      <c r="H786" t="s">
        <v>6559</v>
      </c>
      <c r="I786">
        <v>103</v>
      </c>
      <c r="J786" t="b">
        <v>0</v>
      </c>
      <c r="K786">
        <v>2</v>
      </c>
      <c r="L786">
        <v>2</v>
      </c>
      <c r="M786" t="s">
        <v>7080</v>
      </c>
      <c r="N786" t="s">
        <v>7651</v>
      </c>
      <c r="O786" t="s">
        <v>6846</v>
      </c>
      <c r="P786" t="s">
        <v>6596</v>
      </c>
      <c r="Q786" t="s">
        <v>7753</v>
      </c>
      <c r="R786">
        <v>38.706984499999997</v>
      </c>
      <c r="S786">
        <v>-9.1787936999999999</v>
      </c>
      <c r="T786" t="b">
        <v>0</v>
      </c>
      <c r="U786" s="2" t="s">
        <v>8538</v>
      </c>
      <c r="V786" t="s">
        <v>10808</v>
      </c>
      <c r="W786" t="s">
        <v>12919</v>
      </c>
      <c r="X786" t="b">
        <v>1</v>
      </c>
      <c r="Y786" t="s">
        <v>14398</v>
      </c>
      <c r="Z786" t="b">
        <v>0</v>
      </c>
      <c r="AA786" t="b">
        <v>1</v>
      </c>
      <c r="AB786">
        <v>33</v>
      </c>
      <c r="AC786" t="s">
        <v>14401</v>
      </c>
      <c r="AD786" t="s">
        <v>14928</v>
      </c>
      <c r="AE786" t="b">
        <v>1</v>
      </c>
      <c r="AF786" t="b">
        <v>0</v>
      </c>
      <c r="AG786" t="b">
        <v>0</v>
      </c>
      <c r="AH786" t="b">
        <v>0</v>
      </c>
      <c r="AJ786" t="b">
        <v>0</v>
      </c>
      <c r="AK786" t="b">
        <v>0</v>
      </c>
      <c r="AL786" t="s">
        <v>15528</v>
      </c>
      <c r="AM786" t="s">
        <v>15560</v>
      </c>
      <c r="AO786">
        <v>17</v>
      </c>
      <c r="AP786" t="s">
        <v>15573</v>
      </c>
    </row>
    <row r="787" spans="1:42" x14ac:dyDescent="0.25">
      <c r="A787" t="s">
        <v>828</v>
      </c>
      <c r="B787" s="2" t="s">
        <v>3120</v>
      </c>
      <c r="C787" t="s">
        <v>5319</v>
      </c>
      <c r="D787">
        <v>16</v>
      </c>
      <c r="E787" t="s">
        <v>6535</v>
      </c>
      <c r="F787">
        <v>1650</v>
      </c>
      <c r="G787" t="s">
        <v>6553</v>
      </c>
      <c r="H787" t="s">
        <v>6559</v>
      </c>
      <c r="I787">
        <v>81</v>
      </c>
      <c r="J787" t="b">
        <v>0</v>
      </c>
      <c r="K787">
        <v>2</v>
      </c>
      <c r="L787">
        <v>1</v>
      </c>
      <c r="M787" t="s">
        <v>6591</v>
      </c>
      <c r="N787" t="s">
        <v>7651</v>
      </c>
      <c r="O787" t="s">
        <v>7670</v>
      </c>
      <c r="P787" t="s">
        <v>6591</v>
      </c>
      <c r="Q787" t="s">
        <v>7753</v>
      </c>
      <c r="R787">
        <v>38.706797600000002</v>
      </c>
      <c r="S787">
        <v>-9.1887348000000006</v>
      </c>
      <c r="T787" t="b">
        <v>0</v>
      </c>
      <c r="U787" s="2" t="s">
        <v>8539</v>
      </c>
      <c r="V787" t="s">
        <v>10809</v>
      </c>
      <c r="W787" t="s">
        <v>12920</v>
      </c>
      <c r="X787" t="b">
        <v>0</v>
      </c>
      <c r="Y787" t="s">
        <v>14398</v>
      </c>
      <c r="Z787" t="b">
        <v>0</v>
      </c>
      <c r="AB787">
        <v>20</v>
      </c>
      <c r="AC787" t="s">
        <v>14401</v>
      </c>
      <c r="AD787" t="s">
        <v>14444</v>
      </c>
      <c r="AE787" t="b">
        <v>1</v>
      </c>
      <c r="AF787" t="b">
        <v>0</v>
      </c>
      <c r="AG787" t="b">
        <v>0</v>
      </c>
      <c r="AH787" t="b">
        <v>0</v>
      </c>
      <c r="AJ787" t="b">
        <v>0</v>
      </c>
      <c r="AK787" t="b">
        <v>0</v>
      </c>
      <c r="AO787">
        <v>17</v>
      </c>
      <c r="AP787" t="s">
        <v>15573</v>
      </c>
    </row>
    <row r="788" spans="1:42" x14ac:dyDescent="0.25">
      <c r="A788" t="s">
        <v>829</v>
      </c>
      <c r="B788" s="2" t="s">
        <v>3121</v>
      </c>
      <c r="C788" t="s">
        <v>5320</v>
      </c>
      <c r="D788">
        <v>25</v>
      </c>
      <c r="F788">
        <v>1500</v>
      </c>
      <c r="G788" t="s">
        <v>6553</v>
      </c>
      <c r="H788" t="s">
        <v>6559</v>
      </c>
      <c r="I788">
        <v>100</v>
      </c>
      <c r="J788" t="b">
        <v>0</v>
      </c>
      <c r="K788">
        <v>2</v>
      </c>
      <c r="L788">
        <v>1</v>
      </c>
      <c r="M788" t="s">
        <v>6674</v>
      </c>
      <c r="N788" t="s">
        <v>7651</v>
      </c>
      <c r="O788" t="s">
        <v>7659</v>
      </c>
      <c r="P788" t="s">
        <v>6674</v>
      </c>
      <c r="Q788" t="s">
        <v>7753</v>
      </c>
      <c r="R788">
        <v>38.977648000000002</v>
      </c>
      <c r="S788">
        <v>-9.4122173</v>
      </c>
      <c r="T788" t="b">
        <v>0</v>
      </c>
      <c r="U788" s="2" t="s">
        <v>8540</v>
      </c>
      <c r="V788" t="s">
        <v>10810</v>
      </c>
      <c r="W788" t="s">
        <v>12921</v>
      </c>
      <c r="X788" t="b">
        <v>1</v>
      </c>
      <c r="Y788" t="s">
        <v>14398</v>
      </c>
      <c r="Z788" t="b">
        <v>0</v>
      </c>
      <c r="AB788">
        <v>15</v>
      </c>
      <c r="AC788" t="s">
        <v>14401</v>
      </c>
      <c r="AD788" t="s">
        <v>14525</v>
      </c>
      <c r="AE788" t="b">
        <v>0</v>
      </c>
      <c r="AF788" t="b">
        <v>0</v>
      </c>
      <c r="AG788" t="b">
        <v>1</v>
      </c>
      <c r="AH788" t="b">
        <v>0</v>
      </c>
      <c r="AJ788" t="b">
        <v>0</v>
      </c>
      <c r="AK788" t="b">
        <v>0</v>
      </c>
      <c r="AO788">
        <v>17</v>
      </c>
      <c r="AP788" t="s">
        <v>15573</v>
      </c>
    </row>
    <row r="789" spans="1:42" x14ac:dyDescent="0.25">
      <c r="A789" t="s">
        <v>830</v>
      </c>
      <c r="B789" s="2" t="s">
        <v>3122</v>
      </c>
      <c r="C789" t="s">
        <v>5321</v>
      </c>
      <c r="D789">
        <v>42</v>
      </c>
      <c r="F789">
        <v>7500</v>
      </c>
      <c r="G789" t="s">
        <v>6554</v>
      </c>
      <c r="H789" t="s">
        <v>6559</v>
      </c>
      <c r="I789">
        <v>422</v>
      </c>
      <c r="J789" t="b">
        <v>0</v>
      </c>
      <c r="K789">
        <v>6</v>
      </c>
      <c r="L789">
        <v>6</v>
      </c>
      <c r="M789" t="s">
        <v>7081</v>
      </c>
      <c r="N789" t="s">
        <v>7651</v>
      </c>
      <c r="O789" t="s">
        <v>7674</v>
      </c>
      <c r="P789" t="s">
        <v>7716</v>
      </c>
      <c r="Q789" t="s">
        <v>7753</v>
      </c>
      <c r="R789">
        <v>38.712178399999999</v>
      </c>
      <c r="S789">
        <v>-9.4476911000000001</v>
      </c>
      <c r="T789" t="b">
        <v>0</v>
      </c>
      <c r="U789" s="2" t="s">
        <v>8541</v>
      </c>
      <c r="V789" t="s">
        <v>10811</v>
      </c>
      <c r="W789" t="s">
        <v>12922</v>
      </c>
      <c r="X789" t="b">
        <v>1</v>
      </c>
      <c r="Y789" t="s">
        <v>14398</v>
      </c>
      <c r="Z789" t="b">
        <v>0</v>
      </c>
      <c r="AB789">
        <v>18</v>
      </c>
      <c r="AC789" t="s">
        <v>14408</v>
      </c>
      <c r="AD789" t="s">
        <v>14929</v>
      </c>
      <c r="AE789" t="b">
        <v>1</v>
      </c>
      <c r="AF789" t="b">
        <v>0</v>
      </c>
      <c r="AG789" t="b">
        <v>0</v>
      </c>
      <c r="AH789" t="b">
        <v>0</v>
      </c>
      <c r="AJ789" t="b">
        <v>0</v>
      </c>
      <c r="AK789" t="b">
        <v>0</v>
      </c>
      <c r="AL789" t="s">
        <v>15532</v>
      </c>
      <c r="AM789" t="s">
        <v>15560</v>
      </c>
      <c r="AN789" t="s">
        <v>6746</v>
      </c>
      <c r="AO789">
        <v>17</v>
      </c>
      <c r="AP789" t="s">
        <v>15573</v>
      </c>
    </row>
    <row r="790" spans="1:42" x14ac:dyDescent="0.25">
      <c r="A790" t="s">
        <v>831</v>
      </c>
      <c r="B790" s="2" t="s">
        <v>3123</v>
      </c>
      <c r="C790" t="s">
        <v>5322</v>
      </c>
      <c r="D790">
        <v>21</v>
      </c>
      <c r="F790">
        <v>2000</v>
      </c>
      <c r="G790" t="s">
        <v>6553</v>
      </c>
      <c r="H790" t="s">
        <v>6559</v>
      </c>
      <c r="I790">
        <v>75</v>
      </c>
      <c r="J790" t="b">
        <v>0</v>
      </c>
      <c r="K790">
        <v>2</v>
      </c>
      <c r="L790">
        <v>1</v>
      </c>
      <c r="M790" t="s">
        <v>6644</v>
      </c>
      <c r="N790" t="s">
        <v>7651</v>
      </c>
      <c r="O790" t="s">
        <v>7665</v>
      </c>
      <c r="P790" t="s">
        <v>6644</v>
      </c>
      <c r="Q790" t="s">
        <v>7753</v>
      </c>
      <c r="R790">
        <v>38.753887599999999</v>
      </c>
      <c r="S790">
        <v>-9.1788173999999998</v>
      </c>
      <c r="T790" t="b">
        <v>0</v>
      </c>
      <c r="U790" s="2" t="s">
        <v>8542</v>
      </c>
      <c r="V790" t="s">
        <v>10812</v>
      </c>
      <c r="W790" t="s">
        <v>12923</v>
      </c>
      <c r="X790" t="b">
        <v>1</v>
      </c>
      <c r="Y790" t="s">
        <v>14398</v>
      </c>
      <c r="Z790" t="b">
        <v>0</v>
      </c>
      <c r="AA790" t="b">
        <v>1</v>
      </c>
      <c r="AB790">
        <v>27</v>
      </c>
      <c r="AC790" t="s">
        <v>14401</v>
      </c>
      <c r="AD790" t="s">
        <v>14571</v>
      </c>
      <c r="AE790" t="b">
        <v>0</v>
      </c>
      <c r="AF790" t="b">
        <v>0</v>
      </c>
      <c r="AG790" t="b">
        <v>0</v>
      </c>
      <c r="AH790" t="b">
        <v>0</v>
      </c>
      <c r="AJ790" t="b">
        <v>0</v>
      </c>
      <c r="AK790" t="b">
        <v>0</v>
      </c>
      <c r="AM790" t="s">
        <v>15560</v>
      </c>
      <c r="AO790">
        <v>17</v>
      </c>
      <c r="AP790" t="s">
        <v>15573</v>
      </c>
    </row>
    <row r="791" spans="1:42" x14ac:dyDescent="0.25">
      <c r="A791" t="s">
        <v>832</v>
      </c>
      <c r="B791" s="2" t="s">
        <v>3124</v>
      </c>
      <c r="C791" t="s">
        <v>5323</v>
      </c>
      <c r="D791">
        <v>24</v>
      </c>
      <c r="E791" t="s">
        <v>6533</v>
      </c>
      <c r="F791">
        <v>2500</v>
      </c>
      <c r="G791" t="s">
        <v>6553</v>
      </c>
      <c r="H791" t="s">
        <v>6559</v>
      </c>
      <c r="I791">
        <v>73</v>
      </c>
      <c r="J791" t="b">
        <v>0</v>
      </c>
      <c r="K791">
        <v>1</v>
      </c>
      <c r="L791">
        <v>1</v>
      </c>
      <c r="M791" t="s">
        <v>7082</v>
      </c>
      <c r="N791" t="s">
        <v>7651</v>
      </c>
      <c r="O791" t="s">
        <v>7677</v>
      </c>
      <c r="P791" t="s">
        <v>7102</v>
      </c>
      <c r="Q791" t="s">
        <v>7753</v>
      </c>
      <c r="R791">
        <v>38.7604641</v>
      </c>
      <c r="S791">
        <v>-9.0949442000000005</v>
      </c>
      <c r="T791" t="b">
        <v>0</v>
      </c>
      <c r="U791" s="2" t="s">
        <v>8543</v>
      </c>
      <c r="V791" t="s">
        <v>10813</v>
      </c>
      <c r="W791" t="s">
        <v>12924</v>
      </c>
      <c r="X791" t="b">
        <v>0</v>
      </c>
      <c r="Y791" t="s">
        <v>14398</v>
      </c>
      <c r="Z791" t="b">
        <v>0</v>
      </c>
      <c r="AA791" t="b">
        <v>1</v>
      </c>
      <c r="AB791">
        <v>34</v>
      </c>
      <c r="AC791" t="s">
        <v>14401</v>
      </c>
      <c r="AD791" t="s">
        <v>14930</v>
      </c>
      <c r="AE791" t="b">
        <v>1</v>
      </c>
      <c r="AF791" t="b">
        <v>0</v>
      </c>
      <c r="AG791" t="b">
        <v>0</v>
      </c>
      <c r="AH791" t="b">
        <v>0</v>
      </c>
      <c r="AJ791" t="b">
        <v>0</v>
      </c>
      <c r="AK791" t="b">
        <v>0</v>
      </c>
      <c r="AM791" t="s">
        <v>15560</v>
      </c>
      <c r="AO791">
        <v>17</v>
      </c>
      <c r="AP791" t="s">
        <v>15573</v>
      </c>
    </row>
    <row r="792" spans="1:42" x14ac:dyDescent="0.25">
      <c r="A792" t="s">
        <v>833</v>
      </c>
      <c r="B792" s="2" t="s">
        <v>3125</v>
      </c>
      <c r="C792" t="s">
        <v>5324</v>
      </c>
      <c r="D792">
        <v>46</v>
      </c>
      <c r="E792" t="s">
        <v>6538</v>
      </c>
      <c r="F792">
        <v>4000</v>
      </c>
      <c r="G792" t="s">
        <v>6553</v>
      </c>
      <c r="H792" t="s">
        <v>6559</v>
      </c>
      <c r="I792">
        <v>232</v>
      </c>
      <c r="J792" t="b">
        <v>0</v>
      </c>
      <c r="K792">
        <v>5</v>
      </c>
      <c r="L792">
        <v>4</v>
      </c>
      <c r="M792" t="s">
        <v>7083</v>
      </c>
      <c r="N792" t="s">
        <v>7651</v>
      </c>
      <c r="O792" t="s">
        <v>7658</v>
      </c>
      <c r="P792" t="s">
        <v>5116</v>
      </c>
      <c r="Q792" t="s">
        <v>7753</v>
      </c>
      <c r="R792">
        <v>38.712459600000003</v>
      </c>
      <c r="S792">
        <v>-9.2155609999999992</v>
      </c>
      <c r="T792" t="b">
        <v>0</v>
      </c>
      <c r="U792" s="2" t="s">
        <v>8544</v>
      </c>
      <c r="V792" t="s">
        <v>10814</v>
      </c>
      <c r="W792" t="s">
        <v>12925</v>
      </c>
      <c r="X792" t="b">
        <v>0</v>
      </c>
      <c r="Y792" t="s">
        <v>14398</v>
      </c>
      <c r="Z792" t="b">
        <v>0</v>
      </c>
      <c r="AA792" t="b">
        <v>1</v>
      </c>
      <c r="AB792">
        <v>17</v>
      </c>
      <c r="AC792" t="s">
        <v>14401</v>
      </c>
      <c r="AD792" t="s">
        <v>14931</v>
      </c>
      <c r="AE792" t="b">
        <v>0</v>
      </c>
      <c r="AF792" t="b">
        <v>0</v>
      </c>
      <c r="AG792" t="b">
        <v>0</v>
      </c>
      <c r="AH792" t="b">
        <v>0</v>
      </c>
      <c r="AI792" t="s">
        <v>15527</v>
      </c>
      <c r="AJ792" t="b">
        <v>0</v>
      </c>
      <c r="AK792" t="b">
        <v>0</v>
      </c>
      <c r="AL792" t="s">
        <v>15528</v>
      </c>
      <c r="AM792" t="s">
        <v>15560</v>
      </c>
      <c r="AO792">
        <v>17</v>
      </c>
      <c r="AP792" t="s">
        <v>15573</v>
      </c>
    </row>
    <row r="793" spans="1:42" x14ac:dyDescent="0.25">
      <c r="A793" t="s">
        <v>834</v>
      </c>
      <c r="B793" s="2" t="s">
        <v>3126</v>
      </c>
      <c r="D793">
        <v>32</v>
      </c>
      <c r="E793" t="s">
        <v>6537</v>
      </c>
      <c r="F793">
        <v>2100</v>
      </c>
      <c r="G793" t="s">
        <v>6553</v>
      </c>
      <c r="H793" t="s">
        <v>6559</v>
      </c>
      <c r="I793">
        <v>174</v>
      </c>
      <c r="J793" t="b">
        <v>0</v>
      </c>
      <c r="K793">
        <v>2</v>
      </c>
      <c r="L793">
        <v>2</v>
      </c>
      <c r="M793" t="s">
        <v>6867</v>
      </c>
      <c r="N793" t="s">
        <v>7651</v>
      </c>
      <c r="O793" t="s">
        <v>7677</v>
      </c>
      <c r="P793" t="s">
        <v>7102</v>
      </c>
      <c r="Q793" t="s">
        <v>7753</v>
      </c>
      <c r="R793">
        <v>38.757126200000002</v>
      </c>
      <c r="S793">
        <v>-9.0965144999999996</v>
      </c>
      <c r="T793" t="b">
        <v>0</v>
      </c>
      <c r="U793" s="2" t="s">
        <v>8545</v>
      </c>
      <c r="V793" t="s">
        <v>10815</v>
      </c>
      <c r="W793" t="s">
        <v>12926</v>
      </c>
      <c r="X793" t="b">
        <v>0</v>
      </c>
      <c r="Y793" t="s">
        <v>14398</v>
      </c>
      <c r="Z793" t="b">
        <v>0</v>
      </c>
      <c r="AA793" t="b">
        <v>1</v>
      </c>
      <c r="AB793">
        <v>12</v>
      </c>
      <c r="AC793" t="s">
        <v>14401</v>
      </c>
      <c r="AD793" t="s">
        <v>14932</v>
      </c>
      <c r="AE793" t="b">
        <v>0</v>
      </c>
      <c r="AF793" t="b">
        <v>0</v>
      </c>
      <c r="AG793" t="b">
        <v>0</v>
      </c>
      <c r="AH793" t="b">
        <v>0</v>
      </c>
      <c r="AJ793" t="b">
        <v>0</v>
      </c>
      <c r="AK793" t="b">
        <v>0</v>
      </c>
      <c r="AM793" t="s">
        <v>15560</v>
      </c>
      <c r="AO793">
        <v>17</v>
      </c>
      <c r="AP793" t="s">
        <v>15573</v>
      </c>
    </row>
    <row r="794" spans="1:42" x14ac:dyDescent="0.25">
      <c r="A794" t="s">
        <v>835</v>
      </c>
      <c r="B794" s="2" t="s">
        <v>3127</v>
      </c>
      <c r="C794" t="s">
        <v>5325</v>
      </c>
      <c r="D794">
        <v>20</v>
      </c>
      <c r="E794" t="s">
        <v>6535</v>
      </c>
      <c r="F794">
        <v>2600</v>
      </c>
      <c r="G794" t="s">
        <v>6553</v>
      </c>
      <c r="H794" t="s">
        <v>6559</v>
      </c>
      <c r="I794">
        <v>126</v>
      </c>
      <c r="J794" t="b">
        <v>0</v>
      </c>
      <c r="K794">
        <v>3</v>
      </c>
      <c r="L794">
        <v>2</v>
      </c>
      <c r="M794" t="s">
        <v>6905</v>
      </c>
      <c r="N794" t="s">
        <v>7651</v>
      </c>
      <c r="O794" t="s">
        <v>7655</v>
      </c>
      <c r="P794" t="s">
        <v>6905</v>
      </c>
      <c r="Q794" t="s">
        <v>7753</v>
      </c>
      <c r="R794">
        <v>38.708200300000001</v>
      </c>
      <c r="S794">
        <v>-9.1544068999999997</v>
      </c>
      <c r="T794" t="b">
        <v>0</v>
      </c>
      <c r="U794" s="2" t="s">
        <v>8546</v>
      </c>
      <c r="V794" t="s">
        <v>10816</v>
      </c>
      <c r="W794" t="s">
        <v>12927</v>
      </c>
      <c r="X794" t="b">
        <v>0</v>
      </c>
      <c r="Y794" t="s">
        <v>14398</v>
      </c>
      <c r="Z794" t="b">
        <v>0</v>
      </c>
      <c r="AA794" t="b">
        <v>1</v>
      </c>
      <c r="AB794">
        <v>21</v>
      </c>
      <c r="AC794" t="s">
        <v>14401</v>
      </c>
      <c r="AD794" t="s">
        <v>14459</v>
      </c>
      <c r="AE794" t="b">
        <v>1</v>
      </c>
      <c r="AF794" t="b">
        <v>0</v>
      </c>
      <c r="AG794" t="b">
        <v>0</v>
      </c>
      <c r="AH794" t="b">
        <v>0</v>
      </c>
      <c r="AJ794" t="b">
        <v>0</v>
      </c>
      <c r="AK794" t="b">
        <v>0</v>
      </c>
      <c r="AO794">
        <v>17</v>
      </c>
      <c r="AP794" t="s">
        <v>15573</v>
      </c>
    </row>
    <row r="795" spans="1:42" x14ac:dyDescent="0.25">
      <c r="A795" t="s">
        <v>836</v>
      </c>
      <c r="B795" s="2" t="s">
        <v>3128</v>
      </c>
      <c r="C795" t="s">
        <v>5326</v>
      </c>
      <c r="D795">
        <v>26</v>
      </c>
      <c r="E795" t="s">
        <v>6532</v>
      </c>
      <c r="F795">
        <v>4500</v>
      </c>
      <c r="G795" t="s">
        <v>6553</v>
      </c>
      <c r="H795" t="s">
        <v>6559</v>
      </c>
      <c r="I795">
        <v>175</v>
      </c>
      <c r="J795" t="b">
        <v>0</v>
      </c>
      <c r="K795">
        <v>3</v>
      </c>
      <c r="L795">
        <v>3</v>
      </c>
      <c r="M795" t="s">
        <v>6694</v>
      </c>
      <c r="N795" t="s">
        <v>7651</v>
      </c>
      <c r="O795" t="s">
        <v>7680</v>
      </c>
      <c r="P795" t="s">
        <v>6694</v>
      </c>
      <c r="Q795" t="s">
        <v>7753</v>
      </c>
      <c r="R795">
        <v>38.710693399999997</v>
      </c>
      <c r="S795">
        <v>-9.1448260000000001</v>
      </c>
      <c r="T795" t="b">
        <v>0</v>
      </c>
      <c r="U795" s="2" t="s">
        <v>8547</v>
      </c>
      <c r="V795" t="s">
        <v>10817</v>
      </c>
      <c r="W795" t="s">
        <v>12928</v>
      </c>
      <c r="X795" t="b">
        <v>0</v>
      </c>
      <c r="Y795" t="s">
        <v>14398</v>
      </c>
      <c r="Z795" t="b">
        <v>0</v>
      </c>
      <c r="AA795" t="b">
        <v>1</v>
      </c>
      <c r="AB795">
        <v>26</v>
      </c>
      <c r="AC795" t="s">
        <v>14401</v>
      </c>
      <c r="AD795" t="s">
        <v>14510</v>
      </c>
      <c r="AE795" t="b">
        <v>0</v>
      </c>
      <c r="AF795" t="b">
        <v>0</v>
      </c>
      <c r="AG795" t="b">
        <v>0</v>
      </c>
      <c r="AH795" t="b">
        <v>0</v>
      </c>
      <c r="AI795" t="s">
        <v>15527</v>
      </c>
      <c r="AJ795" t="b">
        <v>0</v>
      </c>
      <c r="AK795" t="b">
        <v>0</v>
      </c>
      <c r="AL795" t="s">
        <v>15528</v>
      </c>
      <c r="AO795">
        <v>17</v>
      </c>
      <c r="AP795" t="s">
        <v>15573</v>
      </c>
    </row>
    <row r="796" spans="1:42" x14ac:dyDescent="0.25">
      <c r="A796" t="s">
        <v>837</v>
      </c>
      <c r="B796" s="2" t="s">
        <v>3129</v>
      </c>
      <c r="C796" t="s">
        <v>5327</v>
      </c>
      <c r="D796">
        <v>29</v>
      </c>
      <c r="E796" t="s">
        <v>6546</v>
      </c>
      <c r="F796">
        <v>3000</v>
      </c>
      <c r="G796" t="s">
        <v>6553</v>
      </c>
      <c r="H796" t="s">
        <v>6559</v>
      </c>
      <c r="I796">
        <v>118</v>
      </c>
      <c r="J796" t="b">
        <v>0</v>
      </c>
      <c r="K796">
        <v>2</v>
      </c>
      <c r="L796">
        <v>2</v>
      </c>
      <c r="M796" t="s">
        <v>6824</v>
      </c>
      <c r="N796" t="s">
        <v>7651</v>
      </c>
      <c r="O796" t="s">
        <v>7665</v>
      </c>
      <c r="P796" t="s">
        <v>6824</v>
      </c>
      <c r="Q796" t="s">
        <v>7753</v>
      </c>
      <c r="R796">
        <v>38.745216999999997</v>
      </c>
      <c r="S796">
        <v>-9.1620252999999998</v>
      </c>
      <c r="T796" t="b">
        <v>0</v>
      </c>
      <c r="U796" s="2" t="s">
        <v>8548</v>
      </c>
      <c r="V796" t="s">
        <v>10818</v>
      </c>
      <c r="W796" t="s">
        <v>12929</v>
      </c>
      <c r="X796" t="b">
        <v>0</v>
      </c>
      <c r="Y796" t="s">
        <v>14398</v>
      </c>
      <c r="Z796" t="b">
        <v>0</v>
      </c>
      <c r="AA796" t="b">
        <v>1</v>
      </c>
      <c r="AB796">
        <v>25</v>
      </c>
      <c r="AC796" t="s">
        <v>14401</v>
      </c>
      <c r="AD796" t="s">
        <v>14571</v>
      </c>
      <c r="AE796" t="b">
        <v>0</v>
      </c>
      <c r="AF796" t="b">
        <v>0</v>
      </c>
      <c r="AG796" t="b">
        <v>0</v>
      </c>
      <c r="AH796" t="b">
        <v>0</v>
      </c>
      <c r="AJ796" t="b">
        <v>0</v>
      </c>
      <c r="AK796" t="b">
        <v>0</v>
      </c>
      <c r="AL796" t="s">
        <v>15528</v>
      </c>
      <c r="AM796" t="s">
        <v>15560</v>
      </c>
      <c r="AO796">
        <v>17</v>
      </c>
      <c r="AP796" t="s">
        <v>15573</v>
      </c>
    </row>
    <row r="797" spans="1:42" x14ac:dyDescent="0.25">
      <c r="A797" t="s">
        <v>838</v>
      </c>
      <c r="B797" s="2" t="s">
        <v>3130</v>
      </c>
      <c r="C797" t="s">
        <v>5328</v>
      </c>
      <c r="D797">
        <v>44</v>
      </c>
      <c r="F797">
        <v>7000</v>
      </c>
      <c r="G797" t="s">
        <v>6554</v>
      </c>
      <c r="H797" t="s">
        <v>6559</v>
      </c>
      <c r="I797">
        <v>297</v>
      </c>
      <c r="J797" t="b">
        <v>0</v>
      </c>
      <c r="K797">
        <v>3</v>
      </c>
      <c r="L797">
        <v>3</v>
      </c>
      <c r="M797" t="s">
        <v>6605</v>
      </c>
      <c r="N797" t="s">
        <v>7651</v>
      </c>
      <c r="O797" t="s">
        <v>7655</v>
      </c>
      <c r="P797" t="s">
        <v>6605</v>
      </c>
      <c r="Q797" t="s">
        <v>7753</v>
      </c>
      <c r="R797">
        <v>38.706337599999998</v>
      </c>
      <c r="S797">
        <v>-9.1645181000000004</v>
      </c>
      <c r="T797" t="b">
        <v>0</v>
      </c>
      <c r="U797" s="2" t="s">
        <v>8549</v>
      </c>
      <c r="V797" t="s">
        <v>10819</v>
      </c>
      <c r="W797" t="s">
        <v>12930</v>
      </c>
      <c r="X797" t="b">
        <v>1</v>
      </c>
      <c r="Y797" t="s">
        <v>14398</v>
      </c>
      <c r="Z797" t="b">
        <v>0</v>
      </c>
      <c r="AB797">
        <v>24</v>
      </c>
      <c r="AC797" t="s">
        <v>14408</v>
      </c>
      <c r="AD797" t="s">
        <v>14719</v>
      </c>
      <c r="AE797" t="b">
        <v>0</v>
      </c>
      <c r="AF797" t="b">
        <v>0</v>
      </c>
      <c r="AG797" t="b">
        <v>0</v>
      </c>
      <c r="AH797" t="b">
        <v>0</v>
      </c>
      <c r="AJ797" t="b">
        <v>0</v>
      </c>
      <c r="AK797" t="b">
        <v>0</v>
      </c>
      <c r="AL797" t="s">
        <v>15528</v>
      </c>
      <c r="AO797">
        <v>17</v>
      </c>
      <c r="AP797" t="s">
        <v>15573</v>
      </c>
    </row>
    <row r="798" spans="1:42" x14ac:dyDescent="0.25">
      <c r="A798" t="s">
        <v>839</v>
      </c>
      <c r="B798" s="2" t="s">
        <v>3131</v>
      </c>
      <c r="C798" t="s">
        <v>5329</v>
      </c>
      <c r="D798">
        <v>24</v>
      </c>
      <c r="E798" t="s">
        <v>6533</v>
      </c>
      <c r="F798">
        <v>1950</v>
      </c>
      <c r="G798" t="s">
        <v>6553</v>
      </c>
      <c r="H798" t="s">
        <v>6559</v>
      </c>
      <c r="I798">
        <v>72</v>
      </c>
      <c r="J798" t="b">
        <v>0</v>
      </c>
      <c r="K798">
        <v>1</v>
      </c>
      <c r="L798">
        <v>1</v>
      </c>
      <c r="M798" t="s">
        <v>7084</v>
      </c>
      <c r="N798" t="s">
        <v>7651</v>
      </c>
      <c r="O798" t="s">
        <v>7655</v>
      </c>
      <c r="P798" t="s">
        <v>6846</v>
      </c>
      <c r="Q798" t="s">
        <v>7753</v>
      </c>
      <c r="R798">
        <v>38.707531699999997</v>
      </c>
      <c r="S798">
        <v>-9.1699743999999992</v>
      </c>
      <c r="T798" t="b">
        <v>0</v>
      </c>
      <c r="U798" s="2" t="s">
        <v>8550</v>
      </c>
      <c r="V798" t="s">
        <v>10820</v>
      </c>
      <c r="W798" t="s">
        <v>12931</v>
      </c>
      <c r="X798" t="b">
        <v>0</v>
      </c>
      <c r="Y798" t="s">
        <v>14398</v>
      </c>
      <c r="Z798" t="b">
        <v>0</v>
      </c>
      <c r="AA798" t="b">
        <v>0</v>
      </c>
      <c r="AB798">
        <v>27</v>
      </c>
      <c r="AC798" t="s">
        <v>14401</v>
      </c>
      <c r="AD798" t="s">
        <v>14933</v>
      </c>
      <c r="AE798" t="b">
        <v>0</v>
      </c>
      <c r="AF798" t="b">
        <v>0</v>
      </c>
      <c r="AG798" t="b">
        <v>0</v>
      </c>
      <c r="AH798" t="b">
        <v>0</v>
      </c>
      <c r="AJ798" t="b">
        <v>0</v>
      </c>
      <c r="AK798" t="b">
        <v>0</v>
      </c>
      <c r="AO798">
        <v>17</v>
      </c>
      <c r="AP798" t="s">
        <v>15573</v>
      </c>
    </row>
    <row r="799" spans="1:42" x14ac:dyDescent="0.25">
      <c r="A799" t="s">
        <v>840</v>
      </c>
      <c r="B799" s="2" t="s">
        <v>3132</v>
      </c>
      <c r="D799">
        <v>20</v>
      </c>
      <c r="E799" t="s">
        <v>6533</v>
      </c>
      <c r="F799">
        <v>2500</v>
      </c>
      <c r="G799" t="s">
        <v>6553</v>
      </c>
      <c r="H799" t="s">
        <v>6559</v>
      </c>
      <c r="I799">
        <v>115</v>
      </c>
      <c r="J799" t="b">
        <v>0</v>
      </c>
      <c r="K799">
        <v>2</v>
      </c>
      <c r="L799">
        <v>1</v>
      </c>
      <c r="M799" t="s">
        <v>7085</v>
      </c>
      <c r="N799" t="s">
        <v>7651</v>
      </c>
      <c r="O799" t="s">
        <v>7674</v>
      </c>
      <c r="P799" t="s">
        <v>7714</v>
      </c>
      <c r="Q799" t="s">
        <v>7753</v>
      </c>
      <c r="R799">
        <v>38.705520200000002</v>
      </c>
      <c r="S799">
        <v>-9.4093526000000001</v>
      </c>
      <c r="T799" t="b">
        <v>0</v>
      </c>
      <c r="U799" s="2" t="s">
        <v>8551</v>
      </c>
      <c r="V799" t="s">
        <v>10821</v>
      </c>
      <c r="W799" t="s">
        <v>12932</v>
      </c>
      <c r="X799" t="b">
        <v>1</v>
      </c>
      <c r="Y799" t="s">
        <v>14398</v>
      </c>
      <c r="Z799" t="b">
        <v>0</v>
      </c>
      <c r="AA799" t="b">
        <v>0</v>
      </c>
      <c r="AB799">
        <v>22</v>
      </c>
      <c r="AC799" t="s">
        <v>14401</v>
      </c>
      <c r="AD799" t="s">
        <v>14934</v>
      </c>
      <c r="AE799" t="b">
        <v>1</v>
      </c>
      <c r="AF799" t="b">
        <v>0</v>
      </c>
      <c r="AG799" t="b">
        <v>0</v>
      </c>
      <c r="AH799" t="b">
        <v>0</v>
      </c>
      <c r="AJ799" t="b">
        <v>0</v>
      </c>
      <c r="AK799" t="b">
        <v>0</v>
      </c>
      <c r="AM799" t="s">
        <v>15560</v>
      </c>
      <c r="AN799" t="s">
        <v>6594</v>
      </c>
      <c r="AO799">
        <v>17</v>
      </c>
      <c r="AP799" t="s">
        <v>15573</v>
      </c>
    </row>
    <row r="800" spans="1:42" x14ac:dyDescent="0.25">
      <c r="A800" t="s">
        <v>841</v>
      </c>
      <c r="B800" s="2" t="s">
        <v>3133</v>
      </c>
      <c r="C800" t="s">
        <v>5330</v>
      </c>
      <c r="D800">
        <v>22</v>
      </c>
      <c r="E800" t="s">
        <v>6530</v>
      </c>
      <c r="F800">
        <v>3500</v>
      </c>
      <c r="G800" t="s">
        <v>6553</v>
      </c>
      <c r="H800" t="s">
        <v>6559</v>
      </c>
      <c r="I800">
        <v>137</v>
      </c>
      <c r="J800" t="b">
        <v>0</v>
      </c>
      <c r="K800">
        <v>2</v>
      </c>
      <c r="L800">
        <v>2</v>
      </c>
      <c r="M800" t="s">
        <v>6590</v>
      </c>
      <c r="N800" t="s">
        <v>7651</v>
      </c>
      <c r="O800" t="s">
        <v>7584</v>
      </c>
      <c r="P800" t="s">
        <v>6590</v>
      </c>
      <c r="Q800" t="s">
        <v>7753</v>
      </c>
      <c r="R800">
        <v>38.728374000000002</v>
      </c>
      <c r="S800">
        <v>-9.1469283000000008</v>
      </c>
      <c r="T800" t="b">
        <v>0</v>
      </c>
      <c r="U800" s="2" t="s">
        <v>8552</v>
      </c>
      <c r="V800" t="s">
        <v>10822</v>
      </c>
      <c r="W800" t="s">
        <v>12933</v>
      </c>
      <c r="X800" t="b">
        <v>0</v>
      </c>
      <c r="Y800" t="s">
        <v>14398</v>
      </c>
      <c r="Z800" t="b">
        <v>0</v>
      </c>
      <c r="AA800" t="b">
        <v>1</v>
      </c>
      <c r="AB800">
        <v>26</v>
      </c>
      <c r="AC800" t="s">
        <v>14401</v>
      </c>
      <c r="AD800" t="s">
        <v>14443</v>
      </c>
      <c r="AE800" t="b">
        <v>0</v>
      </c>
      <c r="AF800" t="b">
        <v>0</v>
      </c>
      <c r="AG800" t="b">
        <v>0</v>
      </c>
      <c r="AH800" t="b">
        <v>0</v>
      </c>
      <c r="AI800" t="s">
        <v>15527</v>
      </c>
      <c r="AJ800" t="b">
        <v>0</v>
      </c>
      <c r="AK800" t="b">
        <v>0</v>
      </c>
      <c r="AL800" t="s">
        <v>15530</v>
      </c>
      <c r="AM800" t="s">
        <v>15560</v>
      </c>
      <c r="AO800">
        <v>17</v>
      </c>
      <c r="AP800" t="s">
        <v>15573</v>
      </c>
    </row>
    <row r="801" spans="1:42" x14ac:dyDescent="0.25">
      <c r="A801" t="s">
        <v>842</v>
      </c>
      <c r="B801" s="2" t="s">
        <v>3134</v>
      </c>
      <c r="C801" t="s">
        <v>5331</v>
      </c>
      <c r="D801">
        <v>17</v>
      </c>
      <c r="F801">
        <v>1500</v>
      </c>
      <c r="G801" t="s">
        <v>6553</v>
      </c>
      <c r="H801" t="s">
        <v>6559</v>
      </c>
      <c r="I801">
        <v>96</v>
      </c>
      <c r="J801" t="b">
        <v>0</v>
      </c>
      <c r="K801">
        <v>3</v>
      </c>
      <c r="L801">
        <v>2</v>
      </c>
      <c r="M801" t="s">
        <v>7086</v>
      </c>
      <c r="N801" t="s">
        <v>7651</v>
      </c>
      <c r="O801" t="s">
        <v>7702</v>
      </c>
      <c r="P801" t="s">
        <v>7086</v>
      </c>
      <c r="Q801" t="s">
        <v>7753</v>
      </c>
      <c r="R801">
        <v>38.757807800000002</v>
      </c>
      <c r="S801">
        <v>-9.1929499000000003</v>
      </c>
      <c r="T801" t="b">
        <v>0</v>
      </c>
      <c r="U801" s="2" t="s">
        <v>8553</v>
      </c>
      <c r="V801" t="s">
        <v>10823</v>
      </c>
      <c r="W801" t="s">
        <v>12934</v>
      </c>
      <c r="X801" t="b">
        <v>0</v>
      </c>
      <c r="Y801" t="s">
        <v>14398</v>
      </c>
      <c r="Z801" t="b">
        <v>0</v>
      </c>
      <c r="AB801">
        <v>16</v>
      </c>
      <c r="AC801" t="s">
        <v>14401</v>
      </c>
      <c r="AD801" t="s">
        <v>14667</v>
      </c>
      <c r="AE801" t="b">
        <v>1</v>
      </c>
      <c r="AF801" t="b">
        <v>0</v>
      </c>
      <c r="AG801" t="b">
        <v>0</v>
      </c>
      <c r="AH801" t="b">
        <v>0</v>
      </c>
      <c r="AJ801" t="b">
        <v>0</v>
      </c>
      <c r="AK801" t="b">
        <v>0</v>
      </c>
      <c r="AO801">
        <v>17</v>
      </c>
      <c r="AP801" t="s">
        <v>15573</v>
      </c>
    </row>
    <row r="802" spans="1:42" x14ac:dyDescent="0.25">
      <c r="A802" t="s">
        <v>843</v>
      </c>
      <c r="B802" s="2" t="s">
        <v>3135</v>
      </c>
      <c r="C802" t="s">
        <v>5332</v>
      </c>
      <c r="D802">
        <v>41</v>
      </c>
      <c r="E802" t="s">
        <v>6541</v>
      </c>
      <c r="F802">
        <v>3000</v>
      </c>
      <c r="G802" t="s">
        <v>6558</v>
      </c>
      <c r="H802" t="s">
        <v>6559</v>
      </c>
      <c r="I802">
        <v>268</v>
      </c>
      <c r="J802" t="b">
        <v>0</v>
      </c>
      <c r="K802">
        <v>4</v>
      </c>
      <c r="L802">
        <v>3</v>
      </c>
      <c r="M802" t="s">
        <v>7087</v>
      </c>
      <c r="N802" t="s">
        <v>7651</v>
      </c>
      <c r="O802" t="s">
        <v>7705</v>
      </c>
      <c r="P802" t="s">
        <v>7629</v>
      </c>
      <c r="Q802" t="s">
        <v>7753</v>
      </c>
      <c r="R802">
        <v>38.7536287</v>
      </c>
      <c r="S802">
        <v>-9.2793580000000002</v>
      </c>
      <c r="T802" t="b">
        <v>0</v>
      </c>
      <c r="U802" s="2" t="s">
        <v>8554</v>
      </c>
      <c r="V802" t="s">
        <v>10824</v>
      </c>
      <c r="W802" t="s">
        <v>12935</v>
      </c>
      <c r="X802" t="b">
        <v>1</v>
      </c>
      <c r="Y802" t="s">
        <v>14398</v>
      </c>
      <c r="Z802" t="b">
        <v>0</v>
      </c>
      <c r="AA802" t="b">
        <v>1</v>
      </c>
      <c r="AB802">
        <v>11</v>
      </c>
      <c r="AC802" t="s">
        <v>14409</v>
      </c>
      <c r="AD802" t="s">
        <v>14935</v>
      </c>
      <c r="AE802" t="b">
        <v>0</v>
      </c>
      <c r="AF802" t="b">
        <v>0</v>
      </c>
      <c r="AG802" t="b">
        <v>0</v>
      </c>
      <c r="AH802" t="b">
        <v>0</v>
      </c>
      <c r="AJ802" t="b">
        <v>0</v>
      </c>
      <c r="AK802" t="b">
        <v>0</v>
      </c>
      <c r="AL802" t="s">
        <v>15528</v>
      </c>
      <c r="AM802" t="s">
        <v>15564</v>
      </c>
      <c r="AO802">
        <v>17</v>
      </c>
      <c r="AP802" t="s">
        <v>15573</v>
      </c>
    </row>
    <row r="803" spans="1:42" x14ac:dyDescent="0.25">
      <c r="A803" t="s">
        <v>844</v>
      </c>
      <c r="B803" s="2" t="s">
        <v>3136</v>
      </c>
      <c r="C803" t="s">
        <v>5333</v>
      </c>
      <c r="D803">
        <v>40</v>
      </c>
      <c r="E803" t="s">
        <v>6532</v>
      </c>
      <c r="F803">
        <v>3500</v>
      </c>
      <c r="G803" t="s">
        <v>6553</v>
      </c>
      <c r="H803" t="s">
        <v>6559</v>
      </c>
      <c r="I803">
        <v>246</v>
      </c>
      <c r="J803" t="b">
        <v>0</v>
      </c>
      <c r="K803">
        <v>5</v>
      </c>
      <c r="L803">
        <v>4</v>
      </c>
      <c r="M803" t="s">
        <v>7088</v>
      </c>
      <c r="N803" t="s">
        <v>7651</v>
      </c>
      <c r="O803" t="s">
        <v>7656</v>
      </c>
      <c r="P803" t="s">
        <v>6679</v>
      </c>
      <c r="Q803" t="s">
        <v>7753</v>
      </c>
      <c r="R803">
        <v>38.727736499999999</v>
      </c>
      <c r="S803">
        <v>-9.1482487999999993</v>
      </c>
      <c r="T803" t="b">
        <v>0</v>
      </c>
      <c r="U803" s="2" t="s">
        <v>8555</v>
      </c>
      <c r="V803" t="s">
        <v>10825</v>
      </c>
      <c r="W803" t="s">
        <v>12936</v>
      </c>
      <c r="X803" t="b">
        <v>1</v>
      </c>
      <c r="Y803" t="s">
        <v>14398</v>
      </c>
      <c r="Z803" t="b">
        <v>0</v>
      </c>
      <c r="AA803" t="b">
        <v>1</v>
      </c>
      <c r="AB803">
        <v>14</v>
      </c>
      <c r="AC803" t="s">
        <v>14401</v>
      </c>
      <c r="AD803" t="s">
        <v>14936</v>
      </c>
      <c r="AE803" t="b">
        <v>1</v>
      </c>
      <c r="AF803" t="b">
        <v>0</v>
      </c>
      <c r="AG803" t="b">
        <v>0</v>
      </c>
      <c r="AH803" t="b">
        <v>0</v>
      </c>
      <c r="AJ803" t="b">
        <v>0</v>
      </c>
      <c r="AK803" t="b">
        <v>0</v>
      </c>
      <c r="AL803" t="s">
        <v>15528</v>
      </c>
      <c r="AO803">
        <v>17</v>
      </c>
      <c r="AP803" t="s">
        <v>15573</v>
      </c>
    </row>
    <row r="804" spans="1:42" x14ac:dyDescent="0.25">
      <c r="A804" t="s">
        <v>845</v>
      </c>
      <c r="B804" s="2" t="s">
        <v>3137</v>
      </c>
      <c r="C804" t="s">
        <v>5334</v>
      </c>
      <c r="D804">
        <v>24</v>
      </c>
      <c r="E804" t="s">
        <v>6533</v>
      </c>
      <c r="F804">
        <v>1600</v>
      </c>
      <c r="G804" t="s">
        <v>6553</v>
      </c>
      <c r="H804" t="s">
        <v>6559</v>
      </c>
      <c r="I804">
        <v>100</v>
      </c>
      <c r="J804" t="b">
        <v>0</v>
      </c>
      <c r="K804">
        <v>3</v>
      </c>
      <c r="L804">
        <v>1</v>
      </c>
      <c r="M804" t="s">
        <v>7089</v>
      </c>
      <c r="N804" t="s">
        <v>7651</v>
      </c>
      <c r="O804" t="s">
        <v>7656</v>
      </c>
      <c r="P804" t="s">
        <v>6734</v>
      </c>
      <c r="Q804" t="s">
        <v>7753</v>
      </c>
      <c r="R804">
        <v>38.7437513</v>
      </c>
      <c r="S804">
        <v>-9.1550594000000007</v>
      </c>
      <c r="T804" t="b">
        <v>1</v>
      </c>
      <c r="U804" s="2" t="s">
        <v>8556</v>
      </c>
      <c r="V804" t="s">
        <v>10826</v>
      </c>
      <c r="W804" t="s">
        <v>12937</v>
      </c>
      <c r="X804" t="b">
        <v>1</v>
      </c>
      <c r="Y804" t="s">
        <v>14398</v>
      </c>
      <c r="Z804" t="b">
        <v>0</v>
      </c>
      <c r="AA804" t="b">
        <v>0</v>
      </c>
      <c r="AB804">
        <v>16</v>
      </c>
      <c r="AC804" t="s">
        <v>14401</v>
      </c>
      <c r="AD804" t="s">
        <v>14937</v>
      </c>
      <c r="AE804" t="b">
        <v>1</v>
      </c>
      <c r="AF804" t="b">
        <v>0</v>
      </c>
      <c r="AG804" t="b">
        <v>0</v>
      </c>
      <c r="AH804" t="b">
        <v>0</v>
      </c>
      <c r="AJ804" t="b">
        <v>0</v>
      </c>
      <c r="AK804" t="b">
        <v>0</v>
      </c>
      <c r="AO804">
        <v>17</v>
      </c>
      <c r="AP804" t="s">
        <v>15573</v>
      </c>
    </row>
    <row r="805" spans="1:42" x14ac:dyDescent="0.25">
      <c r="A805" t="s">
        <v>846</v>
      </c>
      <c r="B805" s="2" t="s">
        <v>3138</v>
      </c>
      <c r="C805" t="s">
        <v>5335</v>
      </c>
      <c r="D805">
        <v>49</v>
      </c>
      <c r="F805">
        <v>10000</v>
      </c>
      <c r="G805" t="s">
        <v>6554</v>
      </c>
      <c r="H805" t="s">
        <v>6559</v>
      </c>
      <c r="I805">
        <v>574</v>
      </c>
      <c r="J805" t="b">
        <v>0</v>
      </c>
      <c r="K805">
        <v>5</v>
      </c>
      <c r="L805">
        <v>6</v>
      </c>
      <c r="M805" t="s">
        <v>7090</v>
      </c>
      <c r="N805" t="s">
        <v>7651</v>
      </c>
      <c r="O805" t="s">
        <v>7690</v>
      </c>
      <c r="P805" t="s">
        <v>6850</v>
      </c>
      <c r="Q805" t="s">
        <v>7753</v>
      </c>
      <c r="R805">
        <v>38.762138100000001</v>
      </c>
      <c r="S805">
        <v>-9.3827578000000003</v>
      </c>
      <c r="T805" t="b">
        <v>0</v>
      </c>
      <c r="U805" s="2" t="s">
        <v>8557</v>
      </c>
      <c r="V805" t="s">
        <v>10827</v>
      </c>
      <c r="W805" t="s">
        <v>12938</v>
      </c>
      <c r="X805" t="b">
        <v>0</v>
      </c>
      <c r="Y805" t="s">
        <v>14398</v>
      </c>
      <c r="Z805" t="b">
        <v>0</v>
      </c>
      <c r="AB805">
        <v>17</v>
      </c>
      <c r="AC805" t="s">
        <v>14408</v>
      </c>
      <c r="AD805" t="s">
        <v>14938</v>
      </c>
      <c r="AE805" t="b">
        <v>0</v>
      </c>
      <c r="AF805" t="b">
        <v>0</v>
      </c>
      <c r="AG805" t="b">
        <v>0</v>
      </c>
      <c r="AH805" t="b">
        <v>0</v>
      </c>
      <c r="AJ805" t="b">
        <v>0</v>
      </c>
      <c r="AK805" t="b">
        <v>0</v>
      </c>
      <c r="AL805" t="s">
        <v>15532</v>
      </c>
      <c r="AM805" t="s">
        <v>15560</v>
      </c>
      <c r="AO805">
        <v>17</v>
      </c>
      <c r="AP805" t="s">
        <v>15573</v>
      </c>
    </row>
    <row r="806" spans="1:42" x14ac:dyDescent="0.25">
      <c r="A806" t="s">
        <v>847</v>
      </c>
      <c r="B806" s="2" t="s">
        <v>3139</v>
      </c>
      <c r="D806">
        <v>21</v>
      </c>
      <c r="E806" t="s">
        <v>6535</v>
      </c>
      <c r="F806">
        <v>2800</v>
      </c>
      <c r="G806" t="s">
        <v>6553</v>
      </c>
      <c r="H806" t="s">
        <v>6559</v>
      </c>
      <c r="I806">
        <v>120</v>
      </c>
      <c r="J806" t="b">
        <v>0</v>
      </c>
      <c r="K806">
        <v>2</v>
      </c>
      <c r="L806">
        <v>1</v>
      </c>
      <c r="M806" t="s">
        <v>7091</v>
      </c>
      <c r="N806" t="s">
        <v>7651</v>
      </c>
      <c r="O806" t="s">
        <v>7674</v>
      </c>
      <c r="P806" t="s">
        <v>7714</v>
      </c>
      <c r="Q806" t="s">
        <v>7753</v>
      </c>
      <c r="R806">
        <v>38.702809500000001</v>
      </c>
      <c r="S806">
        <v>-9.3916471000000001</v>
      </c>
      <c r="T806" t="b">
        <v>0</v>
      </c>
      <c r="U806" s="2" t="s">
        <v>8558</v>
      </c>
      <c r="V806" t="s">
        <v>10828</v>
      </c>
      <c r="W806" t="s">
        <v>12939</v>
      </c>
      <c r="X806" t="b">
        <v>1</v>
      </c>
      <c r="Y806" t="s">
        <v>14398</v>
      </c>
      <c r="Z806" t="b">
        <v>0</v>
      </c>
      <c r="AA806" t="b">
        <v>0</v>
      </c>
      <c r="AB806">
        <v>23</v>
      </c>
      <c r="AC806" t="s">
        <v>14401</v>
      </c>
      <c r="AD806" t="s">
        <v>14939</v>
      </c>
      <c r="AE806" t="b">
        <v>1</v>
      </c>
      <c r="AF806" t="b">
        <v>0</v>
      </c>
      <c r="AG806" t="b">
        <v>0</v>
      </c>
      <c r="AH806" t="b">
        <v>0</v>
      </c>
      <c r="AJ806" t="b">
        <v>0</v>
      </c>
      <c r="AK806" t="b">
        <v>0</v>
      </c>
      <c r="AL806" t="s">
        <v>15529</v>
      </c>
      <c r="AM806" t="s">
        <v>15560</v>
      </c>
      <c r="AN806" t="s">
        <v>6787</v>
      </c>
      <c r="AO806">
        <v>17</v>
      </c>
      <c r="AP806" t="s">
        <v>15573</v>
      </c>
    </row>
    <row r="807" spans="1:42" x14ac:dyDescent="0.25">
      <c r="A807" t="s">
        <v>848</v>
      </c>
      <c r="B807" s="2" t="s">
        <v>3140</v>
      </c>
      <c r="C807" t="s">
        <v>5336</v>
      </c>
      <c r="D807">
        <v>23</v>
      </c>
      <c r="E807" t="s">
        <v>6530</v>
      </c>
      <c r="F807">
        <v>2500</v>
      </c>
      <c r="G807" t="s">
        <v>6557</v>
      </c>
      <c r="H807" t="s">
        <v>6559</v>
      </c>
      <c r="I807">
        <v>84</v>
      </c>
      <c r="J807" t="b">
        <v>0</v>
      </c>
      <c r="K807">
        <v>2</v>
      </c>
      <c r="L807">
        <v>2</v>
      </c>
      <c r="M807" t="s">
        <v>7092</v>
      </c>
      <c r="N807" t="s">
        <v>7651</v>
      </c>
      <c r="O807" t="s">
        <v>7655</v>
      </c>
      <c r="P807" t="s">
        <v>6905</v>
      </c>
      <c r="Q807" t="s">
        <v>7753</v>
      </c>
      <c r="R807">
        <v>38.709240700000002</v>
      </c>
      <c r="S807">
        <v>-9.1546605000000003</v>
      </c>
      <c r="T807" t="b">
        <v>1</v>
      </c>
      <c r="U807" s="2" t="s">
        <v>8559</v>
      </c>
      <c r="V807" t="s">
        <v>10829</v>
      </c>
      <c r="W807" t="s">
        <v>12940</v>
      </c>
      <c r="X807" t="b">
        <v>0</v>
      </c>
      <c r="Y807" t="s">
        <v>14398</v>
      </c>
      <c r="Z807" t="b">
        <v>0</v>
      </c>
      <c r="AA807" t="b">
        <v>0</v>
      </c>
      <c r="AB807">
        <v>30</v>
      </c>
      <c r="AC807" t="s">
        <v>14405</v>
      </c>
      <c r="AD807" t="s">
        <v>14940</v>
      </c>
      <c r="AE807" t="b">
        <v>1</v>
      </c>
      <c r="AF807" t="b">
        <v>0</v>
      </c>
      <c r="AG807" t="b">
        <v>0</v>
      </c>
      <c r="AH807" t="b">
        <v>0</v>
      </c>
      <c r="AJ807" t="b">
        <v>0</v>
      </c>
      <c r="AK807" t="b">
        <v>0</v>
      </c>
      <c r="AO807">
        <v>17</v>
      </c>
      <c r="AP807" t="s">
        <v>15573</v>
      </c>
    </row>
    <row r="808" spans="1:42" x14ac:dyDescent="0.25">
      <c r="A808" t="s">
        <v>849</v>
      </c>
      <c r="B808" s="2" t="s">
        <v>3141</v>
      </c>
      <c r="C808" t="s">
        <v>5337</v>
      </c>
      <c r="D808">
        <v>31</v>
      </c>
      <c r="F808">
        <v>8950</v>
      </c>
      <c r="G808" t="s">
        <v>6554</v>
      </c>
      <c r="H808" t="s">
        <v>6559</v>
      </c>
      <c r="I808">
        <v>560</v>
      </c>
      <c r="J808" t="b">
        <v>0</v>
      </c>
      <c r="K808">
        <v>6</v>
      </c>
      <c r="L808">
        <v>4</v>
      </c>
      <c r="M808" t="s">
        <v>6875</v>
      </c>
      <c r="N808" t="s">
        <v>7651</v>
      </c>
      <c r="O808" t="s">
        <v>7684</v>
      </c>
      <c r="P808" t="s">
        <v>6875</v>
      </c>
      <c r="Q808" t="s">
        <v>7753</v>
      </c>
      <c r="R808">
        <v>38.683201400000002</v>
      </c>
      <c r="S808">
        <v>-9.3168007999999993</v>
      </c>
      <c r="T808" t="b">
        <v>0</v>
      </c>
      <c r="U808" s="2" t="s">
        <v>8560</v>
      </c>
      <c r="V808" t="s">
        <v>10830</v>
      </c>
      <c r="W808" t="s">
        <v>12941</v>
      </c>
      <c r="X808" t="b">
        <v>0</v>
      </c>
      <c r="Y808" t="s">
        <v>14398</v>
      </c>
      <c r="Z808" t="b">
        <v>0</v>
      </c>
      <c r="AB808">
        <v>16</v>
      </c>
      <c r="AC808" t="s">
        <v>14402</v>
      </c>
      <c r="AD808" t="s">
        <v>14590</v>
      </c>
      <c r="AE808" t="b">
        <v>0</v>
      </c>
      <c r="AF808" t="b">
        <v>0</v>
      </c>
      <c r="AG808" t="b">
        <v>0</v>
      </c>
      <c r="AH808" t="b">
        <v>0</v>
      </c>
      <c r="AI808" t="s">
        <v>15527</v>
      </c>
      <c r="AJ808" t="b">
        <v>0</v>
      </c>
      <c r="AK808" t="b">
        <v>0</v>
      </c>
      <c r="AL808" t="s">
        <v>15528</v>
      </c>
      <c r="AM808" t="s">
        <v>15560</v>
      </c>
      <c r="AO808">
        <v>18</v>
      </c>
      <c r="AP808" t="s">
        <v>15574</v>
      </c>
    </row>
    <row r="809" spans="1:42" x14ac:dyDescent="0.25">
      <c r="A809" t="s">
        <v>850</v>
      </c>
      <c r="B809" s="2" t="s">
        <v>3142</v>
      </c>
      <c r="D809">
        <v>67</v>
      </c>
      <c r="F809">
        <v>7500</v>
      </c>
      <c r="G809" t="s">
        <v>6554</v>
      </c>
      <c r="H809" t="s">
        <v>6559</v>
      </c>
      <c r="I809">
        <v>301</v>
      </c>
      <c r="J809" t="b">
        <v>0</v>
      </c>
      <c r="K809">
        <v>4</v>
      </c>
      <c r="L809">
        <v>3</v>
      </c>
      <c r="M809" t="s">
        <v>7093</v>
      </c>
      <c r="N809" t="s">
        <v>7651</v>
      </c>
      <c r="O809" t="s">
        <v>7024</v>
      </c>
      <c r="Q809" t="s">
        <v>7753</v>
      </c>
      <c r="R809">
        <v>38.717406699999998</v>
      </c>
      <c r="S809">
        <v>-9.2792817000000003</v>
      </c>
      <c r="T809" t="b">
        <v>0</v>
      </c>
      <c r="U809" s="2" t="s">
        <v>8561</v>
      </c>
      <c r="V809" t="s">
        <v>10831</v>
      </c>
      <c r="W809" t="s">
        <v>12942</v>
      </c>
      <c r="X809" t="b">
        <v>0</v>
      </c>
      <c r="Y809" t="s">
        <v>14398</v>
      </c>
      <c r="Z809" t="b">
        <v>0</v>
      </c>
      <c r="AB809">
        <v>25</v>
      </c>
      <c r="AC809" t="s">
        <v>14408</v>
      </c>
      <c r="AD809" t="s">
        <v>14941</v>
      </c>
      <c r="AE809" t="b">
        <v>1</v>
      </c>
      <c r="AF809" t="b">
        <v>0</v>
      </c>
      <c r="AG809" t="b">
        <v>0</v>
      </c>
      <c r="AH809" t="b">
        <v>0</v>
      </c>
      <c r="AJ809" t="b">
        <v>0</v>
      </c>
      <c r="AK809" t="b">
        <v>0</v>
      </c>
      <c r="AL809" t="s">
        <v>15532</v>
      </c>
      <c r="AM809" t="s">
        <v>15560</v>
      </c>
      <c r="AO809">
        <v>18</v>
      </c>
      <c r="AP809" t="s">
        <v>15574</v>
      </c>
    </row>
    <row r="810" spans="1:42" x14ac:dyDescent="0.25">
      <c r="A810" t="s">
        <v>851</v>
      </c>
      <c r="B810" s="2" t="s">
        <v>3143</v>
      </c>
      <c r="C810" t="s">
        <v>5338</v>
      </c>
      <c r="D810">
        <v>17</v>
      </c>
      <c r="F810">
        <v>1400</v>
      </c>
      <c r="G810" t="s">
        <v>6554</v>
      </c>
      <c r="H810" t="s">
        <v>6559</v>
      </c>
      <c r="I810">
        <v>87</v>
      </c>
      <c r="J810" t="b">
        <v>0</v>
      </c>
      <c r="K810">
        <v>2</v>
      </c>
      <c r="L810">
        <v>2</v>
      </c>
      <c r="M810" t="s">
        <v>7094</v>
      </c>
      <c r="N810" t="s">
        <v>7652</v>
      </c>
      <c r="O810" t="s">
        <v>7697</v>
      </c>
      <c r="P810" t="s">
        <v>7094</v>
      </c>
      <c r="Q810" t="s">
        <v>7753</v>
      </c>
      <c r="R810">
        <v>38.699649999999998</v>
      </c>
      <c r="S810">
        <v>-8.9528192999999998</v>
      </c>
      <c r="T810" t="b">
        <v>0</v>
      </c>
      <c r="U810" s="2" t="s">
        <v>8562</v>
      </c>
      <c r="V810" t="s">
        <v>10832</v>
      </c>
      <c r="W810" t="s">
        <v>12943</v>
      </c>
      <c r="X810" t="b">
        <v>1</v>
      </c>
      <c r="Y810" t="s">
        <v>14398</v>
      </c>
      <c r="Z810" t="b">
        <v>0</v>
      </c>
      <c r="AB810">
        <v>16</v>
      </c>
      <c r="AC810" t="s">
        <v>14402</v>
      </c>
      <c r="AD810" t="s">
        <v>14942</v>
      </c>
      <c r="AE810" t="b">
        <v>0</v>
      </c>
      <c r="AF810" t="b">
        <v>0</v>
      </c>
      <c r="AG810" t="b">
        <v>0</v>
      </c>
      <c r="AH810" t="b">
        <v>0</v>
      </c>
      <c r="AJ810" t="b">
        <v>0</v>
      </c>
      <c r="AK810" t="b">
        <v>0</v>
      </c>
      <c r="AO810">
        <v>18</v>
      </c>
      <c r="AP810" t="s">
        <v>15574</v>
      </c>
    </row>
    <row r="811" spans="1:42" x14ac:dyDescent="0.25">
      <c r="A811" t="s">
        <v>852</v>
      </c>
      <c r="B811" s="2" t="s">
        <v>3144</v>
      </c>
      <c r="D811">
        <v>45</v>
      </c>
      <c r="E811" t="s">
        <v>6532</v>
      </c>
      <c r="F811">
        <v>4500</v>
      </c>
      <c r="G811" t="s">
        <v>6553</v>
      </c>
      <c r="H811" t="s">
        <v>6559</v>
      </c>
      <c r="I811">
        <v>175</v>
      </c>
      <c r="J811" t="b">
        <v>0</v>
      </c>
      <c r="K811">
        <v>3</v>
      </c>
      <c r="L811">
        <v>3</v>
      </c>
      <c r="M811" t="s">
        <v>7095</v>
      </c>
      <c r="N811" t="s">
        <v>7651</v>
      </c>
      <c r="O811" t="s">
        <v>7680</v>
      </c>
      <c r="P811" t="s">
        <v>6694</v>
      </c>
      <c r="Q811" t="s">
        <v>7753</v>
      </c>
      <c r="R811">
        <v>38.711708000000002</v>
      </c>
      <c r="S811">
        <v>-9.1427887999999999</v>
      </c>
      <c r="T811" t="b">
        <v>1</v>
      </c>
      <c r="U811" s="2" t="s">
        <v>8563</v>
      </c>
      <c r="V811" t="s">
        <v>10833</v>
      </c>
      <c r="W811" t="s">
        <v>12944</v>
      </c>
      <c r="X811" t="b">
        <v>0</v>
      </c>
      <c r="Y811" t="s">
        <v>14398</v>
      </c>
      <c r="Z811" t="b">
        <v>0</v>
      </c>
      <c r="AA811" t="b">
        <v>1</v>
      </c>
      <c r="AB811">
        <v>26</v>
      </c>
      <c r="AC811" t="s">
        <v>14401</v>
      </c>
      <c r="AD811" t="s">
        <v>14943</v>
      </c>
      <c r="AE811" t="b">
        <v>1</v>
      </c>
      <c r="AF811" t="b">
        <v>0</v>
      </c>
      <c r="AG811" t="b">
        <v>0</v>
      </c>
      <c r="AH811" t="b">
        <v>0</v>
      </c>
      <c r="AJ811" t="b">
        <v>0</v>
      </c>
      <c r="AK811" t="b">
        <v>0</v>
      </c>
      <c r="AL811" t="s">
        <v>15528</v>
      </c>
      <c r="AO811">
        <v>18</v>
      </c>
      <c r="AP811" t="s">
        <v>15574</v>
      </c>
    </row>
    <row r="812" spans="1:42" x14ac:dyDescent="0.25">
      <c r="A812" t="s">
        <v>853</v>
      </c>
      <c r="B812" s="2" t="s">
        <v>3145</v>
      </c>
      <c r="D812">
        <v>21</v>
      </c>
      <c r="E812" t="s">
        <v>6530</v>
      </c>
      <c r="F812">
        <v>3000</v>
      </c>
      <c r="G812" t="s">
        <v>6553</v>
      </c>
      <c r="H812" t="s">
        <v>6559</v>
      </c>
      <c r="I812">
        <v>100</v>
      </c>
      <c r="J812" t="b">
        <v>0</v>
      </c>
      <c r="K812">
        <v>2</v>
      </c>
      <c r="L812">
        <v>1</v>
      </c>
      <c r="M812" t="s">
        <v>6893</v>
      </c>
      <c r="N812" t="s">
        <v>7651</v>
      </c>
      <c r="O812" t="s">
        <v>7584</v>
      </c>
      <c r="P812" t="s">
        <v>6652</v>
      </c>
      <c r="Q812" t="s">
        <v>7753</v>
      </c>
      <c r="R812">
        <v>38.715868700000001</v>
      </c>
      <c r="S812">
        <v>-9.1468725000000006</v>
      </c>
      <c r="T812" t="b">
        <v>0</v>
      </c>
      <c r="U812" s="2" t="s">
        <v>8564</v>
      </c>
      <c r="V812" t="s">
        <v>10834</v>
      </c>
      <c r="W812" t="s">
        <v>12945</v>
      </c>
      <c r="X812" t="b">
        <v>0</v>
      </c>
      <c r="Y812" t="s">
        <v>14398</v>
      </c>
      <c r="Z812" t="b">
        <v>0</v>
      </c>
      <c r="AA812" t="b">
        <v>1</v>
      </c>
      <c r="AB812">
        <v>30</v>
      </c>
      <c r="AC812" t="s">
        <v>14401</v>
      </c>
      <c r="AD812" t="s">
        <v>14736</v>
      </c>
      <c r="AE812" t="b">
        <v>0</v>
      </c>
      <c r="AF812" t="b">
        <v>0</v>
      </c>
      <c r="AG812" t="b">
        <v>0</v>
      </c>
      <c r="AH812" t="b">
        <v>0</v>
      </c>
      <c r="AI812" t="s">
        <v>15527</v>
      </c>
      <c r="AJ812" t="b">
        <v>0</v>
      </c>
      <c r="AK812" t="b">
        <v>0</v>
      </c>
      <c r="AL812" t="s">
        <v>15528</v>
      </c>
      <c r="AO812">
        <v>18</v>
      </c>
      <c r="AP812" t="s">
        <v>15574</v>
      </c>
    </row>
    <row r="813" spans="1:42" x14ac:dyDescent="0.25">
      <c r="A813" t="s">
        <v>854</v>
      </c>
      <c r="B813" s="2" t="s">
        <v>3146</v>
      </c>
      <c r="C813" t="s">
        <v>5339</v>
      </c>
      <c r="D813">
        <v>36</v>
      </c>
      <c r="F813">
        <v>3000</v>
      </c>
      <c r="G813" t="s">
        <v>6554</v>
      </c>
      <c r="H813" t="s">
        <v>6559</v>
      </c>
      <c r="I813">
        <v>283</v>
      </c>
      <c r="J813" t="b">
        <v>0</v>
      </c>
      <c r="K813">
        <v>4</v>
      </c>
      <c r="L813">
        <v>3</v>
      </c>
      <c r="M813" t="s">
        <v>7096</v>
      </c>
      <c r="N813" t="s">
        <v>7651</v>
      </c>
      <c r="O813" t="s">
        <v>7173</v>
      </c>
      <c r="Q813" t="s">
        <v>7753</v>
      </c>
      <c r="R813">
        <v>39.031402</v>
      </c>
      <c r="S813">
        <v>-9.2410595000000004</v>
      </c>
      <c r="T813" t="b">
        <v>0</v>
      </c>
      <c r="U813" s="2" t="s">
        <v>8565</v>
      </c>
      <c r="V813" t="s">
        <v>10835</v>
      </c>
      <c r="W813" t="s">
        <v>12946</v>
      </c>
      <c r="X813" t="b">
        <v>0</v>
      </c>
      <c r="Y813" t="s">
        <v>14398</v>
      </c>
      <c r="Z813" t="b">
        <v>0</v>
      </c>
      <c r="AB813">
        <v>11</v>
      </c>
      <c r="AC813" t="s">
        <v>14408</v>
      </c>
      <c r="AD813" t="s">
        <v>14944</v>
      </c>
      <c r="AE813" t="b">
        <v>0</v>
      </c>
      <c r="AF813" t="b">
        <v>0</v>
      </c>
      <c r="AG813" t="b">
        <v>0</v>
      </c>
      <c r="AH813" t="b">
        <v>0</v>
      </c>
      <c r="AJ813" t="b">
        <v>0</v>
      </c>
      <c r="AK813" t="b">
        <v>0</v>
      </c>
      <c r="AL813" t="s">
        <v>15532</v>
      </c>
      <c r="AM813" t="s">
        <v>15560</v>
      </c>
      <c r="AO813">
        <v>18</v>
      </c>
      <c r="AP813" t="s">
        <v>15574</v>
      </c>
    </row>
    <row r="814" spans="1:42" x14ac:dyDescent="0.25">
      <c r="A814" t="s">
        <v>855</v>
      </c>
      <c r="B814" s="2" t="s">
        <v>3147</v>
      </c>
      <c r="C814" t="s">
        <v>5340</v>
      </c>
      <c r="D814">
        <v>23</v>
      </c>
      <c r="F814">
        <v>5750</v>
      </c>
      <c r="G814" t="s">
        <v>6553</v>
      </c>
      <c r="H814" t="s">
        <v>6559</v>
      </c>
      <c r="I814">
        <v>240.35</v>
      </c>
      <c r="J814" t="b">
        <v>0</v>
      </c>
      <c r="K814">
        <v>4</v>
      </c>
      <c r="L814">
        <v>4</v>
      </c>
      <c r="M814" t="s">
        <v>5116</v>
      </c>
      <c r="N814" t="s">
        <v>7651</v>
      </c>
      <c r="O814" t="s">
        <v>7658</v>
      </c>
      <c r="P814" t="s">
        <v>5116</v>
      </c>
      <c r="Q814" t="s">
        <v>7753</v>
      </c>
      <c r="R814">
        <v>38.6986639</v>
      </c>
      <c r="S814">
        <v>-9.2084949999999992</v>
      </c>
      <c r="T814" t="b">
        <v>0</v>
      </c>
      <c r="U814" s="2" t="s">
        <v>8566</v>
      </c>
      <c r="V814" t="s">
        <v>10836</v>
      </c>
      <c r="W814" t="s">
        <v>12947</v>
      </c>
      <c r="X814" t="b">
        <v>0</v>
      </c>
      <c r="Y814" t="s">
        <v>14398</v>
      </c>
      <c r="Z814" t="b">
        <v>0</v>
      </c>
      <c r="AA814" t="b">
        <v>1</v>
      </c>
      <c r="AB814">
        <v>24</v>
      </c>
      <c r="AC814" t="s">
        <v>14401</v>
      </c>
      <c r="AD814" t="s">
        <v>14514</v>
      </c>
      <c r="AE814" t="b">
        <v>0</v>
      </c>
      <c r="AF814" t="b">
        <v>0</v>
      </c>
      <c r="AG814" t="b">
        <v>0</v>
      </c>
      <c r="AH814" t="b">
        <v>0</v>
      </c>
      <c r="AJ814" t="b">
        <v>0</v>
      </c>
      <c r="AK814" t="b">
        <v>0</v>
      </c>
      <c r="AL814" t="s">
        <v>15528</v>
      </c>
      <c r="AM814" t="s">
        <v>15560</v>
      </c>
      <c r="AO814">
        <v>18</v>
      </c>
      <c r="AP814" t="s">
        <v>15574</v>
      </c>
    </row>
    <row r="815" spans="1:42" x14ac:dyDescent="0.25">
      <c r="A815" t="s">
        <v>856</v>
      </c>
      <c r="B815" s="2" t="s">
        <v>3148</v>
      </c>
      <c r="C815" t="s">
        <v>5341</v>
      </c>
      <c r="D815">
        <v>37</v>
      </c>
      <c r="E815" t="s">
        <v>6532</v>
      </c>
      <c r="F815">
        <v>1490</v>
      </c>
      <c r="G815" t="s">
        <v>6553</v>
      </c>
      <c r="H815" t="s">
        <v>6559</v>
      </c>
      <c r="I815">
        <v>94</v>
      </c>
      <c r="J815" t="b">
        <v>0</v>
      </c>
      <c r="K815">
        <v>2</v>
      </c>
      <c r="L815">
        <v>2</v>
      </c>
      <c r="M815" t="s">
        <v>7097</v>
      </c>
      <c r="N815" t="s">
        <v>7651</v>
      </c>
      <c r="O815" t="s">
        <v>6770</v>
      </c>
      <c r="P815" t="s">
        <v>6646</v>
      </c>
      <c r="Q815" t="s">
        <v>7753</v>
      </c>
      <c r="R815">
        <v>38.721333899999998</v>
      </c>
      <c r="S815">
        <v>-9.1170259999999992</v>
      </c>
      <c r="T815" t="b">
        <v>0</v>
      </c>
      <c r="U815" s="2" t="s">
        <v>8567</v>
      </c>
      <c r="V815" t="s">
        <v>10382</v>
      </c>
      <c r="W815" t="s">
        <v>12948</v>
      </c>
      <c r="X815" t="b">
        <v>0</v>
      </c>
      <c r="Y815" t="s">
        <v>14398</v>
      </c>
      <c r="Z815" t="b">
        <v>0</v>
      </c>
      <c r="AA815" t="b">
        <v>1</v>
      </c>
      <c r="AB815">
        <v>16</v>
      </c>
      <c r="AC815" t="s">
        <v>14401</v>
      </c>
      <c r="AD815" t="s">
        <v>14945</v>
      </c>
      <c r="AE815" t="b">
        <v>0</v>
      </c>
      <c r="AF815" t="b">
        <v>0</v>
      </c>
      <c r="AG815" t="b">
        <v>0</v>
      </c>
      <c r="AH815" t="b">
        <v>0</v>
      </c>
      <c r="AJ815" t="b">
        <v>0</v>
      </c>
      <c r="AK815" t="b">
        <v>0</v>
      </c>
      <c r="AO815">
        <v>18</v>
      </c>
      <c r="AP815" t="s">
        <v>15574</v>
      </c>
    </row>
    <row r="816" spans="1:42" x14ac:dyDescent="0.25">
      <c r="A816" t="s">
        <v>857</v>
      </c>
      <c r="B816" s="2" t="s">
        <v>3149</v>
      </c>
      <c r="C816" t="s">
        <v>5342</v>
      </c>
      <c r="D816">
        <v>22</v>
      </c>
      <c r="F816">
        <v>1200</v>
      </c>
      <c r="G816" t="s">
        <v>6553</v>
      </c>
      <c r="H816" t="s">
        <v>6559</v>
      </c>
      <c r="I816">
        <v>115</v>
      </c>
      <c r="J816" t="b">
        <v>0</v>
      </c>
      <c r="K816">
        <v>3</v>
      </c>
      <c r="L816">
        <v>2</v>
      </c>
      <c r="M816" t="s">
        <v>7098</v>
      </c>
      <c r="N816" t="s">
        <v>7652</v>
      </c>
      <c r="O816" t="s">
        <v>7664</v>
      </c>
      <c r="P816" t="s">
        <v>7098</v>
      </c>
      <c r="Q816" t="s">
        <v>7753</v>
      </c>
      <c r="R816">
        <v>38.672839699999997</v>
      </c>
      <c r="S816">
        <v>-9.1559813999999999</v>
      </c>
      <c r="T816" t="b">
        <v>0</v>
      </c>
      <c r="U816" s="2" t="s">
        <v>8568</v>
      </c>
      <c r="V816" t="s">
        <v>10837</v>
      </c>
      <c r="W816" t="s">
        <v>12949</v>
      </c>
      <c r="X816" t="b">
        <v>0</v>
      </c>
      <c r="Y816" t="s">
        <v>14398</v>
      </c>
      <c r="Z816" t="b">
        <v>0</v>
      </c>
      <c r="AA816" t="b">
        <v>1</v>
      </c>
      <c r="AB816">
        <v>10</v>
      </c>
      <c r="AC816" t="s">
        <v>14401</v>
      </c>
      <c r="AD816" t="s">
        <v>14547</v>
      </c>
      <c r="AE816" t="b">
        <v>0</v>
      </c>
      <c r="AF816" t="b">
        <v>0</v>
      </c>
      <c r="AG816" t="b">
        <v>0</v>
      </c>
      <c r="AH816" t="b">
        <v>0</v>
      </c>
      <c r="AJ816" t="b">
        <v>0</v>
      </c>
      <c r="AK816" t="b">
        <v>0</v>
      </c>
      <c r="AO816">
        <v>18</v>
      </c>
      <c r="AP816" t="s">
        <v>15574</v>
      </c>
    </row>
    <row r="817" spans="1:42" x14ac:dyDescent="0.25">
      <c r="A817" t="s">
        <v>858</v>
      </c>
      <c r="B817" s="2" t="s">
        <v>3150</v>
      </c>
      <c r="C817" t="s">
        <v>5343</v>
      </c>
      <c r="D817">
        <v>21</v>
      </c>
      <c r="F817">
        <v>1750</v>
      </c>
      <c r="G817" t="s">
        <v>6553</v>
      </c>
      <c r="H817" t="s">
        <v>6559</v>
      </c>
      <c r="I817">
        <v>135</v>
      </c>
      <c r="J817" t="b">
        <v>0</v>
      </c>
      <c r="K817">
        <v>3</v>
      </c>
      <c r="L817">
        <v>2</v>
      </c>
      <c r="M817" t="s">
        <v>6969</v>
      </c>
      <c r="N817" t="s">
        <v>7651</v>
      </c>
      <c r="O817" t="s">
        <v>6969</v>
      </c>
      <c r="Q817" t="s">
        <v>7753</v>
      </c>
      <c r="R817">
        <v>38.800922300000003</v>
      </c>
      <c r="S817">
        <v>-9.1147243000000007</v>
      </c>
      <c r="T817" t="b">
        <v>0</v>
      </c>
      <c r="U817" s="2" t="s">
        <v>8569</v>
      </c>
      <c r="V817" t="s">
        <v>10838</v>
      </c>
      <c r="W817" t="s">
        <v>12950</v>
      </c>
      <c r="X817" t="b">
        <v>0</v>
      </c>
      <c r="Y817" t="s">
        <v>14398</v>
      </c>
      <c r="Z817" t="b">
        <v>0</v>
      </c>
      <c r="AA817" t="b">
        <v>1</v>
      </c>
      <c r="AB817">
        <v>13</v>
      </c>
      <c r="AC817" t="s">
        <v>14401</v>
      </c>
      <c r="AD817" t="s">
        <v>14821</v>
      </c>
      <c r="AE817" t="b">
        <v>0</v>
      </c>
      <c r="AF817" t="b">
        <v>0</v>
      </c>
      <c r="AG817" t="b">
        <v>0</v>
      </c>
      <c r="AH817" t="b">
        <v>0</v>
      </c>
      <c r="AJ817" t="b">
        <v>0</v>
      </c>
      <c r="AK817" t="b">
        <v>0</v>
      </c>
      <c r="AO817">
        <v>18</v>
      </c>
      <c r="AP817" t="s">
        <v>15574</v>
      </c>
    </row>
    <row r="818" spans="1:42" x14ac:dyDescent="0.25">
      <c r="A818" t="s">
        <v>859</v>
      </c>
      <c r="B818" s="2" t="s">
        <v>3151</v>
      </c>
      <c r="C818" t="s">
        <v>5344</v>
      </c>
      <c r="D818">
        <v>11</v>
      </c>
      <c r="F818">
        <v>1000</v>
      </c>
      <c r="G818" t="s">
        <v>6553</v>
      </c>
      <c r="H818" t="s">
        <v>6559</v>
      </c>
      <c r="I818">
        <v>85</v>
      </c>
      <c r="J818" t="b">
        <v>0</v>
      </c>
      <c r="K818">
        <v>2</v>
      </c>
      <c r="L818">
        <v>1</v>
      </c>
      <c r="M818" t="s">
        <v>6683</v>
      </c>
      <c r="N818" t="s">
        <v>7652</v>
      </c>
      <c r="O818" t="s">
        <v>7683</v>
      </c>
      <c r="P818" t="s">
        <v>6683</v>
      </c>
      <c r="Q818" t="s">
        <v>7753</v>
      </c>
      <c r="R818">
        <v>38.626846499999999</v>
      </c>
      <c r="S818">
        <v>-9.2011710000000004</v>
      </c>
      <c r="T818" t="b">
        <v>0</v>
      </c>
      <c r="U818" s="2" t="s">
        <v>8570</v>
      </c>
      <c r="V818" t="s">
        <v>10839</v>
      </c>
      <c r="W818" t="s">
        <v>12951</v>
      </c>
      <c r="X818" t="b">
        <v>0</v>
      </c>
      <c r="Y818" t="s">
        <v>14398</v>
      </c>
      <c r="Z818" t="b">
        <v>0</v>
      </c>
      <c r="AB818">
        <v>12</v>
      </c>
      <c r="AC818" t="s">
        <v>14401</v>
      </c>
      <c r="AD818" t="s">
        <v>14532</v>
      </c>
      <c r="AE818" t="b">
        <v>0</v>
      </c>
      <c r="AF818" t="b">
        <v>0</v>
      </c>
      <c r="AG818" t="b">
        <v>0</v>
      </c>
      <c r="AH818" t="b">
        <v>0</v>
      </c>
      <c r="AJ818" t="b">
        <v>0</v>
      </c>
      <c r="AK818" t="b">
        <v>0</v>
      </c>
      <c r="AO818">
        <v>18</v>
      </c>
      <c r="AP818" t="s">
        <v>15574</v>
      </c>
    </row>
    <row r="819" spans="1:42" x14ac:dyDescent="0.25">
      <c r="A819" t="s">
        <v>860</v>
      </c>
      <c r="B819" s="2" t="s">
        <v>3152</v>
      </c>
      <c r="C819" t="s">
        <v>5345</v>
      </c>
      <c r="D819">
        <v>32</v>
      </c>
      <c r="E819" t="s">
        <v>6532</v>
      </c>
      <c r="F819">
        <v>1800</v>
      </c>
      <c r="G819" t="s">
        <v>6553</v>
      </c>
      <c r="H819" t="s">
        <v>6559</v>
      </c>
      <c r="I819">
        <v>97</v>
      </c>
      <c r="J819" t="b">
        <v>0</v>
      </c>
      <c r="K819">
        <v>3</v>
      </c>
      <c r="L819">
        <v>2</v>
      </c>
      <c r="M819" t="s">
        <v>6787</v>
      </c>
      <c r="N819" t="s">
        <v>7651</v>
      </c>
      <c r="O819" t="s">
        <v>7674</v>
      </c>
      <c r="P819" t="s">
        <v>7714</v>
      </c>
      <c r="Q819" t="s">
        <v>7753</v>
      </c>
      <c r="R819">
        <v>38.699883900000003</v>
      </c>
      <c r="S819">
        <v>-9.3839932000000008</v>
      </c>
      <c r="T819" t="b">
        <v>0</v>
      </c>
      <c r="U819" s="2" t="s">
        <v>8571</v>
      </c>
      <c r="V819" t="s">
        <v>10840</v>
      </c>
      <c r="W819" t="s">
        <v>12952</v>
      </c>
      <c r="X819" t="b">
        <v>0</v>
      </c>
      <c r="Y819" t="s">
        <v>14398</v>
      </c>
      <c r="Z819" t="b">
        <v>0</v>
      </c>
      <c r="AA819" t="b">
        <v>1</v>
      </c>
      <c r="AB819">
        <v>19</v>
      </c>
      <c r="AC819" t="s">
        <v>14401</v>
      </c>
      <c r="AD819" t="s">
        <v>14624</v>
      </c>
      <c r="AE819" t="b">
        <v>0</v>
      </c>
      <c r="AF819" t="b">
        <v>0</v>
      </c>
      <c r="AG819" t="b">
        <v>0</v>
      </c>
      <c r="AH819" t="b">
        <v>0</v>
      </c>
      <c r="AJ819" t="b">
        <v>0</v>
      </c>
      <c r="AK819" t="b">
        <v>0</v>
      </c>
      <c r="AN819" t="s">
        <v>6787</v>
      </c>
      <c r="AO819">
        <v>18</v>
      </c>
      <c r="AP819" t="s">
        <v>15574</v>
      </c>
    </row>
    <row r="820" spans="1:42" x14ac:dyDescent="0.25">
      <c r="A820" t="s">
        <v>861</v>
      </c>
      <c r="B820" s="2" t="s">
        <v>3153</v>
      </c>
      <c r="C820" t="s">
        <v>5346</v>
      </c>
      <c r="D820">
        <v>29</v>
      </c>
      <c r="E820" t="s">
        <v>6530</v>
      </c>
      <c r="F820">
        <v>6000</v>
      </c>
      <c r="G820" t="s">
        <v>6553</v>
      </c>
      <c r="H820" t="s">
        <v>6559</v>
      </c>
      <c r="I820">
        <v>210</v>
      </c>
      <c r="J820" t="b">
        <v>0</v>
      </c>
      <c r="K820">
        <v>3</v>
      </c>
      <c r="L820">
        <v>3</v>
      </c>
      <c r="M820" t="s">
        <v>7099</v>
      </c>
      <c r="N820" t="s">
        <v>7651</v>
      </c>
      <c r="O820" t="s">
        <v>7680</v>
      </c>
      <c r="P820" t="s">
        <v>6694</v>
      </c>
      <c r="Q820" t="s">
        <v>7753</v>
      </c>
      <c r="R820">
        <v>38.711324599999998</v>
      </c>
      <c r="S820">
        <v>-9.1412066000000003</v>
      </c>
      <c r="T820" t="b">
        <v>0</v>
      </c>
      <c r="U820" s="2" t="s">
        <v>8572</v>
      </c>
      <c r="V820" t="s">
        <v>10841</v>
      </c>
      <c r="W820" t="s">
        <v>12953</v>
      </c>
      <c r="X820" t="b">
        <v>0</v>
      </c>
      <c r="Y820" t="s">
        <v>14398</v>
      </c>
      <c r="Z820" t="b">
        <v>0</v>
      </c>
      <c r="AA820" t="b">
        <v>1</v>
      </c>
      <c r="AB820">
        <v>29</v>
      </c>
      <c r="AC820" t="s">
        <v>14401</v>
      </c>
      <c r="AD820" t="s">
        <v>14946</v>
      </c>
      <c r="AE820" t="b">
        <v>1</v>
      </c>
      <c r="AF820" t="b">
        <v>0</v>
      </c>
      <c r="AG820" t="b">
        <v>0</v>
      </c>
      <c r="AH820" t="b">
        <v>0</v>
      </c>
      <c r="AJ820" t="b">
        <v>0</v>
      </c>
      <c r="AK820" t="b">
        <v>0</v>
      </c>
      <c r="AL820" t="s">
        <v>15528</v>
      </c>
      <c r="AM820" t="s">
        <v>15560</v>
      </c>
      <c r="AO820">
        <v>18</v>
      </c>
      <c r="AP820" t="s">
        <v>15574</v>
      </c>
    </row>
    <row r="821" spans="1:42" x14ac:dyDescent="0.25">
      <c r="A821" t="s">
        <v>862</v>
      </c>
      <c r="B821" s="2" t="s">
        <v>3154</v>
      </c>
      <c r="C821" t="s">
        <v>5347</v>
      </c>
      <c r="D821">
        <v>33</v>
      </c>
      <c r="F821">
        <v>6900</v>
      </c>
      <c r="G821" t="s">
        <v>6554</v>
      </c>
      <c r="H821" t="s">
        <v>6559</v>
      </c>
      <c r="I821">
        <v>288</v>
      </c>
      <c r="J821" t="b">
        <v>0</v>
      </c>
      <c r="K821">
        <v>7</v>
      </c>
      <c r="L821">
        <v>5</v>
      </c>
      <c r="M821" t="s">
        <v>7100</v>
      </c>
      <c r="N821" t="s">
        <v>7651</v>
      </c>
      <c r="O821" t="s">
        <v>7667</v>
      </c>
      <c r="P821" t="s">
        <v>7100</v>
      </c>
      <c r="Q821" t="s">
        <v>7753</v>
      </c>
      <c r="R821">
        <v>38.693431799999999</v>
      </c>
      <c r="S821">
        <v>-9.3610868000000007</v>
      </c>
      <c r="T821" t="b">
        <v>0</v>
      </c>
      <c r="U821" s="2" t="s">
        <v>8573</v>
      </c>
      <c r="V821" t="s">
        <v>10842</v>
      </c>
      <c r="W821" t="s">
        <v>12954</v>
      </c>
      <c r="X821" t="b">
        <v>0</v>
      </c>
      <c r="Y821" t="s">
        <v>14398</v>
      </c>
      <c r="Z821" t="b">
        <v>0</v>
      </c>
      <c r="AB821">
        <v>24</v>
      </c>
      <c r="AC821" t="s">
        <v>14406</v>
      </c>
      <c r="AD821" t="s">
        <v>14947</v>
      </c>
      <c r="AE821" t="b">
        <v>0</v>
      </c>
      <c r="AF821" t="b">
        <v>0</v>
      </c>
      <c r="AG821" t="b">
        <v>0</v>
      </c>
      <c r="AH821" t="b">
        <v>0</v>
      </c>
      <c r="AJ821" t="b">
        <v>0</v>
      </c>
      <c r="AK821" t="b">
        <v>0</v>
      </c>
      <c r="AL821" t="s">
        <v>15531</v>
      </c>
      <c r="AM821" t="s">
        <v>15560</v>
      </c>
      <c r="AO821">
        <v>18</v>
      </c>
      <c r="AP821" t="s">
        <v>15574</v>
      </c>
    </row>
    <row r="822" spans="1:42" x14ac:dyDescent="0.25">
      <c r="A822" t="s">
        <v>863</v>
      </c>
      <c r="B822" s="2" t="s">
        <v>3155</v>
      </c>
      <c r="C822" t="s">
        <v>5348</v>
      </c>
      <c r="D822">
        <v>31</v>
      </c>
      <c r="F822">
        <v>1800</v>
      </c>
      <c r="G822" t="s">
        <v>6553</v>
      </c>
      <c r="H822" t="s">
        <v>6559</v>
      </c>
      <c r="I822">
        <v>70</v>
      </c>
      <c r="J822" t="b">
        <v>0</v>
      </c>
      <c r="K822">
        <v>1</v>
      </c>
      <c r="L822">
        <v>1</v>
      </c>
      <c r="M822" t="s">
        <v>6607</v>
      </c>
      <c r="N822" t="s">
        <v>7651</v>
      </c>
      <c r="O822" t="s">
        <v>7677</v>
      </c>
      <c r="P822" t="s">
        <v>6607</v>
      </c>
      <c r="Q822" t="s">
        <v>7753</v>
      </c>
      <c r="R822">
        <v>38.780327499999999</v>
      </c>
      <c r="S822">
        <v>-9.0971989000000004</v>
      </c>
      <c r="T822" t="b">
        <v>0</v>
      </c>
      <c r="U822" s="2" t="s">
        <v>8574</v>
      </c>
      <c r="V822" t="s">
        <v>10843</v>
      </c>
      <c r="W822" t="s">
        <v>12955</v>
      </c>
      <c r="X822" t="b">
        <v>0</v>
      </c>
      <c r="Y822" t="s">
        <v>14398</v>
      </c>
      <c r="Z822" t="b">
        <v>0</v>
      </c>
      <c r="AA822" t="b">
        <v>1</v>
      </c>
      <c r="AB822">
        <v>26</v>
      </c>
      <c r="AC822" t="s">
        <v>14401</v>
      </c>
      <c r="AD822" t="s">
        <v>14461</v>
      </c>
      <c r="AE822" t="b">
        <v>0</v>
      </c>
      <c r="AF822" t="b">
        <v>0</v>
      </c>
      <c r="AG822" t="b">
        <v>0</v>
      </c>
      <c r="AH822" t="b">
        <v>0</v>
      </c>
      <c r="AJ822" t="b">
        <v>0</v>
      </c>
      <c r="AK822" t="b">
        <v>0</v>
      </c>
      <c r="AO822">
        <v>18</v>
      </c>
      <c r="AP822" t="s">
        <v>15574</v>
      </c>
    </row>
    <row r="823" spans="1:42" x14ac:dyDescent="0.25">
      <c r="A823" t="s">
        <v>864</v>
      </c>
      <c r="B823" s="2" t="s">
        <v>3156</v>
      </c>
      <c r="D823">
        <v>27</v>
      </c>
      <c r="F823">
        <v>9750</v>
      </c>
      <c r="G823" t="s">
        <v>6554</v>
      </c>
      <c r="H823" t="s">
        <v>6559</v>
      </c>
      <c r="I823">
        <v>320</v>
      </c>
      <c r="J823" t="b">
        <v>0</v>
      </c>
      <c r="K823">
        <v>4</v>
      </c>
      <c r="L823">
        <v>3</v>
      </c>
      <c r="M823" t="s">
        <v>6695</v>
      </c>
      <c r="N823" t="s">
        <v>7651</v>
      </c>
      <c r="O823" t="s">
        <v>7674</v>
      </c>
      <c r="P823" t="s">
        <v>7714</v>
      </c>
      <c r="Q823" t="s">
        <v>7753</v>
      </c>
      <c r="R823">
        <v>38.701980300000002</v>
      </c>
      <c r="S823">
        <v>-9.3976380000000006</v>
      </c>
      <c r="T823" t="b">
        <v>0</v>
      </c>
      <c r="U823" s="2" t="s">
        <v>8575</v>
      </c>
      <c r="V823" t="s">
        <v>10844</v>
      </c>
      <c r="W823" t="s">
        <v>12956</v>
      </c>
      <c r="X823" t="b">
        <v>1</v>
      </c>
      <c r="Y823" t="s">
        <v>14398</v>
      </c>
      <c r="Z823" t="b">
        <v>0</v>
      </c>
      <c r="AB823">
        <v>30</v>
      </c>
      <c r="AC823" t="s">
        <v>14408</v>
      </c>
      <c r="AD823" t="s">
        <v>14783</v>
      </c>
      <c r="AE823" t="b">
        <v>0</v>
      </c>
      <c r="AF823" t="b">
        <v>0</v>
      </c>
      <c r="AG823" t="b">
        <v>0</v>
      </c>
      <c r="AH823" t="b">
        <v>0</v>
      </c>
      <c r="AJ823" t="b">
        <v>0</v>
      </c>
      <c r="AK823" t="b">
        <v>0</v>
      </c>
      <c r="AL823" t="s">
        <v>15531</v>
      </c>
      <c r="AM823" t="s">
        <v>15560</v>
      </c>
      <c r="AN823" t="s">
        <v>6695</v>
      </c>
      <c r="AO823">
        <v>18</v>
      </c>
      <c r="AP823" t="s">
        <v>15574</v>
      </c>
    </row>
    <row r="824" spans="1:42" x14ac:dyDescent="0.25">
      <c r="A824" t="s">
        <v>865</v>
      </c>
      <c r="B824" s="2" t="s">
        <v>3157</v>
      </c>
      <c r="C824" t="s">
        <v>5349</v>
      </c>
      <c r="D824">
        <v>30</v>
      </c>
      <c r="F824">
        <v>7500</v>
      </c>
      <c r="G824" t="s">
        <v>6554</v>
      </c>
      <c r="H824" t="s">
        <v>6559</v>
      </c>
      <c r="I824">
        <v>260</v>
      </c>
      <c r="J824" t="b">
        <v>0</v>
      </c>
      <c r="K824">
        <v>4</v>
      </c>
      <c r="L824">
        <v>4</v>
      </c>
      <c r="M824" t="s">
        <v>6871</v>
      </c>
      <c r="N824" t="s">
        <v>7651</v>
      </c>
      <c r="O824" t="s">
        <v>7673</v>
      </c>
      <c r="P824" t="s">
        <v>6871</v>
      </c>
      <c r="Q824" t="s">
        <v>7753</v>
      </c>
      <c r="R824">
        <v>38.730810599999998</v>
      </c>
      <c r="S824">
        <v>-9.3863836000000003</v>
      </c>
      <c r="T824" t="b">
        <v>0</v>
      </c>
      <c r="U824" s="2" t="s">
        <v>8576</v>
      </c>
      <c r="V824" t="s">
        <v>10845</v>
      </c>
      <c r="W824" t="s">
        <v>12957</v>
      </c>
      <c r="X824" t="b">
        <v>0</v>
      </c>
      <c r="Y824" t="s">
        <v>14398</v>
      </c>
      <c r="Z824" t="b">
        <v>0</v>
      </c>
      <c r="AB824">
        <v>29</v>
      </c>
      <c r="AC824" t="s">
        <v>14408</v>
      </c>
      <c r="AD824" t="s">
        <v>14776</v>
      </c>
      <c r="AE824" t="b">
        <v>1</v>
      </c>
      <c r="AF824" t="b">
        <v>0</v>
      </c>
      <c r="AG824" t="b">
        <v>0</v>
      </c>
      <c r="AH824" t="b">
        <v>0</v>
      </c>
      <c r="AJ824" t="b">
        <v>0</v>
      </c>
      <c r="AK824" t="b">
        <v>0</v>
      </c>
      <c r="AL824" t="s">
        <v>15532</v>
      </c>
      <c r="AM824" t="s">
        <v>15560</v>
      </c>
      <c r="AO824">
        <v>18</v>
      </c>
      <c r="AP824" t="s">
        <v>15574</v>
      </c>
    </row>
    <row r="825" spans="1:42" x14ac:dyDescent="0.25">
      <c r="A825" t="s">
        <v>866</v>
      </c>
      <c r="B825" s="2" t="s">
        <v>3158</v>
      </c>
      <c r="C825" t="s">
        <v>5350</v>
      </c>
      <c r="D825">
        <v>55</v>
      </c>
      <c r="F825">
        <v>3100</v>
      </c>
      <c r="G825" t="s">
        <v>6554</v>
      </c>
      <c r="H825" t="s">
        <v>6559</v>
      </c>
      <c r="I825">
        <v>600</v>
      </c>
      <c r="J825" t="b">
        <v>0</v>
      </c>
      <c r="K825">
        <v>5</v>
      </c>
      <c r="L825">
        <v>4</v>
      </c>
      <c r="M825" t="s">
        <v>7101</v>
      </c>
      <c r="N825" t="s">
        <v>7651</v>
      </c>
      <c r="O825" t="s">
        <v>7654</v>
      </c>
      <c r="P825" t="s">
        <v>7101</v>
      </c>
      <c r="Q825" t="s">
        <v>7753</v>
      </c>
      <c r="R825">
        <v>38.722918399999998</v>
      </c>
      <c r="S825">
        <v>-9.3516166999999992</v>
      </c>
      <c r="T825" t="b">
        <v>0</v>
      </c>
      <c r="U825" s="2" t="s">
        <v>8577</v>
      </c>
      <c r="V825" t="s">
        <v>10846</v>
      </c>
      <c r="W825" t="s">
        <v>12958</v>
      </c>
      <c r="X825" t="b">
        <v>0</v>
      </c>
      <c r="Y825" t="s">
        <v>14398</v>
      </c>
      <c r="Z825" t="b">
        <v>0</v>
      </c>
      <c r="AB825">
        <v>5</v>
      </c>
      <c r="AC825" t="s">
        <v>14408</v>
      </c>
      <c r="AD825" t="s">
        <v>14948</v>
      </c>
      <c r="AE825" t="b">
        <v>0</v>
      </c>
      <c r="AF825" t="b">
        <v>0</v>
      </c>
      <c r="AG825" t="b">
        <v>0</v>
      </c>
      <c r="AH825" t="b">
        <v>0</v>
      </c>
      <c r="AJ825" t="b">
        <v>0</v>
      </c>
      <c r="AK825" t="b">
        <v>0</v>
      </c>
      <c r="AL825" t="s">
        <v>15528</v>
      </c>
      <c r="AO825">
        <v>18</v>
      </c>
      <c r="AP825" t="s">
        <v>15574</v>
      </c>
    </row>
    <row r="826" spans="1:42" x14ac:dyDescent="0.25">
      <c r="A826" t="s">
        <v>867</v>
      </c>
      <c r="B826" s="2" t="s">
        <v>3159</v>
      </c>
      <c r="C826" t="s">
        <v>5351</v>
      </c>
      <c r="D826">
        <v>22</v>
      </c>
      <c r="E826" t="s">
        <v>6530</v>
      </c>
      <c r="F826">
        <v>850</v>
      </c>
      <c r="G826" t="s">
        <v>6553</v>
      </c>
      <c r="H826" t="s">
        <v>6559</v>
      </c>
      <c r="I826">
        <v>60</v>
      </c>
      <c r="J826" t="b">
        <v>0</v>
      </c>
      <c r="K826">
        <v>1</v>
      </c>
      <c r="L826">
        <v>1</v>
      </c>
      <c r="M826" t="s">
        <v>6715</v>
      </c>
      <c r="N826" t="s">
        <v>7652</v>
      </c>
      <c r="O826" t="s">
        <v>7685</v>
      </c>
      <c r="P826" t="s">
        <v>6715</v>
      </c>
      <c r="Q826" t="s">
        <v>7753</v>
      </c>
      <c r="R826">
        <v>38.526818800000001</v>
      </c>
      <c r="S826">
        <v>-8.8831398999999998</v>
      </c>
      <c r="T826" t="b">
        <v>0</v>
      </c>
      <c r="U826" s="2" t="s">
        <v>8578</v>
      </c>
      <c r="V826" t="s">
        <v>10847</v>
      </c>
      <c r="W826" t="s">
        <v>12959</v>
      </c>
      <c r="X826" t="b">
        <v>0</v>
      </c>
      <c r="Y826" t="s">
        <v>14398</v>
      </c>
      <c r="Z826" t="b">
        <v>0</v>
      </c>
      <c r="AB826">
        <v>14</v>
      </c>
      <c r="AC826" t="s">
        <v>14401</v>
      </c>
      <c r="AD826" t="s">
        <v>14485</v>
      </c>
      <c r="AE826" t="b">
        <v>0</v>
      </c>
      <c r="AF826" t="b">
        <v>0</v>
      </c>
      <c r="AG826" t="b">
        <v>0</v>
      </c>
      <c r="AH826" t="b">
        <v>0</v>
      </c>
      <c r="AJ826" t="b">
        <v>0</v>
      </c>
      <c r="AK826" t="b">
        <v>0</v>
      </c>
      <c r="AO826">
        <v>18</v>
      </c>
      <c r="AP826" t="s">
        <v>15574</v>
      </c>
    </row>
    <row r="827" spans="1:42" x14ac:dyDescent="0.25">
      <c r="A827" t="s">
        <v>868</v>
      </c>
      <c r="B827" s="2" t="s">
        <v>3160</v>
      </c>
      <c r="C827" t="s">
        <v>5352</v>
      </c>
      <c r="D827">
        <v>2</v>
      </c>
      <c r="E827" t="s">
        <v>6541</v>
      </c>
      <c r="F827">
        <v>2500</v>
      </c>
      <c r="G827" t="s">
        <v>6553</v>
      </c>
      <c r="H827" t="s">
        <v>6559</v>
      </c>
      <c r="I827">
        <v>215</v>
      </c>
      <c r="J827" t="b">
        <v>0</v>
      </c>
      <c r="K827">
        <v>4</v>
      </c>
      <c r="L827">
        <v>3</v>
      </c>
      <c r="M827" t="s">
        <v>7102</v>
      </c>
      <c r="N827" t="s">
        <v>7651</v>
      </c>
      <c r="O827" t="s">
        <v>7677</v>
      </c>
      <c r="P827" t="s">
        <v>7102</v>
      </c>
      <c r="Q827" t="s">
        <v>7753</v>
      </c>
      <c r="R827">
        <v>38.754002100000001</v>
      </c>
      <c r="S827">
        <v>-9.0977119999999996</v>
      </c>
      <c r="T827" t="b">
        <v>0</v>
      </c>
      <c r="U827" s="2" t="s">
        <v>8579</v>
      </c>
      <c r="V827" t="s">
        <v>10848</v>
      </c>
      <c r="W827" t="s">
        <v>12960</v>
      </c>
      <c r="X827" t="b">
        <v>0</v>
      </c>
      <c r="Y827" t="s">
        <v>14398</v>
      </c>
      <c r="Z827" t="b">
        <v>0</v>
      </c>
      <c r="AA827" t="b">
        <v>1</v>
      </c>
      <c r="AB827">
        <v>12</v>
      </c>
      <c r="AC827" t="s">
        <v>14401</v>
      </c>
      <c r="AD827" t="s">
        <v>14461</v>
      </c>
      <c r="AE827" t="b">
        <v>1</v>
      </c>
      <c r="AF827" t="b">
        <v>0</v>
      </c>
      <c r="AG827" t="b">
        <v>0</v>
      </c>
      <c r="AH827" t="b">
        <v>0</v>
      </c>
      <c r="AJ827" t="b">
        <v>0</v>
      </c>
      <c r="AK827" t="b">
        <v>0</v>
      </c>
      <c r="AM827" t="s">
        <v>15560</v>
      </c>
      <c r="AO827">
        <v>18</v>
      </c>
      <c r="AP827" t="s">
        <v>15574</v>
      </c>
    </row>
    <row r="828" spans="1:42" x14ac:dyDescent="0.25">
      <c r="A828" t="s">
        <v>869</v>
      </c>
      <c r="B828" s="2" t="s">
        <v>3161</v>
      </c>
      <c r="C828" t="s">
        <v>5353</v>
      </c>
      <c r="D828">
        <v>15</v>
      </c>
      <c r="F828">
        <v>3800</v>
      </c>
      <c r="G828" t="s">
        <v>6553</v>
      </c>
      <c r="H828" t="s">
        <v>6559</v>
      </c>
      <c r="I828">
        <v>125</v>
      </c>
      <c r="J828" t="b">
        <v>0</v>
      </c>
      <c r="K828">
        <v>3</v>
      </c>
      <c r="L828">
        <v>2</v>
      </c>
      <c r="M828" t="s">
        <v>7103</v>
      </c>
      <c r="N828" t="s">
        <v>7651</v>
      </c>
      <c r="O828" t="s">
        <v>6585</v>
      </c>
      <c r="Q828" t="s">
        <v>7753</v>
      </c>
      <c r="R828">
        <v>38.776805899999999</v>
      </c>
      <c r="S828">
        <v>-9.1062866000000007</v>
      </c>
      <c r="T828" t="b">
        <v>1</v>
      </c>
      <c r="U828" s="2" t="s">
        <v>8580</v>
      </c>
      <c r="V828" t="s">
        <v>10849</v>
      </c>
      <c r="W828" t="s">
        <v>12961</v>
      </c>
      <c r="X828" t="b">
        <v>0</v>
      </c>
      <c r="Y828" t="s">
        <v>14398</v>
      </c>
      <c r="Z828" t="b">
        <v>0</v>
      </c>
      <c r="AA828" t="b">
        <v>1</v>
      </c>
      <c r="AB828">
        <v>30</v>
      </c>
      <c r="AC828" t="s">
        <v>14401</v>
      </c>
      <c r="AD828" t="s">
        <v>14949</v>
      </c>
      <c r="AE828" t="b">
        <v>0</v>
      </c>
      <c r="AF828" t="b">
        <v>0</v>
      </c>
      <c r="AG828" t="b">
        <v>0</v>
      </c>
      <c r="AH828" t="b">
        <v>0</v>
      </c>
      <c r="AI828" t="s">
        <v>15527</v>
      </c>
      <c r="AJ828" t="b">
        <v>0</v>
      </c>
      <c r="AK828" t="b">
        <v>0</v>
      </c>
      <c r="AL828" t="s">
        <v>15528</v>
      </c>
      <c r="AO828">
        <v>18</v>
      </c>
      <c r="AP828" t="s">
        <v>15574</v>
      </c>
    </row>
    <row r="829" spans="1:42" x14ac:dyDescent="0.25">
      <c r="A829" t="s">
        <v>870</v>
      </c>
      <c r="B829" s="2" t="s">
        <v>3162</v>
      </c>
      <c r="D829">
        <v>20</v>
      </c>
      <c r="E829" t="s">
        <v>6535</v>
      </c>
      <c r="F829">
        <v>1700</v>
      </c>
      <c r="G829" t="s">
        <v>6556</v>
      </c>
      <c r="H829" t="s">
        <v>6559</v>
      </c>
      <c r="I829">
        <v>55</v>
      </c>
      <c r="J829" t="b">
        <v>0</v>
      </c>
      <c r="K829">
        <v>0</v>
      </c>
      <c r="L829">
        <v>1</v>
      </c>
      <c r="M829" t="s">
        <v>7104</v>
      </c>
      <c r="N829" t="s">
        <v>7651</v>
      </c>
      <c r="O829" t="s">
        <v>7655</v>
      </c>
      <c r="P829" t="s">
        <v>6846</v>
      </c>
      <c r="Q829" t="s">
        <v>7753</v>
      </c>
      <c r="R829">
        <v>38.706211500000002</v>
      </c>
      <c r="S829">
        <v>-9.1736722000000004</v>
      </c>
      <c r="T829" t="b">
        <v>1</v>
      </c>
      <c r="U829" s="2" t="s">
        <v>8581</v>
      </c>
      <c r="V829" t="s">
        <v>10850</v>
      </c>
      <c r="W829" t="s">
        <v>12962</v>
      </c>
      <c r="X829" t="b">
        <v>1</v>
      </c>
      <c r="Y829" t="s">
        <v>14398</v>
      </c>
      <c r="Z829" t="b">
        <v>0</v>
      </c>
      <c r="AA829" t="b">
        <v>1</v>
      </c>
      <c r="AB829">
        <v>31</v>
      </c>
      <c r="AC829" t="s">
        <v>14404</v>
      </c>
      <c r="AD829" t="s">
        <v>14950</v>
      </c>
      <c r="AE829" t="b">
        <v>1</v>
      </c>
      <c r="AF829" t="b">
        <v>0</v>
      </c>
      <c r="AG829" t="b">
        <v>0</v>
      </c>
      <c r="AH829" t="b">
        <v>0</v>
      </c>
      <c r="AJ829" t="b">
        <v>0</v>
      </c>
      <c r="AK829" t="b">
        <v>0</v>
      </c>
      <c r="AO829">
        <v>18</v>
      </c>
      <c r="AP829" t="s">
        <v>15574</v>
      </c>
    </row>
    <row r="830" spans="1:42" x14ac:dyDescent="0.25">
      <c r="A830" t="s">
        <v>871</v>
      </c>
      <c r="B830" s="2" t="s">
        <v>3163</v>
      </c>
      <c r="D830">
        <v>18</v>
      </c>
      <c r="E830" t="s">
        <v>6532</v>
      </c>
      <c r="F830">
        <v>5500</v>
      </c>
      <c r="G830" t="s">
        <v>6553</v>
      </c>
      <c r="H830" t="s">
        <v>6559</v>
      </c>
      <c r="I830">
        <v>161</v>
      </c>
      <c r="J830" t="b">
        <v>0</v>
      </c>
      <c r="K830">
        <v>2</v>
      </c>
      <c r="L830">
        <v>3</v>
      </c>
      <c r="M830" t="s">
        <v>7105</v>
      </c>
      <c r="N830" t="s">
        <v>7651</v>
      </c>
      <c r="O830" t="s">
        <v>7662</v>
      </c>
      <c r="P830" t="s">
        <v>6744</v>
      </c>
      <c r="Q830" t="s">
        <v>7753</v>
      </c>
      <c r="R830">
        <v>38.710267299999998</v>
      </c>
      <c r="S830">
        <v>-9.1416310000000003</v>
      </c>
      <c r="T830" t="b">
        <v>0</v>
      </c>
      <c r="U830" s="2" t="s">
        <v>8582</v>
      </c>
      <c r="V830" t="s">
        <v>10851</v>
      </c>
      <c r="W830" t="s">
        <v>12963</v>
      </c>
      <c r="X830" t="b">
        <v>1</v>
      </c>
      <c r="Y830" t="s">
        <v>14398</v>
      </c>
      <c r="Z830" t="b">
        <v>0</v>
      </c>
      <c r="AA830" t="b">
        <v>1</v>
      </c>
      <c r="AB830">
        <v>34</v>
      </c>
      <c r="AC830" t="s">
        <v>14401</v>
      </c>
      <c r="AD830" t="s">
        <v>14951</v>
      </c>
      <c r="AE830" t="b">
        <v>1</v>
      </c>
      <c r="AF830" t="b">
        <v>0</v>
      </c>
      <c r="AG830" t="b">
        <v>0</v>
      </c>
      <c r="AH830" t="b">
        <v>0</v>
      </c>
      <c r="AJ830" t="b">
        <v>0</v>
      </c>
      <c r="AK830" t="b">
        <v>0</v>
      </c>
      <c r="AL830" t="s">
        <v>15528</v>
      </c>
      <c r="AM830" t="s">
        <v>15560</v>
      </c>
      <c r="AO830">
        <v>18</v>
      </c>
      <c r="AP830" t="s">
        <v>15574</v>
      </c>
    </row>
    <row r="831" spans="1:42" x14ac:dyDescent="0.25">
      <c r="A831" t="s">
        <v>872</v>
      </c>
      <c r="B831" s="2" t="s">
        <v>3164</v>
      </c>
      <c r="C831" t="s">
        <v>5354</v>
      </c>
      <c r="D831">
        <v>23</v>
      </c>
      <c r="E831" t="s">
        <v>6530</v>
      </c>
      <c r="F831">
        <v>1500</v>
      </c>
      <c r="G831" t="s">
        <v>6553</v>
      </c>
      <c r="H831" t="s">
        <v>6559</v>
      </c>
      <c r="I831">
        <v>122</v>
      </c>
      <c r="J831" t="b">
        <v>0</v>
      </c>
      <c r="K831">
        <v>2</v>
      </c>
      <c r="L831">
        <v>1</v>
      </c>
      <c r="M831" t="s">
        <v>7106</v>
      </c>
      <c r="N831" t="s">
        <v>7651</v>
      </c>
      <c r="O831" t="s">
        <v>7667</v>
      </c>
      <c r="P831" t="s">
        <v>6960</v>
      </c>
      <c r="Q831" t="s">
        <v>7753</v>
      </c>
      <c r="R831">
        <v>38.695349499999999</v>
      </c>
      <c r="S831">
        <v>-9.3357001000000004</v>
      </c>
      <c r="T831" t="b">
        <v>0</v>
      </c>
      <c r="U831" s="2" t="s">
        <v>8583</v>
      </c>
      <c r="V831" t="s">
        <v>10852</v>
      </c>
      <c r="W831" t="s">
        <v>12964</v>
      </c>
      <c r="X831" t="b">
        <v>1</v>
      </c>
      <c r="Y831" t="s">
        <v>14398</v>
      </c>
      <c r="Z831" t="b">
        <v>0</v>
      </c>
      <c r="AA831" t="b">
        <v>0</v>
      </c>
      <c r="AB831">
        <v>12</v>
      </c>
      <c r="AC831" t="s">
        <v>14401</v>
      </c>
      <c r="AD831" t="s">
        <v>14952</v>
      </c>
      <c r="AE831" t="b">
        <v>0</v>
      </c>
      <c r="AF831" t="b">
        <v>0</v>
      </c>
      <c r="AG831" t="b">
        <v>0</v>
      </c>
      <c r="AH831" t="b">
        <v>0</v>
      </c>
      <c r="AJ831" t="b">
        <v>0</v>
      </c>
      <c r="AK831" t="b">
        <v>0</v>
      </c>
      <c r="AO831">
        <v>18</v>
      </c>
      <c r="AP831" t="s">
        <v>15574</v>
      </c>
    </row>
    <row r="832" spans="1:42" x14ac:dyDescent="0.25">
      <c r="A832" t="s">
        <v>873</v>
      </c>
      <c r="B832" s="2" t="s">
        <v>3165</v>
      </c>
      <c r="C832" t="s">
        <v>5355</v>
      </c>
      <c r="D832">
        <v>24</v>
      </c>
      <c r="E832" t="s">
        <v>6532</v>
      </c>
      <c r="F832">
        <v>2490</v>
      </c>
      <c r="G832" t="s">
        <v>6557</v>
      </c>
      <c r="H832" t="s">
        <v>6559</v>
      </c>
      <c r="I832">
        <v>136</v>
      </c>
      <c r="J832" t="b">
        <v>0</v>
      </c>
      <c r="K832">
        <v>2</v>
      </c>
      <c r="L832">
        <v>1</v>
      </c>
      <c r="M832" t="s">
        <v>7107</v>
      </c>
      <c r="N832" t="s">
        <v>7651</v>
      </c>
      <c r="O832" t="s">
        <v>7673</v>
      </c>
      <c r="P832" t="s">
        <v>6848</v>
      </c>
      <c r="Q832" t="s">
        <v>7753</v>
      </c>
      <c r="R832">
        <v>38.718419900000001</v>
      </c>
      <c r="S832">
        <v>-9.4225306999999994</v>
      </c>
      <c r="T832" t="b">
        <v>0</v>
      </c>
      <c r="U832" s="2" t="s">
        <v>8584</v>
      </c>
      <c r="V832" t="s">
        <v>10853</v>
      </c>
      <c r="W832" t="s">
        <v>12965</v>
      </c>
      <c r="X832" t="b">
        <v>1</v>
      </c>
      <c r="Y832" t="s">
        <v>14398</v>
      </c>
      <c r="Z832" t="b">
        <v>0</v>
      </c>
      <c r="AA832" t="b">
        <v>1</v>
      </c>
      <c r="AB832">
        <v>18</v>
      </c>
      <c r="AC832" t="s">
        <v>14405</v>
      </c>
      <c r="AD832" t="s">
        <v>14953</v>
      </c>
      <c r="AE832" t="b">
        <v>0</v>
      </c>
      <c r="AF832" t="b">
        <v>0</v>
      </c>
      <c r="AG832" t="b">
        <v>0</v>
      </c>
      <c r="AH832" t="b">
        <v>0</v>
      </c>
      <c r="AI832" t="s">
        <v>15527</v>
      </c>
      <c r="AJ832" t="b">
        <v>0</v>
      </c>
      <c r="AK832" t="b">
        <v>0</v>
      </c>
      <c r="AO832">
        <v>18</v>
      </c>
      <c r="AP832" t="s">
        <v>15574</v>
      </c>
    </row>
    <row r="833" spans="1:42" x14ac:dyDescent="0.25">
      <c r="A833" t="s">
        <v>874</v>
      </c>
      <c r="B833" s="2" t="s">
        <v>3166</v>
      </c>
      <c r="C833" t="s">
        <v>5356</v>
      </c>
      <c r="D833">
        <v>13</v>
      </c>
      <c r="E833" t="s">
        <v>6542</v>
      </c>
      <c r="F833">
        <v>800</v>
      </c>
      <c r="G833" t="s">
        <v>6553</v>
      </c>
      <c r="H833" t="s">
        <v>6559</v>
      </c>
      <c r="I833">
        <v>74</v>
      </c>
      <c r="J833" t="b">
        <v>0</v>
      </c>
      <c r="K833">
        <v>1</v>
      </c>
      <c r="L833">
        <v>1</v>
      </c>
      <c r="M833" t="s">
        <v>7108</v>
      </c>
      <c r="N833" t="s">
        <v>7651</v>
      </c>
      <c r="O833" t="s">
        <v>7705</v>
      </c>
      <c r="P833" t="s">
        <v>7178</v>
      </c>
      <c r="Q833" t="s">
        <v>7753</v>
      </c>
      <c r="R833">
        <v>38.7637146</v>
      </c>
      <c r="S833">
        <v>-9.2608557999999999</v>
      </c>
      <c r="T833" t="b">
        <v>1</v>
      </c>
      <c r="U833" s="2" t="s">
        <v>8585</v>
      </c>
      <c r="V833" t="s">
        <v>10854</v>
      </c>
      <c r="W833" t="s">
        <v>12966</v>
      </c>
      <c r="X833" t="b">
        <v>1</v>
      </c>
      <c r="Y833" t="s">
        <v>14398</v>
      </c>
      <c r="Z833" t="b">
        <v>0</v>
      </c>
      <c r="AA833" t="b">
        <v>1</v>
      </c>
      <c r="AB833">
        <v>11</v>
      </c>
      <c r="AC833" t="s">
        <v>14401</v>
      </c>
      <c r="AD833" t="s">
        <v>14954</v>
      </c>
      <c r="AE833" t="b">
        <v>0</v>
      </c>
      <c r="AF833" t="b">
        <v>0</v>
      </c>
      <c r="AG833" t="b">
        <v>0</v>
      </c>
      <c r="AH833" t="b">
        <v>0</v>
      </c>
      <c r="AJ833" t="b">
        <v>0</v>
      </c>
      <c r="AK833" t="b">
        <v>0</v>
      </c>
      <c r="AO833">
        <v>18</v>
      </c>
      <c r="AP833" t="s">
        <v>15574</v>
      </c>
    </row>
    <row r="834" spans="1:42" x14ac:dyDescent="0.25">
      <c r="A834" t="s">
        <v>875</v>
      </c>
      <c r="B834" s="2" t="s">
        <v>3167</v>
      </c>
      <c r="C834" t="s">
        <v>5357</v>
      </c>
      <c r="D834">
        <v>30</v>
      </c>
      <c r="E834" t="s">
        <v>6535</v>
      </c>
      <c r="F834">
        <v>4500</v>
      </c>
      <c r="G834" t="s">
        <v>6553</v>
      </c>
      <c r="H834" t="s">
        <v>6559</v>
      </c>
      <c r="I834">
        <v>215</v>
      </c>
      <c r="J834" t="b">
        <v>0</v>
      </c>
      <c r="K834">
        <v>5</v>
      </c>
      <c r="L834">
        <v>4</v>
      </c>
      <c r="M834" t="s">
        <v>7109</v>
      </c>
      <c r="N834" t="s">
        <v>7651</v>
      </c>
      <c r="O834" t="s">
        <v>7656</v>
      </c>
      <c r="P834" t="s">
        <v>6679</v>
      </c>
      <c r="Q834" t="s">
        <v>7753</v>
      </c>
      <c r="R834">
        <v>38.7320949</v>
      </c>
      <c r="S834">
        <v>-9.1499349999999993</v>
      </c>
      <c r="T834" t="b">
        <v>1</v>
      </c>
      <c r="U834" s="2" t="s">
        <v>8586</v>
      </c>
      <c r="V834" t="s">
        <v>10855</v>
      </c>
      <c r="W834" t="s">
        <v>12967</v>
      </c>
      <c r="X834" t="b">
        <v>0</v>
      </c>
      <c r="Y834" t="s">
        <v>14398</v>
      </c>
      <c r="Z834" t="b">
        <v>0</v>
      </c>
      <c r="AA834" t="b">
        <v>1</v>
      </c>
      <c r="AB834">
        <v>21</v>
      </c>
      <c r="AC834" t="s">
        <v>14401</v>
      </c>
      <c r="AD834" t="s">
        <v>14955</v>
      </c>
      <c r="AE834" t="b">
        <v>1</v>
      </c>
      <c r="AF834" t="b">
        <v>0</v>
      </c>
      <c r="AG834" t="b">
        <v>0</v>
      </c>
      <c r="AH834" t="b">
        <v>0</v>
      </c>
      <c r="AJ834" t="b">
        <v>0</v>
      </c>
      <c r="AK834" t="b">
        <v>0</v>
      </c>
      <c r="AL834" t="s">
        <v>15528</v>
      </c>
      <c r="AO834">
        <v>18</v>
      </c>
      <c r="AP834" t="s">
        <v>15574</v>
      </c>
    </row>
    <row r="835" spans="1:42" x14ac:dyDescent="0.25">
      <c r="A835" t="s">
        <v>876</v>
      </c>
      <c r="B835" s="2" t="s">
        <v>3168</v>
      </c>
      <c r="D835">
        <v>58</v>
      </c>
      <c r="F835">
        <v>10000</v>
      </c>
      <c r="G835" t="s">
        <v>6554</v>
      </c>
      <c r="H835" t="s">
        <v>6559</v>
      </c>
      <c r="I835">
        <v>349</v>
      </c>
      <c r="J835" t="b">
        <v>0</v>
      </c>
      <c r="K835">
        <v>4</v>
      </c>
      <c r="L835">
        <v>4</v>
      </c>
      <c r="M835" t="s">
        <v>7110</v>
      </c>
      <c r="N835" t="s">
        <v>7651</v>
      </c>
      <c r="O835" t="s">
        <v>7690</v>
      </c>
      <c r="P835" t="s">
        <v>6850</v>
      </c>
      <c r="Q835" t="s">
        <v>7753</v>
      </c>
      <c r="R835">
        <v>38.760043899999999</v>
      </c>
      <c r="S835">
        <v>-9.3841578999999999</v>
      </c>
      <c r="T835" t="b">
        <v>0</v>
      </c>
      <c r="U835" s="2" t="s">
        <v>8587</v>
      </c>
      <c r="V835" t="s">
        <v>10856</v>
      </c>
      <c r="W835" t="s">
        <v>12968</v>
      </c>
      <c r="X835" t="b">
        <v>1</v>
      </c>
      <c r="Y835" t="s">
        <v>14398</v>
      </c>
      <c r="Z835" t="b">
        <v>0</v>
      </c>
      <c r="AB835">
        <v>29</v>
      </c>
      <c r="AC835" t="s">
        <v>14408</v>
      </c>
      <c r="AD835" t="s">
        <v>14956</v>
      </c>
      <c r="AE835" t="b">
        <v>1</v>
      </c>
      <c r="AF835" t="b">
        <v>0</v>
      </c>
      <c r="AG835" t="b">
        <v>0</v>
      </c>
      <c r="AH835" t="b">
        <v>0</v>
      </c>
      <c r="AJ835" t="b">
        <v>0</v>
      </c>
      <c r="AK835" t="b">
        <v>0</v>
      </c>
      <c r="AL835" t="s">
        <v>15532</v>
      </c>
      <c r="AM835" t="s">
        <v>15560</v>
      </c>
      <c r="AO835">
        <v>18</v>
      </c>
      <c r="AP835" t="s">
        <v>15574</v>
      </c>
    </row>
    <row r="836" spans="1:42" x14ac:dyDescent="0.25">
      <c r="A836" t="s">
        <v>877</v>
      </c>
      <c r="B836" s="2" t="s">
        <v>3169</v>
      </c>
      <c r="C836" t="s">
        <v>5358</v>
      </c>
      <c r="D836">
        <v>13</v>
      </c>
      <c r="F836">
        <v>6900</v>
      </c>
      <c r="G836" t="s">
        <v>6553</v>
      </c>
      <c r="H836" t="s">
        <v>6559</v>
      </c>
      <c r="I836">
        <v>247</v>
      </c>
      <c r="J836" t="b">
        <v>0</v>
      </c>
      <c r="K836">
        <v>4</v>
      </c>
      <c r="L836">
        <v>4</v>
      </c>
      <c r="M836" t="s">
        <v>7111</v>
      </c>
      <c r="N836" t="s">
        <v>7651</v>
      </c>
      <c r="O836" t="s">
        <v>7691</v>
      </c>
      <c r="P836" t="s">
        <v>7721</v>
      </c>
      <c r="Q836" t="s">
        <v>7753</v>
      </c>
      <c r="R836">
        <v>38.799752099999999</v>
      </c>
      <c r="S836">
        <v>-9.2580112000000003</v>
      </c>
      <c r="T836" t="b">
        <v>1</v>
      </c>
      <c r="U836" s="2" t="s">
        <v>8588</v>
      </c>
      <c r="V836" t="s">
        <v>10857</v>
      </c>
      <c r="W836" t="s">
        <v>12969</v>
      </c>
      <c r="X836" t="b">
        <v>0</v>
      </c>
      <c r="Y836" t="s">
        <v>14398</v>
      </c>
      <c r="Z836" t="b">
        <v>0</v>
      </c>
      <c r="AA836" t="b">
        <v>1</v>
      </c>
      <c r="AB836">
        <v>28</v>
      </c>
      <c r="AC836" t="s">
        <v>14401</v>
      </c>
      <c r="AD836" t="s">
        <v>14957</v>
      </c>
      <c r="AE836" t="b">
        <v>1</v>
      </c>
      <c r="AF836" t="b">
        <v>0</v>
      </c>
      <c r="AG836" t="b">
        <v>0</v>
      </c>
      <c r="AH836" t="b">
        <v>0</v>
      </c>
      <c r="AJ836" t="b">
        <v>0</v>
      </c>
      <c r="AK836" t="b">
        <v>0</v>
      </c>
      <c r="AL836" t="s">
        <v>15528</v>
      </c>
      <c r="AO836">
        <v>18</v>
      </c>
      <c r="AP836" t="s">
        <v>15574</v>
      </c>
    </row>
    <row r="837" spans="1:42" x14ac:dyDescent="0.25">
      <c r="A837" t="s">
        <v>878</v>
      </c>
      <c r="B837" s="2" t="s">
        <v>3170</v>
      </c>
      <c r="C837" t="s">
        <v>5359</v>
      </c>
      <c r="D837">
        <v>11</v>
      </c>
      <c r="F837">
        <v>11900</v>
      </c>
      <c r="G837" t="s">
        <v>6554</v>
      </c>
      <c r="H837" t="s">
        <v>6559</v>
      </c>
      <c r="I837">
        <v>292</v>
      </c>
      <c r="J837" t="b">
        <v>0</v>
      </c>
      <c r="K837">
        <v>4</v>
      </c>
      <c r="L837">
        <v>4</v>
      </c>
      <c r="M837" t="s">
        <v>7112</v>
      </c>
      <c r="N837" t="s">
        <v>7651</v>
      </c>
      <c r="O837" t="s">
        <v>7673</v>
      </c>
      <c r="P837" t="s">
        <v>6848</v>
      </c>
      <c r="Q837" t="s">
        <v>7753</v>
      </c>
      <c r="R837">
        <v>38.7158619</v>
      </c>
      <c r="S837">
        <v>-9.4199286999999998</v>
      </c>
      <c r="T837" t="b">
        <v>1</v>
      </c>
      <c r="U837" s="2" t="s">
        <v>8589</v>
      </c>
      <c r="V837" t="s">
        <v>10858</v>
      </c>
      <c r="W837" t="s">
        <v>12970</v>
      </c>
      <c r="X837" t="b">
        <v>0</v>
      </c>
      <c r="Y837" t="s">
        <v>14398</v>
      </c>
      <c r="Z837" t="b">
        <v>0</v>
      </c>
      <c r="AB837">
        <v>41</v>
      </c>
      <c r="AC837" t="s">
        <v>14408</v>
      </c>
      <c r="AD837" t="s">
        <v>14958</v>
      </c>
      <c r="AE837" t="b">
        <v>1</v>
      </c>
      <c r="AF837" t="b">
        <v>1</v>
      </c>
      <c r="AG837" t="b">
        <v>0</v>
      </c>
      <c r="AH837" t="b">
        <v>0</v>
      </c>
      <c r="AJ837" t="b">
        <v>0</v>
      </c>
      <c r="AK837" t="b">
        <v>0</v>
      </c>
      <c r="AL837" t="s">
        <v>15534</v>
      </c>
      <c r="AO837">
        <v>18</v>
      </c>
      <c r="AP837" t="s">
        <v>15574</v>
      </c>
    </row>
    <row r="838" spans="1:42" x14ac:dyDescent="0.25">
      <c r="A838" t="s">
        <v>879</v>
      </c>
      <c r="B838" s="2" t="s">
        <v>3171</v>
      </c>
      <c r="C838" t="s">
        <v>5360</v>
      </c>
      <c r="D838">
        <v>15</v>
      </c>
      <c r="E838" t="s">
        <v>6532</v>
      </c>
      <c r="F838">
        <v>1650</v>
      </c>
      <c r="G838" t="s">
        <v>6553</v>
      </c>
      <c r="H838" t="s">
        <v>6559</v>
      </c>
      <c r="I838">
        <v>50</v>
      </c>
      <c r="J838" t="b">
        <v>0</v>
      </c>
      <c r="K838">
        <v>1</v>
      </c>
      <c r="L838">
        <v>1</v>
      </c>
      <c r="M838" t="s">
        <v>6763</v>
      </c>
      <c r="N838" t="s">
        <v>7651</v>
      </c>
      <c r="O838" t="s">
        <v>7674</v>
      </c>
      <c r="P838" t="s">
        <v>7716</v>
      </c>
      <c r="Q838" t="s">
        <v>7753</v>
      </c>
      <c r="R838">
        <v>38.699134999999998</v>
      </c>
      <c r="S838">
        <v>-9.4402193000000008</v>
      </c>
      <c r="T838" t="b">
        <v>0</v>
      </c>
      <c r="U838" s="2" t="s">
        <v>8590</v>
      </c>
      <c r="V838" t="s">
        <v>10859</v>
      </c>
      <c r="W838" t="s">
        <v>12971</v>
      </c>
      <c r="X838" t="b">
        <v>1</v>
      </c>
      <c r="Y838" t="s">
        <v>14398</v>
      </c>
      <c r="Z838" t="b">
        <v>0</v>
      </c>
      <c r="AA838" t="b">
        <v>1</v>
      </c>
      <c r="AB838">
        <v>33</v>
      </c>
      <c r="AC838" t="s">
        <v>14401</v>
      </c>
      <c r="AD838" t="s">
        <v>14630</v>
      </c>
      <c r="AE838" t="b">
        <v>0</v>
      </c>
      <c r="AF838" t="b">
        <v>0</v>
      </c>
      <c r="AG838" t="b">
        <v>0</v>
      </c>
      <c r="AH838" t="b">
        <v>0</v>
      </c>
      <c r="AJ838" t="b">
        <v>0</v>
      </c>
      <c r="AK838" t="b">
        <v>0</v>
      </c>
      <c r="AL838" t="s">
        <v>15529</v>
      </c>
      <c r="AN838" t="s">
        <v>6763</v>
      </c>
      <c r="AO838">
        <v>18</v>
      </c>
      <c r="AP838" t="s">
        <v>15574</v>
      </c>
    </row>
    <row r="839" spans="1:42" x14ac:dyDescent="0.25">
      <c r="A839" t="s">
        <v>880</v>
      </c>
      <c r="B839" s="2" t="s">
        <v>3172</v>
      </c>
      <c r="C839" t="s">
        <v>5361</v>
      </c>
      <c r="D839">
        <v>20</v>
      </c>
      <c r="E839" t="s">
        <v>6530</v>
      </c>
      <c r="F839">
        <v>1800</v>
      </c>
      <c r="G839" t="s">
        <v>6553</v>
      </c>
      <c r="H839" t="s">
        <v>6559</v>
      </c>
      <c r="I839">
        <v>170</v>
      </c>
      <c r="J839" t="b">
        <v>0</v>
      </c>
      <c r="K839">
        <v>3</v>
      </c>
      <c r="L839">
        <v>2</v>
      </c>
      <c r="M839" t="s">
        <v>7113</v>
      </c>
      <c r="N839" t="s">
        <v>7651</v>
      </c>
      <c r="O839" t="s">
        <v>7702</v>
      </c>
      <c r="P839" t="s">
        <v>6714</v>
      </c>
      <c r="Q839" t="s">
        <v>7753</v>
      </c>
      <c r="R839">
        <v>38.762812599999997</v>
      </c>
      <c r="S839">
        <v>-9.1796202999999998</v>
      </c>
      <c r="T839" t="b">
        <v>1</v>
      </c>
      <c r="U839" s="2" t="s">
        <v>8591</v>
      </c>
      <c r="V839" t="s">
        <v>10860</v>
      </c>
      <c r="W839" t="s">
        <v>12972</v>
      </c>
      <c r="X839" t="b">
        <v>1</v>
      </c>
      <c r="Y839" t="s">
        <v>14398</v>
      </c>
      <c r="Z839" t="b">
        <v>0</v>
      </c>
      <c r="AA839" t="b">
        <v>1</v>
      </c>
      <c r="AB839">
        <v>11</v>
      </c>
      <c r="AC839" t="s">
        <v>14401</v>
      </c>
      <c r="AD839" t="s">
        <v>14959</v>
      </c>
      <c r="AE839" t="b">
        <v>1</v>
      </c>
      <c r="AF839" t="b">
        <v>0</v>
      </c>
      <c r="AG839" t="b">
        <v>0</v>
      </c>
      <c r="AH839" t="b">
        <v>0</v>
      </c>
      <c r="AJ839" t="b">
        <v>0</v>
      </c>
      <c r="AK839" t="b">
        <v>0</v>
      </c>
      <c r="AM839" t="s">
        <v>15560</v>
      </c>
      <c r="AO839">
        <v>18</v>
      </c>
      <c r="AP839" t="s">
        <v>15574</v>
      </c>
    </row>
    <row r="840" spans="1:42" x14ac:dyDescent="0.25">
      <c r="A840" t="s">
        <v>881</v>
      </c>
      <c r="B840" s="2" t="s">
        <v>3173</v>
      </c>
      <c r="C840" t="s">
        <v>5183</v>
      </c>
      <c r="D840">
        <v>35</v>
      </c>
      <c r="E840" t="s">
        <v>6533</v>
      </c>
      <c r="F840">
        <v>6500</v>
      </c>
      <c r="G840" t="s">
        <v>6557</v>
      </c>
      <c r="H840" t="s">
        <v>6559</v>
      </c>
      <c r="I840">
        <v>289</v>
      </c>
      <c r="J840" t="b">
        <v>0</v>
      </c>
      <c r="K840">
        <v>4</v>
      </c>
      <c r="L840">
        <v>4</v>
      </c>
      <c r="M840" t="s">
        <v>7114</v>
      </c>
      <c r="N840" t="s">
        <v>7651</v>
      </c>
      <c r="O840" t="s">
        <v>7674</v>
      </c>
      <c r="P840" t="s">
        <v>7716</v>
      </c>
      <c r="Q840" t="s">
        <v>7753</v>
      </c>
      <c r="R840">
        <v>38.708144599999997</v>
      </c>
      <c r="S840">
        <v>-9.4166422999999995</v>
      </c>
      <c r="T840" t="b">
        <v>1</v>
      </c>
      <c r="U840" s="2" t="s">
        <v>8592</v>
      </c>
      <c r="V840" t="s">
        <v>10861</v>
      </c>
      <c r="W840" t="s">
        <v>12973</v>
      </c>
      <c r="X840" t="b">
        <v>1</v>
      </c>
      <c r="Y840" t="s">
        <v>14398</v>
      </c>
      <c r="Z840" t="b">
        <v>0</v>
      </c>
      <c r="AA840" t="b">
        <v>1</v>
      </c>
      <c r="AB840">
        <v>22</v>
      </c>
      <c r="AC840" t="s">
        <v>14405</v>
      </c>
      <c r="AD840" t="s">
        <v>14960</v>
      </c>
      <c r="AE840" t="b">
        <v>1</v>
      </c>
      <c r="AF840" t="b">
        <v>0</v>
      </c>
      <c r="AG840" t="b">
        <v>0</v>
      </c>
      <c r="AH840" t="b">
        <v>0</v>
      </c>
      <c r="AJ840" t="b">
        <v>0</v>
      </c>
      <c r="AK840" t="b">
        <v>0</v>
      </c>
      <c r="AL840" t="s">
        <v>15528</v>
      </c>
      <c r="AM840" t="s">
        <v>15560</v>
      </c>
      <c r="AN840" t="s">
        <v>6873</v>
      </c>
      <c r="AO840">
        <v>18</v>
      </c>
      <c r="AP840" t="s">
        <v>15574</v>
      </c>
    </row>
    <row r="841" spans="1:42" x14ac:dyDescent="0.25">
      <c r="A841" t="s">
        <v>882</v>
      </c>
      <c r="B841" s="2" t="s">
        <v>3174</v>
      </c>
      <c r="C841" t="s">
        <v>5362</v>
      </c>
      <c r="D841">
        <v>21</v>
      </c>
      <c r="E841" t="s">
        <v>6535</v>
      </c>
      <c r="F841">
        <v>2800</v>
      </c>
      <c r="G841" t="s">
        <v>6553</v>
      </c>
      <c r="H841" t="s">
        <v>6559</v>
      </c>
      <c r="I841">
        <v>115</v>
      </c>
      <c r="J841" t="b">
        <v>0</v>
      </c>
      <c r="K841">
        <v>2</v>
      </c>
      <c r="L841">
        <v>1</v>
      </c>
      <c r="M841" t="s">
        <v>6695</v>
      </c>
      <c r="N841" t="s">
        <v>7651</v>
      </c>
      <c r="O841" t="s">
        <v>7674</v>
      </c>
      <c r="P841" t="s">
        <v>7714</v>
      </c>
      <c r="Q841" t="s">
        <v>7753</v>
      </c>
      <c r="R841">
        <v>38.708874899999998</v>
      </c>
      <c r="S841">
        <v>-9.4046654000000007</v>
      </c>
      <c r="T841" t="b">
        <v>0</v>
      </c>
      <c r="U841" s="2" t="s">
        <v>8593</v>
      </c>
      <c r="V841" t="s">
        <v>10654</v>
      </c>
      <c r="W841" t="s">
        <v>12974</v>
      </c>
      <c r="X841" t="b">
        <v>1</v>
      </c>
      <c r="Y841" t="s">
        <v>14398</v>
      </c>
      <c r="Z841" t="b">
        <v>0</v>
      </c>
      <c r="AB841">
        <v>24</v>
      </c>
      <c r="AC841" t="s">
        <v>14401</v>
      </c>
      <c r="AD841" t="s">
        <v>14557</v>
      </c>
      <c r="AE841" t="b">
        <v>0</v>
      </c>
      <c r="AF841" t="b">
        <v>0</v>
      </c>
      <c r="AG841" t="b">
        <v>0</v>
      </c>
      <c r="AH841" t="b">
        <v>0</v>
      </c>
      <c r="AJ841" t="b">
        <v>0</v>
      </c>
      <c r="AK841" t="b">
        <v>0</v>
      </c>
      <c r="AL841" t="s">
        <v>15529</v>
      </c>
      <c r="AN841" t="s">
        <v>6695</v>
      </c>
      <c r="AO841">
        <v>18</v>
      </c>
      <c r="AP841" t="s">
        <v>15574</v>
      </c>
    </row>
    <row r="842" spans="1:42" x14ac:dyDescent="0.25">
      <c r="A842" t="s">
        <v>883</v>
      </c>
      <c r="B842" s="2" t="s">
        <v>3175</v>
      </c>
      <c r="C842" t="s">
        <v>5363</v>
      </c>
      <c r="D842">
        <v>10</v>
      </c>
      <c r="F842">
        <v>1750</v>
      </c>
      <c r="G842" t="s">
        <v>6554</v>
      </c>
      <c r="H842" t="s">
        <v>6559</v>
      </c>
      <c r="I842">
        <v>52</v>
      </c>
      <c r="J842" t="b">
        <v>0</v>
      </c>
      <c r="K842">
        <v>1</v>
      </c>
      <c r="L842">
        <v>1</v>
      </c>
      <c r="M842" t="s">
        <v>7115</v>
      </c>
      <c r="N842" t="s">
        <v>7651</v>
      </c>
      <c r="O842" t="s">
        <v>7658</v>
      </c>
      <c r="P842" t="s">
        <v>6576</v>
      </c>
      <c r="Q842" t="s">
        <v>7753</v>
      </c>
      <c r="R842">
        <v>38.6987363</v>
      </c>
      <c r="S842">
        <v>-9.1956000000000007</v>
      </c>
      <c r="T842" t="b">
        <v>1</v>
      </c>
      <c r="U842" s="2" t="s">
        <v>8594</v>
      </c>
      <c r="V842" t="s">
        <v>10862</v>
      </c>
      <c r="W842" t="s">
        <v>12975</v>
      </c>
      <c r="X842" t="b">
        <v>1</v>
      </c>
      <c r="Y842" t="s">
        <v>14398</v>
      </c>
      <c r="Z842" t="b">
        <v>0</v>
      </c>
      <c r="AB842">
        <v>34</v>
      </c>
      <c r="AC842" t="s">
        <v>14406</v>
      </c>
      <c r="AD842" t="s">
        <v>14961</v>
      </c>
      <c r="AE842" t="b">
        <v>0</v>
      </c>
      <c r="AF842" t="b">
        <v>0</v>
      </c>
      <c r="AG842" t="b">
        <v>0</v>
      </c>
      <c r="AH842" t="b">
        <v>0</v>
      </c>
      <c r="AJ842" t="b">
        <v>0</v>
      </c>
      <c r="AK842" t="b">
        <v>0</v>
      </c>
      <c r="AO842">
        <v>18</v>
      </c>
      <c r="AP842" t="s">
        <v>15574</v>
      </c>
    </row>
    <row r="843" spans="1:42" x14ac:dyDescent="0.25">
      <c r="A843" t="s">
        <v>884</v>
      </c>
      <c r="B843" s="2" t="s">
        <v>3176</v>
      </c>
      <c r="D843">
        <v>21</v>
      </c>
      <c r="E843" t="s">
        <v>6535</v>
      </c>
      <c r="F843">
        <v>1500</v>
      </c>
      <c r="G843" t="s">
        <v>6553</v>
      </c>
      <c r="H843" t="s">
        <v>6559</v>
      </c>
      <c r="I843">
        <v>85</v>
      </c>
      <c r="J843" t="b">
        <v>0</v>
      </c>
      <c r="K843">
        <v>2</v>
      </c>
      <c r="L843">
        <v>2</v>
      </c>
      <c r="M843" t="s">
        <v>7116</v>
      </c>
      <c r="N843" t="s">
        <v>7651</v>
      </c>
      <c r="O843" t="s">
        <v>7663</v>
      </c>
      <c r="P843" t="s">
        <v>7016</v>
      </c>
      <c r="Q843" t="s">
        <v>7753</v>
      </c>
      <c r="R843">
        <v>38.752053099999998</v>
      </c>
      <c r="S843">
        <v>-9.1905557000000009</v>
      </c>
      <c r="T843" t="b">
        <v>0</v>
      </c>
      <c r="U843" s="2" t="s">
        <v>8595</v>
      </c>
      <c r="V843" t="s">
        <v>10863</v>
      </c>
      <c r="W843" t="s">
        <v>12976</v>
      </c>
      <c r="X843" t="b">
        <v>1</v>
      </c>
      <c r="Y843" t="s">
        <v>14398</v>
      </c>
      <c r="Z843" t="b">
        <v>0</v>
      </c>
      <c r="AA843" t="b">
        <v>1</v>
      </c>
      <c r="AB843">
        <v>18</v>
      </c>
      <c r="AC843" t="s">
        <v>14401</v>
      </c>
      <c r="AD843" t="s">
        <v>14962</v>
      </c>
      <c r="AE843" t="b">
        <v>1</v>
      </c>
      <c r="AF843" t="b">
        <v>0</v>
      </c>
      <c r="AG843" t="b">
        <v>0</v>
      </c>
      <c r="AH843" t="b">
        <v>0</v>
      </c>
      <c r="AJ843" t="b">
        <v>0</v>
      </c>
      <c r="AK843" t="b">
        <v>0</v>
      </c>
      <c r="AM843" t="s">
        <v>15560</v>
      </c>
      <c r="AO843">
        <v>18</v>
      </c>
      <c r="AP843" t="s">
        <v>15574</v>
      </c>
    </row>
    <row r="844" spans="1:42" x14ac:dyDescent="0.25">
      <c r="A844" t="s">
        <v>885</v>
      </c>
      <c r="B844" s="2" t="s">
        <v>3177</v>
      </c>
      <c r="D844">
        <v>36</v>
      </c>
      <c r="E844" t="s">
        <v>6533</v>
      </c>
      <c r="F844">
        <v>2480</v>
      </c>
      <c r="G844" t="s">
        <v>6553</v>
      </c>
      <c r="H844" t="s">
        <v>6559</v>
      </c>
      <c r="I844">
        <v>109</v>
      </c>
      <c r="J844" t="b">
        <v>0</v>
      </c>
      <c r="K844">
        <v>3</v>
      </c>
      <c r="L844">
        <v>2</v>
      </c>
      <c r="M844" t="s">
        <v>7117</v>
      </c>
      <c r="N844" t="s">
        <v>7651</v>
      </c>
      <c r="O844" t="s">
        <v>7681</v>
      </c>
      <c r="P844" t="s">
        <v>7163</v>
      </c>
      <c r="Q844" t="s">
        <v>7753</v>
      </c>
      <c r="R844">
        <v>38.728445499999999</v>
      </c>
      <c r="S844">
        <v>-9.1302812000000007</v>
      </c>
      <c r="T844" t="b">
        <v>0</v>
      </c>
      <c r="U844" s="2" t="s">
        <v>8596</v>
      </c>
      <c r="V844" t="s">
        <v>10864</v>
      </c>
      <c r="W844" t="s">
        <v>12977</v>
      </c>
      <c r="X844" t="b">
        <v>1</v>
      </c>
      <c r="Y844" t="s">
        <v>14398</v>
      </c>
      <c r="Z844" t="b">
        <v>0</v>
      </c>
      <c r="AA844" t="b">
        <v>0</v>
      </c>
      <c r="AB844">
        <v>23</v>
      </c>
      <c r="AC844" t="s">
        <v>14401</v>
      </c>
      <c r="AD844" t="s">
        <v>14963</v>
      </c>
      <c r="AE844" t="b">
        <v>1</v>
      </c>
      <c r="AF844" t="b">
        <v>0</v>
      </c>
      <c r="AG844" t="b">
        <v>0</v>
      </c>
      <c r="AH844" t="b">
        <v>0</v>
      </c>
      <c r="AJ844" t="b">
        <v>0</v>
      </c>
      <c r="AK844" t="b">
        <v>0</v>
      </c>
      <c r="AO844">
        <v>18</v>
      </c>
      <c r="AP844" t="s">
        <v>15574</v>
      </c>
    </row>
    <row r="845" spans="1:42" x14ac:dyDescent="0.25">
      <c r="A845" t="s">
        <v>886</v>
      </c>
      <c r="B845" s="2" t="s">
        <v>3178</v>
      </c>
      <c r="C845" t="s">
        <v>5364</v>
      </c>
      <c r="D845">
        <v>26</v>
      </c>
      <c r="E845" t="s">
        <v>6531</v>
      </c>
      <c r="F845">
        <v>6600</v>
      </c>
      <c r="G845" t="s">
        <v>6553</v>
      </c>
      <c r="H845" t="s">
        <v>6559</v>
      </c>
      <c r="I845">
        <v>281</v>
      </c>
      <c r="J845" t="b">
        <v>0</v>
      </c>
      <c r="K845">
        <v>4</v>
      </c>
      <c r="L845">
        <v>4</v>
      </c>
      <c r="M845" t="s">
        <v>7118</v>
      </c>
      <c r="N845" t="s">
        <v>7651</v>
      </c>
      <c r="O845" t="s">
        <v>7656</v>
      </c>
      <c r="P845" t="s">
        <v>7187</v>
      </c>
      <c r="Q845" t="s">
        <v>7753</v>
      </c>
      <c r="R845">
        <v>38.7382378</v>
      </c>
      <c r="S845">
        <v>-9.155348</v>
      </c>
      <c r="T845" t="b">
        <v>1</v>
      </c>
      <c r="U845" s="2" t="s">
        <v>8597</v>
      </c>
      <c r="V845" t="s">
        <v>10865</v>
      </c>
      <c r="W845" t="s">
        <v>12978</v>
      </c>
      <c r="X845" t="b">
        <v>0</v>
      </c>
      <c r="Y845" t="s">
        <v>14398</v>
      </c>
      <c r="Z845" t="b">
        <v>0</v>
      </c>
      <c r="AA845" t="b">
        <v>1</v>
      </c>
      <c r="AB845">
        <v>23</v>
      </c>
      <c r="AC845" t="s">
        <v>14401</v>
      </c>
      <c r="AD845" t="s">
        <v>14964</v>
      </c>
      <c r="AE845" t="b">
        <v>1</v>
      </c>
      <c r="AF845" t="b">
        <v>0</v>
      </c>
      <c r="AG845" t="b">
        <v>0</v>
      </c>
      <c r="AH845" t="b">
        <v>0</v>
      </c>
      <c r="AJ845" t="b">
        <v>0</v>
      </c>
      <c r="AK845" t="b">
        <v>0</v>
      </c>
      <c r="AL845" t="s">
        <v>15528</v>
      </c>
      <c r="AM845" t="s">
        <v>15560</v>
      </c>
      <c r="AO845">
        <v>18</v>
      </c>
      <c r="AP845" t="s">
        <v>15574</v>
      </c>
    </row>
    <row r="846" spans="1:42" x14ac:dyDescent="0.25">
      <c r="A846" t="s">
        <v>887</v>
      </c>
      <c r="B846" s="2" t="s">
        <v>3179</v>
      </c>
      <c r="C846" t="s">
        <v>5365</v>
      </c>
      <c r="D846">
        <v>16</v>
      </c>
      <c r="E846" t="s">
        <v>6539</v>
      </c>
      <c r="F846">
        <v>4600</v>
      </c>
      <c r="G846" t="s">
        <v>6553</v>
      </c>
      <c r="H846" t="s">
        <v>6559</v>
      </c>
      <c r="I846">
        <v>264</v>
      </c>
      <c r="J846" t="b">
        <v>0</v>
      </c>
      <c r="K846">
        <v>3</v>
      </c>
      <c r="L846">
        <v>3</v>
      </c>
      <c r="M846" t="s">
        <v>6994</v>
      </c>
      <c r="N846" t="s">
        <v>7651</v>
      </c>
      <c r="O846" t="s">
        <v>7669</v>
      </c>
      <c r="P846" t="s">
        <v>6655</v>
      </c>
      <c r="Q846" t="s">
        <v>7753</v>
      </c>
      <c r="R846">
        <v>38.7028836</v>
      </c>
      <c r="S846">
        <v>-9.2369651000000008</v>
      </c>
      <c r="T846" t="b">
        <v>0</v>
      </c>
      <c r="U846" s="2" t="s">
        <v>8598</v>
      </c>
      <c r="V846" t="s">
        <v>10866</v>
      </c>
      <c r="W846" t="s">
        <v>12979</v>
      </c>
      <c r="X846" t="b">
        <v>0</v>
      </c>
      <c r="Y846" t="s">
        <v>14398</v>
      </c>
      <c r="Z846" t="b">
        <v>0</v>
      </c>
      <c r="AA846" t="b">
        <v>1</v>
      </c>
      <c r="AB846">
        <v>17</v>
      </c>
      <c r="AC846" t="s">
        <v>14401</v>
      </c>
      <c r="AD846" t="s">
        <v>14844</v>
      </c>
      <c r="AE846" t="b">
        <v>0</v>
      </c>
      <c r="AF846" t="b">
        <v>0</v>
      </c>
      <c r="AG846" t="b">
        <v>0</v>
      </c>
      <c r="AH846" t="b">
        <v>0</v>
      </c>
      <c r="AJ846" t="b">
        <v>0</v>
      </c>
      <c r="AK846" t="b">
        <v>0</v>
      </c>
      <c r="AL846" t="s">
        <v>15528</v>
      </c>
      <c r="AM846" t="s">
        <v>15560</v>
      </c>
      <c r="AO846">
        <v>18</v>
      </c>
      <c r="AP846" t="s">
        <v>15574</v>
      </c>
    </row>
    <row r="847" spans="1:42" x14ac:dyDescent="0.25">
      <c r="A847" t="s">
        <v>888</v>
      </c>
      <c r="B847" s="2" t="s">
        <v>3180</v>
      </c>
      <c r="C847" t="s">
        <v>5366</v>
      </c>
      <c r="D847">
        <v>18</v>
      </c>
      <c r="E847" t="s">
        <v>6530</v>
      </c>
      <c r="F847">
        <v>1150</v>
      </c>
      <c r="G847" t="s">
        <v>6553</v>
      </c>
      <c r="H847" t="s">
        <v>6559</v>
      </c>
      <c r="I847">
        <v>105</v>
      </c>
      <c r="J847" t="b">
        <v>0</v>
      </c>
      <c r="K847">
        <v>3</v>
      </c>
      <c r="L847">
        <v>1</v>
      </c>
      <c r="M847" t="s">
        <v>7119</v>
      </c>
      <c r="N847" t="s">
        <v>7652</v>
      </c>
      <c r="O847" t="s">
        <v>7664</v>
      </c>
      <c r="P847" t="s">
        <v>6933</v>
      </c>
      <c r="Q847" t="s">
        <v>7753</v>
      </c>
      <c r="R847">
        <v>38.679782699999997</v>
      </c>
      <c r="S847">
        <v>-9.1567629000000004</v>
      </c>
      <c r="T847" t="b">
        <v>0</v>
      </c>
      <c r="U847" s="2" t="s">
        <v>8599</v>
      </c>
      <c r="V847" t="s">
        <v>10867</v>
      </c>
      <c r="W847" t="s">
        <v>12980</v>
      </c>
      <c r="X847" t="b">
        <v>0</v>
      </c>
      <c r="Y847" t="s">
        <v>14398</v>
      </c>
      <c r="Z847" t="b">
        <v>0</v>
      </c>
      <c r="AA847" t="b">
        <v>0</v>
      </c>
      <c r="AB847">
        <v>11</v>
      </c>
      <c r="AC847" t="s">
        <v>14401</v>
      </c>
      <c r="AD847" t="s">
        <v>14965</v>
      </c>
      <c r="AE847" t="b">
        <v>0</v>
      </c>
      <c r="AF847" t="b">
        <v>0</v>
      </c>
      <c r="AG847" t="b">
        <v>0</v>
      </c>
      <c r="AH847" t="b">
        <v>0</v>
      </c>
      <c r="AJ847" t="b">
        <v>0</v>
      </c>
      <c r="AK847" t="b">
        <v>0</v>
      </c>
      <c r="AO847">
        <v>18</v>
      </c>
      <c r="AP847" t="s">
        <v>15574</v>
      </c>
    </row>
    <row r="848" spans="1:42" x14ac:dyDescent="0.25">
      <c r="A848" t="s">
        <v>889</v>
      </c>
      <c r="B848" s="2" t="s">
        <v>3181</v>
      </c>
      <c r="C848" t="s">
        <v>5367</v>
      </c>
      <c r="D848">
        <v>44</v>
      </c>
      <c r="E848" t="s">
        <v>6537</v>
      </c>
      <c r="F848">
        <v>4500</v>
      </c>
      <c r="G848" t="s">
        <v>6553</v>
      </c>
      <c r="H848" t="s">
        <v>6559</v>
      </c>
      <c r="I848">
        <v>275</v>
      </c>
      <c r="J848" t="b">
        <v>0</v>
      </c>
      <c r="K848">
        <v>3</v>
      </c>
      <c r="L848">
        <v>3</v>
      </c>
      <c r="M848" t="s">
        <v>7120</v>
      </c>
      <c r="N848" t="s">
        <v>7651</v>
      </c>
      <c r="O848" t="s">
        <v>7684</v>
      </c>
      <c r="P848" t="s">
        <v>7170</v>
      </c>
      <c r="Q848" t="s">
        <v>7753</v>
      </c>
      <c r="R848">
        <v>38.6977926</v>
      </c>
      <c r="S848">
        <v>-9.2837745999999992</v>
      </c>
      <c r="T848" t="b">
        <v>1</v>
      </c>
      <c r="U848" s="2" t="s">
        <v>8600</v>
      </c>
      <c r="V848" t="s">
        <v>10868</v>
      </c>
      <c r="W848" t="s">
        <v>12981</v>
      </c>
      <c r="X848" t="b">
        <v>0</v>
      </c>
      <c r="Y848" t="s">
        <v>14398</v>
      </c>
      <c r="Z848" t="b">
        <v>0</v>
      </c>
      <c r="AA848" t="b">
        <v>1</v>
      </c>
      <c r="AB848">
        <v>16</v>
      </c>
      <c r="AC848" t="s">
        <v>14401</v>
      </c>
      <c r="AD848" t="s">
        <v>14966</v>
      </c>
      <c r="AE848" t="b">
        <v>1</v>
      </c>
      <c r="AF848" t="b">
        <v>0</v>
      </c>
      <c r="AG848" t="b">
        <v>0</v>
      </c>
      <c r="AH848" t="b">
        <v>0</v>
      </c>
      <c r="AJ848" t="b">
        <v>0</v>
      </c>
      <c r="AK848" t="b">
        <v>0</v>
      </c>
      <c r="AL848" t="s">
        <v>15531</v>
      </c>
      <c r="AM848" t="s">
        <v>15560</v>
      </c>
      <c r="AO848">
        <v>18</v>
      </c>
      <c r="AP848" t="s">
        <v>15574</v>
      </c>
    </row>
    <row r="849" spans="1:42" x14ac:dyDescent="0.25">
      <c r="A849" t="s">
        <v>890</v>
      </c>
      <c r="B849" s="2" t="s">
        <v>3182</v>
      </c>
      <c r="C849" t="s">
        <v>5368</v>
      </c>
      <c r="D849">
        <v>17</v>
      </c>
      <c r="E849" t="s">
        <v>6533</v>
      </c>
      <c r="F849">
        <v>900</v>
      </c>
      <c r="G849" t="s">
        <v>6553</v>
      </c>
      <c r="H849" t="s">
        <v>6559</v>
      </c>
      <c r="I849">
        <v>77</v>
      </c>
      <c r="J849" t="b">
        <v>0</v>
      </c>
      <c r="K849">
        <v>2</v>
      </c>
      <c r="L849">
        <v>1</v>
      </c>
      <c r="M849" t="s">
        <v>7121</v>
      </c>
      <c r="N849" t="s">
        <v>7652</v>
      </c>
      <c r="O849" t="s">
        <v>7652</v>
      </c>
      <c r="P849" t="s">
        <v>7468</v>
      </c>
      <c r="Q849" t="s">
        <v>7753</v>
      </c>
      <c r="R849">
        <v>38.5236351</v>
      </c>
      <c r="S849">
        <v>-8.9004560000000001</v>
      </c>
      <c r="T849" t="b">
        <v>0</v>
      </c>
      <c r="U849" s="2" t="s">
        <v>8601</v>
      </c>
      <c r="V849" t="s">
        <v>10869</v>
      </c>
      <c r="W849" t="s">
        <v>12982</v>
      </c>
      <c r="X849" t="b">
        <v>0</v>
      </c>
      <c r="Y849" t="s">
        <v>14398</v>
      </c>
      <c r="Z849" t="b">
        <v>0</v>
      </c>
      <c r="AA849" t="b">
        <v>0</v>
      </c>
      <c r="AB849">
        <v>12</v>
      </c>
      <c r="AC849" t="s">
        <v>14401</v>
      </c>
      <c r="AD849" t="s">
        <v>14967</v>
      </c>
      <c r="AE849" t="b">
        <v>1</v>
      </c>
      <c r="AF849" t="b">
        <v>0</v>
      </c>
      <c r="AG849" t="b">
        <v>0</v>
      </c>
      <c r="AH849" t="b">
        <v>0</v>
      </c>
      <c r="AJ849" t="b">
        <v>0</v>
      </c>
      <c r="AK849" t="b">
        <v>0</v>
      </c>
      <c r="AO849">
        <v>18</v>
      </c>
      <c r="AP849" t="s">
        <v>15574</v>
      </c>
    </row>
    <row r="850" spans="1:42" x14ac:dyDescent="0.25">
      <c r="A850" t="s">
        <v>891</v>
      </c>
      <c r="B850" s="2" t="s">
        <v>3183</v>
      </c>
      <c r="C850" t="s">
        <v>5369</v>
      </c>
      <c r="D850">
        <v>44</v>
      </c>
      <c r="E850" t="s">
        <v>6537</v>
      </c>
      <c r="F850">
        <v>4500</v>
      </c>
      <c r="G850" t="s">
        <v>6553</v>
      </c>
      <c r="H850" t="s">
        <v>6559</v>
      </c>
      <c r="I850">
        <v>275</v>
      </c>
      <c r="J850" t="b">
        <v>0</v>
      </c>
      <c r="K850">
        <v>3</v>
      </c>
      <c r="L850">
        <v>3</v>
      </c>
      <c r="M850" t="s">
        <v>7120</v>
      </c>
      <c r="N850" t="s">
        <v>7651</v>
      </c>
      <c r="O850" t="s">
        <v>7684</v>
      </c>
      <c r="P850" t="s">
        <v>7170</v>
      </c>
      <c r="Q850" t="s">
        <v>7753</v>
      </c>
      <c r="R850">
        <v>38.6977926</v>
      </c>
      <c r="S850">
        <v>-9.2837745999999992</v>
      </c>
      <c r="T850" t="b">
        <v>1</v>
      </c>
      <c r="U850" s="2" t="s">
        <v>8602</v>
      </c>
      <c r="V850" t="s">
        <v>10868</v>
      </c>
      <c r="W850" t="s">
        <v>12981</v>
      </c>
      <c r="X850" t="b">
        <v>0</v>
      </c>
      <c r="Y850" t="s">
        <v>14398</v>
      </c>
      <c r="Z850" t="b">
        <v>0</v>
      </c>
      <c r="AA850" t="b">
        <v>1</v>
      </c>
      <c r="AB850">
        <v>16</v>
      </c>
      <c r="AC850" t="s">
        <v>14401</v>
      </c>
      <c r="AD850" t="s">
        <v>14966</v>
      </c>
      <c r="AE850" t="b">
        <v>1</v>
      </c>
      <c r="AF850" t="b">
        <v>0</v>
      </c>
      <c r="AG850" t="b">
        <v>0</v>
      </c>
      <c r="AH850" t="b">
        <v>0</v>
      </c>
      <c r="AJ850" t="b">
        <v>0</v>
      </c>
      <c r="AK850" t="b">
        <v>0</v>
      </c>
      <c r="AL850" t="s">
        <v>15531</v>
      </c>
      <c r="AM850" t="s">
        <v>15560</v>
      </c>
      <c r="AO850">
        <v>18</v>
      </c>
      <c r="AP850" t="s">
        <v>15574</v>
      </c>
    </row>
    <row r="851" spans="1:42" x14ac:dyDescent="0.25">
      <c r="A851" t="s">
        <v>892</v>
      </c>
      <c r="B851" s="2" t="s">
        <v>3184</v>
      </c>
      <c r="C851" t="s">
        <v>5370</v>
      </c>
      <c r="D851">
        <v>21</v>
      </c>
      <c r="E851" t="s">
        <v>6535</v>
      </c>
      <c r="F851">
        <v>2800</v>
      </c>
      <c r="G851" t="s">
        <v>6553</v>
      </c>
      <c r="H851" t="s">
        <v>6559</v>
      </c>
      <c r="I851">
        <v>233</v>
      </c>
      <c r="J851" t="b">
        <v>0</v>
      </c>
      <c r="K851">
        <v>5</v>
      </c>
      <c r="L851">
        <v>5</v>
      </c>
      <c r="M851" t="s">
        <v>6612</v>
      </c>
      <c r="N851" t="s">
        <v>7651</v>
      </c>
      <c r="O851" t="s">
        <v>7656</v>
      </c>
      <c r="P851" t="s">
        <v>6612</v>
      </c>
      <c r="Q851" t="s">
        <v>7753</v>
      </c>
      <c r="R851">
        <v>38.742858699999999</v>
      </c>
      <c r="S851">
        <v>-9.1463915999999994</v>
      </c>
      <c r="T851" t="b">
        <v>0</v>
      </c>
      <c r="U851" s="2" t="s">
        <v>8603</v>
      </c>
      <c r="V851" t="s">
        <v>10870</v>
      </c>
      <c r="W851" t="s">
        <v>12983</v>
      </c>
      <c r="X851" t="b">
        <v>1</v>
      </c>
      <c r="Y851" t="s">
        <v>14398</v>
      </c>
      <c r="Z851" t="b">
        <v>0</v>
      </c>
      <c r="AA851" t="b">
        <v>1</v>
      </c>
      <c r="AB851">
        <v>12</v>
      </c>
      <c r="AC851" t="s">
        <v>14401</v>
      </c>
      <c r="AD851" t="s">
        <v>14466</v>
      </c>
      <c r="AE851" t="b">
        <v>1</v>
      </c>
      <c r="AF851" t="b">
        <v>0</v>
      </c>
      <c r="AG851" t="b">
        <v>0</v>
      </c>
      <c r="AH851" t="b">
        <v>0</v>
      </c>
      <c r="AJ851" t="b">
        <v>0</v>
      </c>
      <c r="AK851" t="b">
        <v>0</v>
      </c>
      <c r="AO851">
        <v>18</v>
      </c>
      <c r="AP851" t="s">
        <v>15574</v>
      </c>
    </row>
    <row r="852" spans="1:42" x14ac:dyDescent="0.25">
      <c r="A852" t="s">
        <v>893</v>
      </c>
      <c r="B852" s="2" t="s">
        <v>3185</v>
      </c>
      <c r="C852" t="s">
        <v>5371</v>
      </c>
      <c r="D852">
        <v>14</v>
      </c>
      <c r="F852">
        <v>1800</v>
      </c>
      <c r="G852" t="s">
        <v>6553</v>
      </c>
      <c r="H852" t="s">
        <v>6559</v>
      </c>
      <c r="I852">
        <v>79</v>
      </c>
      <c r="J852" t="b">
        <v>0</v>
      </c>
      <c r="K852">
        <v>2</v>
      </c>
      <c r="L852">
        <v>2</v>
      </c>
      <c r="M852" t="s">
        <v>7122</v>
      </c>
      <c r="N852" t="s">
        <v>7651</v>
      </c>
      <c r="O852" t="s">
        <v>7681</v>
      </c>
      <c r="P852" t="s">
        <v>7163</v>
      </c>
      <c r="Q852" t="s">
        <v>7753</v>
      </c>
      <c r="R852">
        <v>38.721567399999998</v>
      </c>
      <c r="S852">
        <v>-9.1338986999999996</v>
      </c>
      <c r="T852" t="b">
        <v>1</v>
      </c>
      <c r="U852" s="2" t="s">
        <v>8604</v>
      </c>
      <c r="V852" t="s">
        <v>10871</v>
      </c>
      <c r="W852" t="s">
        <v>12984</v>
      </c>
      <c r="X852" t="b">
        <v>0</v>
      </c>
      <c r="Y852" t="s">
        <v>14398</v>
      </c>
      <c r="Z852" t="b">
        <v>0</v>
      </c>
      <c r="AA852" t="b">
        <v>0</v>
      </c>
      <c r="AB852">
        <v>23</v>
      </c>
      <c r="AC852" t="s">
        <v>14401</v>
      </c>
      <c r="AD852" t="s">
        <v>14968</v>
      </c>
      <c r="AE852" t="b">
        <v>1</v>
      </c>
      <c r="AF852" t="b">
        <v>0</v>
      </c>
      <c r="AG852" t="b">
        <v>0</v>
      </c>
      <c r="AH852" t="b">
        <v>0</v>
      </c>
      <c r="AJ852" t="b">
        <v>0</v>
      </c>
      <c r="AK852" t="b">
        <v>0</v>
      </c>
      <c r="AO852">
        <v>18</v>
      </c>
      <c r="AP852" t="s">
        <v>15574</v>
      </c>
    </row>
    <row r="853" spans="1:42" x14ac:dyDescent="0.25">
      <c r="A853" t="s">
        <v>894</v>
      </c>
      <c r="B853" s="2" t="s">
        <v>3186</v>
      </c>
      <c r="D853">
        <v>33</v>
      </c>
      <c r="F853">
        <v>7000</v>
      </c>
      <c r="G853" t="s">
        <v>6554</v>
      </c>
      <c r="H853" t="s">
        <v>6559</v>
      </c>
      <c r="I853">
        <v>250</v>
      </c>
      <c r="J853" t="b">
        <v>0</v>
      </c>
      <c r="K853">
        <v>4</v>
      </c>
      <c r="L853">
        <v>4</v>
      </c>
      <c r="M853" t="s">
        <v>6871</v>
      </c>
      <c r="N853" t="s">
        <v>7651</v>
      </c>
      <c r="O853" t="s">
        <v>7673</v>
      </c>
      <c r="P853" t="s">
        <v>6871</v>
      </c>
      <c r="Q853" t="s">
        <v>7753</v>
      </c>
      <c r="R853">
        <v>38.724919499999999</v>
      </c>
      <c r="S853">
        <v>-9.3853644000000003</v>
      </c>
      <c r="T853" t="b">
        <v>0</v>
      </c>
      <c r="U853" s="2" t="s">
        <v>8605</v>
      </c>
      <c r="V853" t="s">
        <v>10872</v>
      </c>
      <c r="W853" t="s">
        <v>12985</v>
      </c>
      <c r="X853" t="b">
        <v>0</v>
      </c>
      <c r="Y853" t="s">
        <v>14398</v>
      </c>
      <c r="Z853" t="b">
        <v>0</v>
      </c>
      <c r="AB853">
        <v>28</v>
      </c>
      <c r="AC853" t="s">
        <v>14408</v>
      </c>
      <c r="AD853" t="s">
        <v>14776</v>
      </c>
      <c r="AE853" t="b">
        <v>1</v>
      </c>
      <c r="AF853" t="b">
        <v>0</v>
      </c>
      <c r="AG853" t="b">
        <v>0</v>
      </c>
      <c r="AH853" t="b">
        <v>0</v>
      </c>
      <c r="AI853" t="s">
        <v>15527</v>
      </c>
      <c r="AJ853" t="b">
        <v>0</v>
      </c>
      <c r="AK853" t="b">
        <v>0</v>
      </c>
      <c r="AL853" t="s">
        <v>15532</v>
      </c>
      <c r="AM853" t="s">
        <v>15560</v>
      </c>
      <c r="AO853">
        <v>18</v>
      </c>
      <c r="AP853" t="s">
        <v>15574</v>
      </c>
    </row>
    <row r="854" spans="1:42" x14ac:dyDescent="0.25">
      <c r="A854" t="s">
        <v>895</v>
      </c>
      <c r="B854" s="2" t="s">
        <v>3187</v>
      </c>
      <c r="D854">
        <v>26</v>
      </c>
      <c r="E854" t="s">
        <v>6536</v>
      </c>
      <c r="F854">
        <v>2500</v>
      </c>
      <c r="G854" t="s">
        <v>6553</v>
      </c>
      <c r="H854" t="s">
        <v>6559</v>
      </c>
      <c r="I854">
        <v>150</v>
      </c>
      <c r="J854" t="b">
        <v>0</v>
      </c>
      <c r="K854">
        <v>3</v>
      </c>
      <c r="L854">
        <v>3</v>
      </c>
      <c r="M854" t="s">
        <v>6584</v>
      </c>
      <c r="N854" t="s">
        <v>7651</v>
      </c>
      <c r="O854" t="s">
        <v>6753</v>
      </c>
      <c r="P854" t="s">
        <v>6584</v>
      </c>
      <c r="Q854" t="s">
        <v>7753</v>
      </c>
      <c r="R854">
        <v>38.753474300000001</v>
      </c>
      <c r="S854">
        <v>-9.1505866000000005</v>
      </c>
      <c r="T854" t="b">
        <v>0</v>
      </c>
      <c r="U854" s="2" t="s">
        <v>8606</v>
      </c>
      <c r="V854" t="s">
        <v>10873</v>
      </c>
      <c r="W854" t="s">
        <v>12986</v>
      </c>
      <c r="X854" t="b">
        <v>1</v>
      </c>
      <c r="Y854" t="s">
        <v>14398</v>
      </c>
      <c r="Z854" t="b">
        <v>0</v>
      </c>
      <c r="AA854" t="b">
        <v>1</v>
      </c>
      <c r="AB854">
        <v>17</v>
      </c>
      <c r="AC854" t="s">
        <v>14401</v>
      </c>
      <c r="AD854" t="s">
        <v>14801</v>
      </c>
      <c r="AE854" t="b">
        <v>1</v>
      </c>
      <c r="AF854" t="b">
        <v>0</v>
      </c>
      <c r="AG854" t="b">
        <v>0</v>
      </c>
      <c r="AH854" t="b">
        <v>0</v>
      </c>
      <c r="AJ854" t="b">
        <v>0</v>
      </c>
      <c r="AK854" t="b">
        <v>0</v>
      </c>
      <c r="AM854" t="s">
        <v>15560</v>
      </c>
      <c r="AO854">
        <v>18</v>
      </c>
      <c r="AP854" t="s">
        <v>15574</v>
      </c>
    </row>
    <row r="855" spans="1:42" x14ac:dyDescent="0.25">
      <c r="A855" t="s">
        <v>896</v>
      </c>
      <c r="B855" s="2" t="s">
        <v>3188</v>
      </c>
      <c r="C855" t="s">
        <v>5372</v>
      </c>
      <c r="D855">
        <v>27</v>
      </c>
      <c r="E855" t="s">
        <v>6535</v>
      </c>
      <c r="F855">
        <v>2850</v>
      </c>
      <c r="G855" t="s">
        <v>6553</v>
      </c>
      <c r="H855" t="s">
        <v>6559</v>
      </c>
      <c r="I855">
        <v>66</v>
      </c>
      <c r="J855" t="b">
        <v>0</v>
      </c>
      <c r="K855">
        <v>2</v>
      </c>
      <c r="L855">
        <v>1</v>
      </c>
      <c r="M855" t="s">
        <v>7123</v>
      </c>
      <c r="N855" t="s">
        <v>7651</v>
      </c>
      <c r="O855" t="s">
        <v>7584</v>
      </c>
      <c r="P855" t="s">
        <v>6590</v>
      </c>
      <c r="Q855" t="s">
        <v>7753</v>
      </c>
      <c r="R855">
        <v>38.721708300000003</v>
      </c>
      <c r="S855">
        <v>-9.1453869999999995</v>
      </c>
      <c r="T855" t="b">
        <v>0</v>
      </c>
      <c r="U855" s="2" t="s">
        <v>8607</v>
      </c>
      <c r="V855" t="s">
        <v>10874</v>
      </c>
      <c r="W855" t="s">
        <v>12987</v>
      </c>
      <c r="X855" t="b">
        <v>1</v>
      </c>
      <c r="Y855" t="s">
        <v>14398</v>
      </c>
      <c r="Z855" t="b">
        <v>0</v>
      </c>
      <c r="AA855" t="b">
        <v>1</v>
      </c>
      <c r="AB855">
        <v>43</v>
      </c>
      <c r="AC855" t="s">
        <v>14401</v>
      </c>
      <c r="AD855" t="s">
        <v>14969</v>
      </c>
      <c r="AE855" t="b">
        <v>1</v>
      </c>
      <c r="AF855" t="b">
        <v>0</v>
      </c>
      <c r="AG855" t="b">
        <v>1</v>
      </c>
      <c r="AH855" t="b">
        <v>0</v>
      </c>
      <c r="AJ855" t="b">
        <v>0</v>
      </c>
      <c r="AK855" t="b">
        <v>0</v>
      </c>
      <c r="AO855">
        <v>18</v>
      </c>
      <c r="AP855" t="s">
        <v>15574</v>
      </c>
    </row>
    <row r="856" spans="1:42" x14ac:dyDescent="0.25">
      <c r="A856" t="s">
        <v>897</v>
      </c>
      <c r="B856" s="2" t="s">
        <v>3189</v>
      </c>
      <c r="C856" t="s">
        <v>5373</v>
      </c>
      <c r="D856">
        <v>25</v>
      </c>
      <c r="F856">
        <v>825</v>
      </c>
      <c r="G856" t="s">
        <v>6553</v>
      </c>
      <c r="H856" t="s">
        <v>6559</v>
      </c>
      <c r="I856">
        <v>77</v>
      </c>
      <c r="J856" t="b">
        <v>0</v>
      </c>
      <c r="K856">
        <v>2</v>
      </c>
      <c r="L856">
        <v>1</v>
      </c>
      <c r="M856" t="s">
        <v>7124</v>
      </c>
      <c r="N856" t="s">
        <v>7652</v>
      </c>
      <c r="O856" t="s">
        <v>7685</v>
      </c>
      <c r="P856" t="s">
        <v>7124</v>
      </c>
      <c r="Q856" t="s">
        <v>7753</v>
      </c>
      <c r="R856">
        <v>38.533076700000002</v>
      </c>
      <c r="S856">
        <v>-8.8668733</v>
      </c>
      <c r="T856" t="b">
        <v>0</v>
      </c>
      <c r="U856" s="2" t="s">
        <v>8608</v>
      </c>
      <c r="V856" t="s">
        <v>10875</v>
      </c>
      <c r="W856" t="s">
        <v>12988</v>
      </c>
      <c r="X856" t="b">
        <v>1</v>
      </c>
      <c r="Y856" t="s">
        <v>14398</v>
      </c>
      <c r="Z856" t="b">
        <v>0</v>
      </c>
      <c r="AA856" t="b">
        <v>1</v>
      </c>
      <c r="AB856">
        <v>11</v>
      </c>
      <c r="AC856" t="s">
        <v>14401</v>
      </c>
      <c r="AD856" t="s">
        <v>14485</v>
      </c>
      <c r="AE856" t="b">
        <v>0</v>
      </c>
      <c r="AF856" t="b">
        <v>0</v>
      </c>
      <c r="AG856" t="b">
        <v>0</v>
      </c>
      <c r="AH856" t="b">
        <v>0</v>
      </c>
      <c r="AJ856" t="b">
        <v>0</v>
      </c>
      <c r="AK856" t="b">
        <v>0</v>
      </c>
      <c r="AO856">
        <v>19</v>
      </c>
      <c r="AP856" t="s">
        <v>15574</v>
      </c>
    </row>
    <row r="857" spans="1:42" x14ac:dyDescent="0.25">
      <c r="A857" t="s">
        <v>898</v>
      </c>
      <c r="B857" s="2" t="s">
        <v>3190</v>
      </c>
      <c r="C857" t="s">
        <v>5374</v>
      </c>
      <c r="D857">
        <v>25</v>
      </c>
      <c r="E857" t="s">
        <v>6537</v>
      </c>
      <c r="F857">
        <v>3150</v>
      </c>
      <c r="G857" t="s">
        <v>6553</v>
      </c>
      <c r="H857" t="s">
        <v>6559</v>
      </c>
      <c r="I857">
        <v>111</v>
      </c>
      <c r="J857" t="b">
        <v>0</v>
      </c>
      <c r="K857">
        <v>2</v>
      </c>
      <c r="L857">
        <v>2</v>
      </c>
      <c r="M857" t="s">
        <v>7125</v>
      </c>
      <c r="N857" t="s">
        <v>7651</v>
      </c>
      <c r="O857" t="s">
        <v>7141</v>
      </c>
      <c r="P857" t="s">
        <v>6971</v>
      </c>
      <c r="Q857" t="s">
        <v>7753</v>
      </c>
      <c r="R857">
        <v>38.714142199999998</v>
      </c>
      <c r="S857">
        <v>-9.1573236999999992</v>
      </c>
      <c r="T857" t="b">
        <v>0</v>
      </c>
      <c r="U857" s="2" t="s">
        <v>8609</v>
      </c>
      <c r="V857" t="s">
        <v>10876</v>
      </c>
      <c r="W857" t="s">
        <v>12989</v>
      </c>
      <c r="X857" t="b">
        <v>1</v>
      </c>
      <c r="Y857" t="s">
        <v>14398</v>
      </c>
      <c r="Z857" t="b">
        <v>0</v>
      </c>
      <c r="AA857" t="b">
        <v>1</v>
      </c>
      <c r="AB857">
        <v>28</v>
      </c>
      <c r="AC857" t="s">
        <v>14401</v>
      </c>
      <c r="AD857" t="s">
        <v>14970</v>
      </c>
      <c r="AE857" t="b">
        <v>1</v>
      </c>
      <c r="AF857" t="b">
        <v>0</v>
      </c>
      <c r="AG857" t="b">
        <v>1</v>
      </c>
      <c r="AH857" t="b">
        <v>0</v>
      </c>
      <c r="AJ857" t="b">
        <v>0</v>
      </c>
      <c r="AK857" t="b">
        <v>0</v>
      </c>
      <c r="AL857" t="s">
        <v>15528</v>
      </c>
      <c r="AO857">
        <v>19</v>
      </c>
      <c r="AP857" t="s">
        <v>15574</v>
      </c>
    </row>
    <row r="858" spans="1:42" x14ac:dyDescent="0.25">
      <c r="A858" t="s">
        <v>899</v>
      </c>
      <c r="B858" s="2" t="s">
        <v>3191</v>
      </c>
      <c r="C858" t="s">
        <v>5375</v>
      </c>
      <c r="D858">
        <v>26</v>
      </c>
      <c r="E858" t="s">
        <v>6535</v>
      </c>
      <c r="F858">
        <v>2900</v>
      </c>
      <c r="G858" t="s">
        <v>6553</v>
      </c>
      <c r="H858" t="s">
        <v>6559</v>
      </c>
      <c r="I858">
        <v>90</v>
      </c>
      <c r="J858" t="b">
        <v>0</v>
      </c>
      <c r="K858">
        <v>2</v>
      </c>
      <c r="L858">
        <v>2</v>
      </c>
      <c r="M858" t="s">
        <v>7126</v>
      </c>
      <c r="N858" t="s">
        <v>7651</v>
      </c>
      <c r="O858" t="s">
        <v>7662</v>
      </c>
      <c r="P858" t="s">
        <v>6572</v>
      </c>
      <c r="Q858" t="s">
        <v>7753</v>
      </c>
      <c r="R858">
        <v>38.710004900000001</v>
      </c>
      <c r="S858">
        <v>-9.1499869999999994</v>
      </c>
      <c r="T858" t="b">
        <v>0</v>
      </c>
      <c r="U858" s="2" t="s">
        <v>8610</v>
      </c>
      <c r="V858" t="s">
        <v>10877</v>
      </c>
      <c r="W858" t="s">
        <v>12990</v>
      </c>
      <c r="X858" t="b">
        <v>1</v>
      </c>
      <c r="Y858" t="s">
        <v>14398</v>
      </c>
      <c r="Z858" t="b">
        <v>0</v>
      </c>
      <c r="AA858" t="b">
        <v>1</v>
      </c>
      <c r="AB858">
        <v>32</v>
      </c>
      <c r="AC858" t="s">
        <v>14401</v>
      </c>
      <c r="AD858" t="s">
        <v>14971</v>
      </c>
      <c r="AE858" t="b">
        <v>1</v>
      </c>
      <c r="AF858" t="b">
        <v>0</v>
      </c>
      <c r="AG858" t="b">
        <v>1</v>
      </c>
      <c r="AH858" t="b">
        <v>0</v>
      </c>
      <c r="AJ858" t="b">
        <v>0</v>
      </c>
      <c r="AK858" t="b">
        <v>0</v>
      </c>
      <c r="AO858">
        <v>19</v>
      </c>
      <c r="AP858" t="s">
        <v>15574</v>
      </c>
    </row>
    <row r="859" spans="1:42" x14ac:dyDescent="0.25">
      <c r="A859" t="s">
        <v>900</v>
      </c>
      <c r="B859" s="2" t="s">
        <v>3192</v>
      </c>
      <c r="C859" t="s">
        <v>5376</v>
      </c>
      <c r="D859">
        <v>26</v>
      </c>
      <c r="E859" t="s">
        <v>6534</v>
      </c>
      <c r="F859">
        <v>2650</v>
      </c>
      <c r="G859" t="s">
        <v>6553</v>
      </c>
      <c r="H859" t="s">
        <v>6559</v>
      </c>
      <c r="I859">
        <v>72</v>
      </c>
      <c r="J859" t="b">
        <v>0</v>
      </c>
      <c r="K859">
        <v>2</v>
      </c>
      <c r="L859">
        <v>1</v>
      </c>
      <c r="M859" t="s">
        <v>7123</v>
      </c>
      <c r="N859" t="s">
        <v>7651</v>
      </c>
      <c r="O859" t="s">
        <v>7584</v>
      </c>
      <c r="P859" t="s">
        <v>6590</v>
      </c>
      <c r="Q859" t="s">
        <v>7753</v>
      </c>
      <c r="R859">
        <v>38.722108300000002</v>
      </c>
      <c r="S859">
        <v>-9.1465870000000002</v>
      </c>
      <c r="T859" t="b">
        <v>0</v>
      </c>
      <c r="U859" s="2" t="s">
        <v>8611</v>
      </c>
      <c r="V859" t="s">
        <v>10878</v>
      </c>
      <c r="W859" t="s">
        <v>12991</v>
      </c>
      <c r="X859" t="b">
        <v>1</v>
      </c>
      <c r="Y859" t="s">
        <v>14398</v>
      </c>
      <c r="Z859" t="b">
        <v>0</v>
      </c>
      <c r="AA859" t="b">
        <v>1</v>
      </c>
      <c r="AB859">
        <v>37</v>
      </c>
      <c r="AC859" t="s">
        <v>14401</v>
      </c>
      <c r="AD859" t="s">
        <v>14969</v>
      </c>
      <c r="AE859" t="b">
        <v>1</v>
      </c>
      <c r="AF859" t="b">
        <v>0</v>
      </c>
      <c r="AG859" t="b">
        <v>1</v>
      </c>
      <c r="AH859" t="b">
        <v>0</v>
      </c>
      <c r="AJ859" t="b">
        <v>0</v>
      </c>
      <c r="AK859" t="b">
        <v>0</v>
      </c>
      <c r="AO859">
        <v>19</v>
      </c>
      <c r="AP859" t="s">
        <v>15574</v>
      </c>
    </row>
    <row r="860" spans="1:42" x14ac:dyDescent="0.25">
      <c r="A860" t="s">
        <v>901</v>
      </c>
      <c r="B860" s="2" t="s">
        <v>3193</v>
      </c>
      <c r="C860" t="s">
        <v>5377</v>
      </c>
      <c r="D860">
        <v>24</v>
      </c>
      <c r="E860" t="s">
        <v>6533</v>
      </c>
      <c r="F860">
        <v>3300</v>
      </c>
      <c r="G860" t="s">
        <v>6553</v>
      </c>
      <c r="H860" t="s">
        <v>6559</v>
      </c>
      <c r="I860">
        <v>108</v>
      </c>
      <c r="J860" t="b">
        <v>0</v>
      </c>
      <c r="K860">
        <v>3</v>
      </c>
      <c r="L860">
        <v>2</v>
      </c>
      <c r="M860" t="s">
        <v>7127</v>
      </c>
      <c r="N860" t="s">
        <v>7651</v>
      </c>
      <c r="O860" t="s">
        <v>6753</v>
      </c>
      <c r="P860" t="s">
        <v>6589</v>
      </c>
      <c r="Q860" t="s">
        <v>7753</v>
      </c>
      <c r="R860">
        <v>38.756091900000001</v>
      </c>
      <c r="S860">
        <v>-9.1443618000000004</v>
      </c>
      <c r="T860" t="b">
        <v>0</v>
      </c>
      <c r="U860" s="2" t="s">
        <v>8612</v>
      </c>
      <c r="V860" t="s">
        <v>10879</v>
      </c>
      <c r="W860" t="s">
        <v>12992</v>
      </c>
      <c r="X860" t="b">
        <v>1</v>
      </c>
      <c r="Y860" t="s">
        <v>14398</v>
      </c>
      <c r="Z860" t="b">
        <v>0</v>
      </c>
      <c r="AA860" t="b">
        <v>0</v>
      </c>
      <c r="AB860">
        <v>31</v>
      </c>
      <c r="AC860" t="s">
        <v>14401</v>
      </c>
      <c r="AD860" t="s">
        <v>14972</v>
      </c>
      <c r="AE860" t="b">
        <v>1</v>
      </c>
      <c r="AF860" t="b">
        <v>0</v>
      </c>
      <c r="AG860" t="b">
        <v>1</v>
      </c>
      <c r="AH860" t="b">
        <v>0</v>
      </c>
      <c r="AJ860" t="b">
        <v>0</v>
      </c>
      <c r="AK860" t="b">
        <v>0</v>
      </c>
      <c r="AL860" t="s">
        <v>15528</v>
      </c>
      <c r="AO860">
        <v>19</v>
      </c>
      <c r="AP860" t="s">
        <v>15574</v>
      </c>
    </row>
    <row r="861" spans="1:42" x14ac:dyDescent="0.25">
      <c r="A861" t="s">
        <v>902</v>
      </c>
      <c r="B861" s="2" t="s">
        <v>3194</v>
      </c>
      <c r="C861" t="s">
        <v>5378</v>
      </c>
      <c r="D861">
        <v>20</v>
      </c>
      <c r="E861" t="s">
        <v>6536</v>
      </c>
      <c r="F861">
        <v>1400</v>
      </c>
      <c r="G861" t="s">
        <v>6553</v>
      </c>
      <c r="H861" t="s">
        <v>6559</v>
      </c>
      <c r="I861">
        <v>111</v>
      </c>
      <c r="J861" t="b">
        <v>0</v>
      </c>
      <c r="K861">
        <v>2</v>
      </c>
      <c r="L861">
        <v>2</v>
      </c>
      <c r="M861" t="s">
        <v>7128</v>
      </c>
      <c r="N861" t="s">
        <v>7651</v>
      </c>
      <c r="O861" t="s">
        <v>7668</v>
      </c>
      <c r="P861" t="s">
        <v>7464</v>
      </c>
      <c r="Q861" t="s">
        <v>7753</v>
      </c>
      <c r="R861">
        <v>38.790143999999998</v>
      </c>
      <c r="S861">
        <v>-9.1903053000000003</v>
      </c>
      <c r="T861" t="b">
        <v>0</v>
      </c>
      <c r="U861" s="2" t="s">
        <v>8613</v>
      </c>
      <c r="V861" t="s">
        <v>10880</v>
      </c>
      <c r="W861" t="s">
        <v>12993</v>
      </c>
      <c r="X861" t="b">
        <v>1</v>
      </c>
      <c r="Y861" t="s">
        <v>14398</v>
      </c>
      <c r="Z861" t="b">
        <v>0</v>
      </c>
      <c r="AA861" t="b">
        <v>1</v>
      </c>
      <c r="AB861">
        <v>13</v>
      </c>
      <c r="AC861" t="s">
        <v>14401</v>
      </c>
      <c r="AD861" t="s">
        <v>14973</v>
      </c>
      <c r="AE861" t="b">
        <v>1</v>
      </c>
      <c r="AF861" t="b">
        <v>0</v>
      </c>
      <c r="AG861" t="b">
        <v>0</v>
      </c>
      <c r="AH861" t="b">
        <v>0</v>
      </c>
      <c r="AJ861" t="b">
        <v>0</v>
      </c>
      <c r="AK861" t="b">
        <v>0</v>
      </c>
      <c r="AM861" t="s">
        <v>15560</v>
      </c>
      <c r="AO861">
        <v>19</v>
      </c>
      <c r="AP861" t="s">
        <v>15574</v>
      </c>
    </row>
    <row r="862" spans="1:42" x14ac:dyDescent="0.25">
      <c r="A862" t="s">
        <v>903</v>
      </c>
      <c r="B862" s="2" t="s">
        <v>3195</v>
      </c>
      <c r="C862" t="s">
        <v>5379</v>
      </c>
      <c r="D862">
        <v>30</v>
      </c>
      <c r="E862" t="s">
        <v>6534</v>
      </c>
      <c r="F862">
        <v>3300</v>
      </c>
      <c r="G862" t="s">
        <v>6553</v>
      </c>
      <c r="H862" t="s">
        <v>6559</v>
      </c>
      <c r="I862">
        <v>80</v>
      </c>
      <c r="J862" t="b">
        <v>0</v>
      </c>
      <c r="K862">
        <v>2</v>
      </c>
      <c r="L862">
        <v>2</v>
      </c>
      <c r="M862" t="s">
        <v>7031</v>
      </c>
      <c r="N862" t="s">
        <v>7651</v>
      </c>
      <c r="O862" t="s">
        <v>7681</v>
      </c>
      <c r="P862" t="s">
        <v>7715</v>
      </c>
      <c r="Q862" t="s">
        <v>7753</v>
      </c>
      <c r="R862">
        <v>38.731310399999998</v>
      </c>
      <c r="S862">
        <v>-9.1411722999999991</v>
      </c>
      <c r="T862" t="b">
        <v>0</v>
      </c>
      <c r="U862" s="2" t="s">
        <v>8614</v>
      </c>
      <c r="V862" t="s">
        <v>10881</v>
      </c>
      <c r="W862" t="s">
        <v>12994</v>
      </c>
      <c r="X862" t="b">
        <v>1</v>
      </c>
      <c r="Y862" t="s">
        <v>14398</v>
      </c>
      <c r="Z862" t="b">
        <v>0</v>
      </c>
      <c r="AA862" t="b">
        <v>1</v>
      </c>
      <c r="AB862">
        <v>41</v>
      </c>
      <c r="AC862" t="s">
        <v>14401</v>
      </c>
      <c r="AD862" t="s">
        <v>14974</v>
      </c>
      <c r="AE862" t="b">
        <v>1</v>
      </c>
      <c r="AF862" t="b">
        <v>0</v>
      </c>
      <c r="AG862" t="b">
        <v>0</v>
      </c>
      <c r="AH862" t="b">
        <v>0</v>
      </c>
      <c r="AJ862" t="b">
        <v>0</v>
      </c>
      <c r="AK862" t="b">
        <v>0</v>
      </c>
      <c r="AL862" t="s">
        <v>15528</v>
      </c>
      <c r="AM862" t="s">
        <v>15560</v>
      </c>
      <c r="AN862" t="s">
        <v>6632</v>
      </c>
      <c r="AO862">
        <v>19</v>
      </c>
      <c r="AP862" t="s">
        <v>15574</v>
      </c>
    </row>
    <row r="863" spans="1:42" x14ac:dyDescent="0.25">
      <c r="A863" t="s">
        <v>904</v>
      </c>
      <c r="B863" s="2" t="s">
        <v>3196</v>
      </c>
      <c r="C863" t="s">
        <v>5380</v>
      </c>
      <c r="D863">
        <v>26</v>
      </c>
      <c r="E863" t="s">
        <v>6533</v>
      </c>
      <c r="F863">
        <v>2450</v>
      </c>
      <c r="G863" t="s">
        <v>6553</v>
      </c>
      <c r="H863" t="s">
        <v>6559</v>
      </c>
      <c r="I863">
        <v>70</v>
      </c>
      <c r="J863" t="b">
        <v>0</v>
      </c>
      <c r="K863">
        <v>2</v>
      </c>
      <c r="L863">
        <v>1</v>
      </c>
      <c r="M863" t="s">
        <v>7129</v>
      </c>
      <c r="N863" t="s">
        <v>7651</v>
      </c>
      <c r="O863" t="s">
        <v>7655</v>
      </c>
      <c r="P863" t="s">
        <v>6605</v>
      </c>
      <c r="Q863" t="s">
        <v>7753</v>
      </c>
      <c r="R863">
        <v>38.706150800000003</v>
      </c>
      <c r="S863">
        <v>-9.1656002999999995</v>
      </c>
      <c r="T863" t="b">
        <v>0</v>
      </c>
      <c r="U863" s="2" t="s">
        <v>8615</v>
      </c>
      <c r="V863" t="s">
        <v>10882</v>
      </c>
      <c r="W863" t="s">
        <v>12995</v>
      </c>
      <c r="X863" t="b">
        <v>1</v>
      </c>
      <c r="Y863" t="s">
        <v>14398</v>
      </c>
      <c r="Z863" t="b">
        <v>0</v>
      </c>
      <c r="AA863" t="b">
        <v>0</v>
      </c>
      <c r="AB863">
        <v>35</v>
      </c>
      <c r="AC863" t="s">
        <v>14401</v>
      </c>
      <c r="AD863" t="s">
        <v>14975</v>
      </c>
      <c r="AE863" t="b">
        <v>1</v>
      </c>
      <c r="AF863" t="b">
        <v>0</v>
      </c>
      <c r="AG863" t="b">
        <v>1</v>
      </c>
      <c r="AH863" t="b">
        <v>0</v>
      </c>
      <c r="AJ863" t="b">
        <v>0</v>
      </c>
      <c r="AK863" t="b">
        <v>0</v>
      </c>
      <c r="AO863">
        <v>19</v>
      </c>
      <c r="AP863" t="s">
        <v>15574</v>
      </c>
    </row>
    <row r="864" spans="1:42" x14ac:dyDescent="0.25">
      <c r="A864" t="s">
        <v>905</v>
      </c>
      <c r="B864" s="2" t="s">
        <v>3197</v>
      </c>
      <c r="C864" t="s">
        <v>5381</v>
      </c>
      <c r="D864">
        <v>26</v>
      </c>
      <c r="E864" t="s">
        <v>6533</v>
      </c>
      <c r="F864">
        <v>2600</v>
      </c>
      <c r="G864" t="s">
        <v>6553</v>
      </c>
      <c r="H864" t="s">
        <v>6559</v>
      </c>
      <c r="I864">
        <v>89</v>
      </c>
      <c r="J864" t="b">
        <v>0</v>
      </c>
      <c r="K864">
        <v>2</v>
      </c>
      <c r="L864">
        <v>2</v>
      </c>
      <c r="M864" t="s">
        <v>7130</v>
      </c>
      <c r="N864" t="s">
        <v>7651</v>
      </c>
      <c r="O864" t="s">
        <v>7681</v>
      </c>
      <c r="P864" t="s">
        <v>7715</v>
      </c>
      <c r="Q864" t="s">
        <v>7753</v>
      </c>
      <c r="R864">
        <v>38.735147400000002</v>
      </c>
      <c r="S864">
        <v>-9.1373154999999997</v>
      </c>
      <c r="T864" t="b">
        <v>0</v>
      </c>
      <c r="U864" s="2" t="s">
        <v>8616</v>
      </c>
      <c r="V864" t="s">
        <v>10883</v>
      </c>
      <c r="W864" t="s">
        <v>12996</v>
      </c>
      <c r="X864" t="b">
        <v>1</v>
      </c>
      <c r="Y864" t="s">
        <v>14398</v>
      </c>
      <c r="Z864" t="b">
        <v>0</v>
      </c>
      <c r="AA864" t="b">
        <v>0</v>
      </c>
      <c r="AB864">
        <v>29</v>
      </c>
      <c r="AC864" t="s">
        <v>14401</v>
      </c>
      <c r="AD864" t="s">
        <v>14976</v>
      </c>
      <c r="AE864" t="b">
        <v>1</v>
      </c>
      <c r="AF864" t="b">
        <v>0</v>
      </c>
      <c r="AG864" t="b">
        <v>1</v>
      </c>
      <c r="AH864" t="b">
        <v>0</v>
      </c>
      <c r="AJ864" t="b">
        <v>0</v>
      </c>
      <c r="AK864" t="b">
        <v>0</v>
      </c>
      <c r="AN864" t="s">
        <v>6623</v>
      </c>
      <c r="AO864">
        <v>19</v>
      </c>
      <c r="AP864" t="s">
        <v>15574</v>
      </c>
    </row>
    <row r="865" spans="1:42" x14ac:dyDescent="0.25">
      <c r="A865" t="s">
        <v>906</v>
      </c>
      <c r="B865" s="2" t="s">
        <v>3198</v>
      </c>
      <c r="C865" t="s">
        <v>5382</v>
      </c>
      <c r="D865">
        <v>24</v>
      </c>
      <c r="E865" t="s">
        <v>6537</v>
      </c>
      <c r="F865">
        <v>2800</v>
      </c>
      <c r="G865" t="s">
        <v>6553</v>
      </c>
      <c r="H865" t="s">
        <v>6559</v>
      </c>
      <c r="I865">
        <v>79</v>
      </c>
      <c r="J865" t="b">
        <v>0</v>
      </c>
      <c r="K865">
        <v>2</v>
      </c>
      <c r="L865">
        <v>2</v>
      </c>
      <c r="M865" t="s">
        <v>7131</v>
      </c>
      <c r="N865" t="s">
        <v>7651</v>
      </c>
      <c r="O865" t="s">
        <v>7655</v>
      </c>
      <c r="P865" t="s">
        <v>6605</v>
      </c>
      <c r="Q865" t="s">
        <v>7753</v>
      </c>
      <c r="R865">
        <v>38.7116148</v>
      </c>
      <c r="S865">
        <v>-9.1603674000000002</v>
      </c>
      <c r="T865" t="b">
        <v>0</v>
      </c>
      <c r="U865" s="2" t="s">
        <v>8617</v>
      </c>
      <c r="V865" t="s">
        <v>10884</v>
      </c>
      <c r="W865" t="s">
        <v>12997</v>
      </c>
      <c r="X865" t="b">
        <v>1</v>
      </c>
      <c r="Y865" t="s">
        <v>14398</v>
      </c>
      <c r="Z865" t="b">
        <v>0</v>
      </c>
      <c r="AA865" t="b">
        <v>0</v>
      </c>
      <c r="AB865">
        <v>35</v>
      </c>
      <c r="AC865" t="s">
        <v>14401</v>
      </c>
      <c r="AD865" t="s">
        <v>14977</v>
      </c>
      <c r="AE865" t="b">
        <v>1</v>
      </c>
      <c r="AF865" t="b">
        <v>0</v>
      </c>
      <c r="AG865" t="b">
        <v>1</v>
      </c>
      <c r="AH865" t="b">
        <v>0</v>
      </c>
      <c r="AJ865" t="b">
        <v>0</v>
      </c>
      <c r="AK865" t="b">
        <v>0</v>
      </c>
      <c r="AO865">
        <v>19</v>
      </c>
      <c r="AP865" t="s">
        <v>15574</v>
      </c>
    </row>
    <row r="866" spans="1:42" x14ac:dyDescent="0.25">
      <c r="A866" t="s">
        <v>907</v>
      </c>
      <c r="B866" s="2" t="s">
        <v>3199</v>
      </c>
      <c r="C866" t="s">
        <v>5383</v>
      </c>
      <c r="D866">
        <v>33</v>
      </c>
      <c r="E866" t="s">
        <v>6535</v>
      </c>
      <c r="F866">
        <v>2000</v>
      </c>
      <c r="G866" t="s">
        <v>6553</v>
      </c>
      <c r="H866" t="s">
        <v>6559</v>
      </c>
      <c r="I866">
        <v>49</v>
      </c>
      <c r="J866" t="b">
        <v>0</v>
      </c>
      <c r="K866">
        <v>1</v>
      </c>
      <c r="L866">
        <v>1</v>
      </c>
      <c r="M866" t="s">
        <v>6790</v>
      </c>
      <c r="N866" t="s">
        <v>7651</v>
      </c>
      <c r="O866" t="s">
        <v>7656</v>
      </c>
      <c r="P866" t="s">
        <v>6612</v>
      </c>
      <c r="Q866" t="s">
        <v>7753</v>
      </c>
      <c r="R866">
        <v>38.743070400000001</v>
      </c>
      <c r="S866">
        <v>-9.1456689999999998</v>
      </c>
      <c r="T866" t="b">
        <v>0</v>
      </c>
      <c r="U866" s="2" t="s">
        <v>8618</v>
      </c>
      <c r="V866" t="s">
        <v>10885</v>
      </c>
      <c r="W866" t="s">
        <v>12998</v>
      </c>
      <c r="X866" t="b">
        <v>1</v>
      </c>
      <c r="Y866" t="s">
        <v>14398</v>
      </c>
      <c r="Z866" t="b">
        <v>0</v>
      </c>
      <c r="AA866" t="b">
        <v>0</v>
      </c>
      <c r="AB866">
        <v>41</v>
      </c>
      <c r="AC866" t="s">
        <v>14401</v>
      </c>
      <c r="AD866" t="s">
        <v>14627</v>
      </c>
      <c r="AE866" t="b">
        <v>1</v>
      </c>
      <c r="AF866" t="b">
        <v>0</v>
      </c>
      <c r="AG866" t="b">
        <v>1</v>
      </c>
      <c r="AH866" t="b">
        <v>0</v>
      </c>
      <c r="AJ866" t="b">
        <v>0</v>
      </c>
      <c r="AK866" t="b">
        <v>0</v>
      </c>
      <c r="AO866">
        <v>19</v>
      </c>
      <c r="AP866" t="s">
        <v>15574</v>
      </c>
    </row>
    <row r="867" spans="1:42" x14ac:dyDescent="0.25">
      <c r="A867" t="s">
        <v>908</v>
      </c>
      <c r="B867" s="2" t="s">
        <v>3200</v>
      </c>
      <c r="C867" t="s">
        <v>5384</v>
      </c>
      <c r="D867">
        <v>41</v>
      </c>
      <c r="F867">
        <v>7000</v>
      </c>
      <c r="G867" t="s">
        <v>6554</v>
      </c>
      <c r="H867" t="s">
        <v>6559</v>
      </c>
      <c r="I867">
        <v>406</v>
      </c>
      <c r="J867" t="b">
        <v>0</v>
      </c>
      <c r="K867">
        <v>5</v>
      </c>
      <c r="L867">
        <v>5</v>
      </c>
      <c r="M867" t="s">
        <v>7132</v>
      </c>
      <c r="N867" t="s">
        <v>7651</v>
      </c>
      <c r="O867" t="s">
        <v>7141</v>
      </c>
      <c r="P867" t="s">
        <v>6971</v>
      </c>
      <c r="Q867" t="s">
        <v>7753</v>
      </c>
      <c r="R867">
        <v>38.719002099999997</v>
      </c>
      <c r="S867">
        <v>-9.1572674999999997</v>
      </c>
      <c r="T867" t="b">
        <v>0</v>
      </c>
      <c r="U867" s="2" t="s">
        <v>8619</v>
      </c>
      <c r="V867" t="s">
        <v>10886</v>
      </c>
      <c r="W867" t="s">
        <v>12999</v>
      </c>
      <c r="X867" t="b">
        <v>1</v>
      </c>
      <c r="Y867" t="s">
        <v>14398</v>
      </c>
      <c r="Z867" t="b">
        <v>0</v>
      </c>
      <c r="AB867">
        <v>17</v>
      </c>
      <c r="AC867" t="s">
        <v>14408</v>
      </c>
      <c r="AD867" t="s">
        <v>14978</v>
      </c>
      <c r="AE867" t="b">
        <v>1</v>
      </c>
      <c r="AF867" t="b">
        <v>0</v>
      </c>
      <c r="AG867" t="b">
        <v>0</v>
      </c>
      <c r="AH867" t="b">
        <v>0</v>
      </c>
      <c r="AJ867" t="b">
        <v>0</v>
      </c>
      <c r="AK867" t="b">
        <v>0</v>
      </c>
      <c r="AL867" t="s">
        <v>15528</v>
      </c>
      <c r="AO867">
        <v>19</v>
      </c>
      <c r="AP867" t="s">
        <v>15574</v>
      </c>
    </row>
    <row r="868" spans="1:42" x14ac:dyDescent="0.25">
      <c r="A868" t="s">
        <v>909</v>
      </c>
      <c r="B868" s="2" t="s">
        <v>3201</v>
      </c>
      <c r="C868" t="s">
        <v>5385</v>
      </c>
      <c r="D868">
        <v>24</v>
      </c>
      <c r="E868" t="s">
        <v>6533</v>
      </c>
      <c r="F868">
        <v>3400</v>
      </c>
      <c r="G868" t="s">
        <v>6553</v>
      </c>
      <c r="H868" t="s">
        <v>6559</v>
      </c>
      <c r="I868">
        <v>127</v>
      </c>
      <c r="J868" t="b">
        <v>0</v>
      </c>
      <c r="K868">
        <v>2</v>
      </c>
      <c r="L868">
        <v>3</v>
      </c>
      <c r="M868" t="s">
        <v>7133</v>
      </c>
      <c r="N868" t="s">
        <v>7651</v>
      </c>
      <c r="O868" t="s">
        <v>7689</v>
      </c>
      <c r="P868" t="s">
        <v>6821</v>
      </c>
      <c r="Q868" t="s">
        <v>7753</v>
      </c>
      <c r="R868">
        <v>38.720441299999997</v>
      </c>
      <c r="S868">
        <v>-9.1287552000000005</v>
      </c>
      <c r="T868" t="b">
        <v>0</v>
      </c>
      <c r="U868" s="2" t="s">
        <v>8620</v>
      </c>
      <c r="V868" t="s">
        <v>10887</v>
      </c>
      <c r="W868" t="s">
        <v>13000</v>
      </c>
      <c r="X868" t="b">
        <v>1</v>
      </c>
      <c r="Y868" t="s">
        <v>14398</v>
      </c>
      <c r="Z868" t="b">
        <v>0</v>
      </c>
      <c r="AA868" t="b">
        <v>1</v>
      </c>
      <c r="AB868">
        <v>27</v>
      </c>
      <c r="AC868" t="s">
        <v>14401</v>
      </c>
      <c r="AD868" t="s">
        <v>14979</v>
      </c>
      <c r="AE868" t="b">
        <v>1</v>
      </c>
      <c r="AF868" t="b">
        <v>0</v>
      </c>
      <c r="AG868" t="b">
        <v>0</v>
      </c>
      <c r="AH868" t="b">
        <v>0</v>
      </c>
      <c r="AJ868" t="b">
        <v>0</v>
      </c>
      <c r="AK868" t="b">
        <v>0</v>
      </c>
      <c r="AL868" t="s">
        <v>15528</v>
      </c>
      <c r="AM868" t="s">
        <v>15560</v>
      </c>
      <c r="AO868">
        <v>19</v>
      </c>
      <c r="AP868" t="s">
        <v>15574</v>
      </c>
    </row>
    <row r="869" spans="1:42" x14ac:dyDescent="0.25">
      <c r="A869" t="s">
        <v>910</v>
      </c>
      <c r="B869" s="2" t="s">
        <v>3202</v>
      </c>
      <c r="C869" t="s">
        <v>5386</v>
      </c>
      <c r="D869">
        <v>42</v>
      </c>
      <c r="E869" t="s">
        <v>6532</v>
      </c>
      <c r="F869">
        <v>3300</v>
      </c>
      <c r="G869" t="s">
        <v>6553</v>
      </c>
      <c r="H869" t="s">
        <v>6559</v>
      </c>
      <c r="I869">
        <v>171</v>
      </c>
      <c r="J869" t="b">
        <v>0</v>
      </c>
      <c r="K869">
        <v>3</v>
      </c>
      <c r="L869">
        <v>3</v>
      </c>
      <c r="M869" t="s">
        <v>7134</v>
      </c>
      <c r="N869" t="s">
        <v>7651</v>
      </c>
      <c r="O869" t="s">
        <v>7674</v>
      </c>
      <c r="P869" t="s">
        <v>7716</v>
      </c>
      <c r="Q869" t="s">
        <v>7753</v>
      </c>
      <c r="R869">
        <v>38.695271599999998</v>
      </c>
      <c r="S869">
        <v>-9.4291672000000002</v>
      </c>
      <c r="T869" t="b">
        <v>1</v>
      </c>
      <c r="U869" s="2" t="s">
        <v>8621</v>
      </c>
      <c r="V869" t="s">
        <v>10888</v>
      </c>
      <c r="W869" t="s">
        <v>13001</v>
      </c>
      <c r="X869" t="b">
        <v>0</v>
      </c>
      <c r="Y869" t="s">
        <v>14398</v>
      </c>
      <c r="Z869" t="b">
        <v>0</v>
      </c>
      <c r="AA869" t="b">
        <v>1</v>
      </c>
      <c r="AB869">
        <v>19</v>
      </c>
      <c r="AC869" t="s">
        <v>14401</v>
      </c>
      <c r="AD869" t="s">
        <v>14980</v>
      </c>
      <c r="AE869" t="b">
        <v>0</v>
      </c>
      <c r="AF869" t="b">
        <v>0</v>
      </c>
      <c r="AG869" t="b">
        <v>0</v>
      </c>
      <c r="AH869" t="b">
        <v>0</v>
      </c>
      <c r="AJ869" t="b">
        <v>0</v>
      </c>
      <c r="AK869" t="b">
        <v>0</v>
      </c>
      <c r="AL869" t="s">
        <v>15528</v>
      </c>
      <c r="AN869" t="s">
        <v>6688</v>
      </c>
      <c r="AO869">
        <v>19</v>
      </c>
      <c r="AP869" t="s">
        <v>15574</v>
      </c>
    </row>
    <row r="870" spans="1:42" x14ac:dyDescent="0.25">
      <c r="A870" t="s">
        <v>911</v>
      </c>
      <c r="B870" s="2" t="s">
        <v>3203</v>
      </c>
      <c r="C870" t="s">
        <v>5387</v>
      </c>
      <c r="D870">
        <v>7</v>
      </c>
      <c r="E870" t="s">
        <v>6541</v>
      </c>
      <c r="F870">
        <v>700</v>
      </c>
      <c r="G870" t="s">
        <v>6556</v>
      </c>
      <c r="H870" t="s">
        <v>6559</v>
      </c>
      <c r="I870">
        <v>36</v>
      </c>
      <c r="J870" t="b">
        <v>0</v>
      </c>
      <c r="K870">
        <v>0</v>
      </c>
      <c r="L870">
        <v>1</v>
      </c>
      <c r="M870" t="s">
        <v>7135</v>
      </c>
      <c r="N870" t="s">
        <v>7651</v>
      </c>
      <c r="O870" t="s">
        <v>7663</v>
      </c>
      <c r="P870" t="s">
        <v>7135</v>
      </c>
      <c r="Q870" t="s">
        <v>7753</v>
      </c>
      <c r="R870">
        <v>38.757962800000001</v>
      </c>
      <c r="S870">
        <v>-9.2052739999999993</v>
      </c>
      <c r="T870" t="b">
        <v>0</v>
      </c>
      <c r="U870" s="2" t="s">
        <v>8622</v>
      </c>
      <c r="V870" t="s">
        <v>10889</v>
      </c>
      <c r="W870" t="s">
        <v>13002</v>
      </c>
      <c r="X870" t="b">
        <v>0</v>
      </c>
      <c r="Y870" t="s">
        <v>14398</v>
      </c>
      <c r="Z870" t="b">
        <v>0</v>
      </c>
      <c r="AA870" t="b">
        <v>1</v>
      </c>
      <c r="AB870">
        <v>19</v>
      </c>
      <c r="AC870" t="s">
        <v>14404</v>
      </c>
      <c r="AD870" t="s">
        <v>14981</v>
      </c>
      <c r="AE870" t="b">
        <v>0</v>
      </c>
      <c r="AF870" t="b">
        <v>0</v>
      </c>
      <c r="AG870" t="b">
        <v>0</v>
      </c>
      <c r="AH870" t="b">
        <v>0</v>
      </c>
      <c r="AJ870" t="b">
        <v>0</v>
      </c>
      <c r="AK870" t="b">
        <v>0</v>
      </c>
      <c r="AO870">
        <v>19</v>
      </c>
      <c r="AP870" t="s">
        <v>15574</v>
      </c>
    </row>
    <row r="871" spans="1:42" x14ac:dyDescent="0.25">
      <c r="A871" t="s">
        <v>912</v>
      </c>
      <c r="B871" s="2" t="s">
        <v>3204</v>
      </c>
      <c r="C871" t="s">
        <v>5388</v>
      </c>
      <c r="D871">
        <v>24</v>
      </c>
      <c r="E871" t="s">
        <v>6535</v>
      </c>
      <c r="F871">
        <v>4000</v>
      </c>
      <c r="G871" t="s">
        <v>6553</v>
      </c>
      <c r="H871" t="s">
        <v>6559</v>
      </c>
      <c r="I871">
        <v>200</v>
      </c>
      <c r="J871" t="b">
        <v>0</v>
      </c>
      <c r="K871">
        <v>7</v>
      </c>
      <c r="L871">
        <v>3</v>
      </c>
      <c r="M871" t="s">
        <v>7136</v>
      </c>
      <c r="N871" t="s">
        <v>7651</v>
      </c>
      <c r="O871" t="s">
        <v>7141</v>
      </c>
      <c r="P871" t="s">
        <v>6971</v>
      </c>
      <c r="Q871" t="s">
        <v>7753</v>
      </c>
      <c r="R871">
        <v>38.717212400000001</v>
      </c>
      <c r="S871">
        <v>-9.1558974000000006</v>
      </c>
      <c r="T871" t="b">
        <v>0</v>
      </c>
      <c r="U871" s="2" t="s">
        <v>8623</v>
      </c>
      <c r="V871" t="s">
        <v>10533</v>
      </c>
      <c r="W871" t="s">
        <v>13003</v>
      </c>
      <c r="X871" t="b">
        <v>1</v>
      </c>
      <c r="Y871" t="s">
        <v>14398</v>
      </c>
      <c r="Z871" t="b">
        <v>0</v>
      </c>
      <c r="AA871" t="b">
        <v>1</v>
      </c>
      <c r="AB871">
        <v>20</v>
      </c>
      <c r="AC871" t="s">
        <v>14401</v>
      </c>
      <c r="AD871" t="s">
        <v>14982</v>
      </c>
      <c r="AE871" t="b">
        <v>1</v>
      </c>
      <c r="AF871" t="b">
        <v>0</v>
      </c>
      <c r="AG871" t="b">
        <v>0</v>
      </c>
      <c r="AH871" t="b">
        <v>0</v>
      </c>
      <c r="AJ871" t="b">
        <v>0</v>
      </c>
      <c r="AK871" t="b">
        <v>0</v>
      </c>
      <c r="AL871" t="s">
        <v>15528</v>
      </c>
      <c r="AM871" t="s">
        <v>15561</v>
      </c>
      <c r="AO871">
        <v>19</v>
      </c>
      <c r="AP871" t="s">
        <v>15574</v>
      </c>
    </row>
    <row r="872" spans="1:42" x14ac:dyDescent="0.25">
      <c r="A872" t="s">
        <v>913</v>
      </c>
      <c r="B872" s="2" t="s">
        <v>3205</v>
      </c>
      <c r="C872" t="s">
        <v>5389</v>
      </c>
      <c r="D872">
        <v>26</v>
      </c>
      <c r="E872" t="s">
        <v>6535</v>
      </c>
      <c r="F872">
        <v>3800</v>
      </c>
      <c r="G872" t="s">
        <v>6553</v>
      </c>
      <c r="H872" t="s">
        <v>6559</v>
      </c>
      <c r="I872">
        <v>112</v>
      </c>
      <c r="J872" t="b">
        <v>0</v>
      </c>
      <c r="K872">
        <v>2</v>
      </c>
      <c r="L872">
        <v>2</v>
      </c>
      <c r="M872" t="s">
        <v>7137</v>
      </c>
      <c r="N872" t="s">
        <v>7651</v>
      </c>
      <c r="O872" t="s">
        <v>7584</v>
      </c>
      <c r="P872" t="s">
        <v>6656</v>
      </c>
      <c r="Q872" t="s">
        <v>7753</v>
      </c>
      <c r="R872">
        <v>38.720728000000001</v>
      </c>
      <c r="S872">
        <v>-9.1559258999999997</v>
      </c>
      <c r="T872" t="b">
        <v>0</v>
      </c>
      <c r="U872" s="2" t="s">
        <v>8624</v>
      </c>
      <c r="V872" t="s">
        <v>10890</v>
      </c>
      <c r="W872" t="s">
        <v>13004</v>
      </c>
      <c r="X872" t="b">
        <v>1</v>
      </c>
      <c r="Y872" t="s">
        <v>14398</v>
      </c>
      <c r="Z872" t="b">
        <v>0</v>
      </c>
      <c r="AA872" t="b">
        <v>1</v>
      </c>
      <c r="AB872">
        <v>34</v>
      </c>
      <c r="AC872" t="s">
        <v>14401</v>
      </c>
      <c r="AD872" t="s">
        <v>14983</v>
      </c>
      <c r="AE872" t="b">
        <v>1</v>
      </c>
      <c r="AF872" t="b">
        <v>0</v>
      </c>
      <c r="AG872" t="b">
        <v>1</v>
      </c>
      <c r="AH872" t="b">
        <v>0</v>
      </c>
      <c r="AJ872" t="b">
        <v>0</v>
      </c>
      <c r="AK872" t="b">
        <v>0</v>
      </c>
      <c r="AL872" t="s">
        <v>15528</v>
      </c>
      <c r="AM872" t="s">
        <v>15560</v>
      </c>
      <c r="AO872">
        <v>19</v>
      </c>
      <c r="AP872" t="s">
        <v>15574</v>
      </c>
    </row>
    <row r="873" spans="1:42" x14ac:dyDescent="0.25">
      <c r="A873" t="s">
        <v>914</v>
      </c>
      <c r="B873" s="2" t="s">
        <v>3206</v>
      </c>
      <c r="C873" t="s">
        <v>5390</v>
      </c>
      <c r="D873">
        <v>20</v>
      </c>
      <c r="E873" t="s">
        <v>6537</v>
      </c>
      <c r="F873">
        <v>850</v>
      </c>
      <c r="G873" t="s">
        <v>6553</v>
      </c>
      <c r="H873" t="s">
        <v>6559</v>
      </c>
      <c r="I873">
        <v>40</v>
      </c>
      <c r="J873" t="b">
        <v>0</v>
      </c>
      <c r="K873">
        <v>1</v>
      </c>
      <c r="L873">
        <v>1</v>
      </c>
      <c r="M873" t="s">
        <v>7138</v>
      </c>
      <c r="N873" t="s">
        <v>7651</v>
      </c>
      <c r="O873" t="s">
        <v>6770</v>
      </c>
      <c r="P873" t="s">
        <v>6684</v>
      </c>
      <c r="Q873" t="s">
        <v>7753</v>
      </c>
      <c r="R873">
        <v>38.734834200000002</v>
      </c>
      <c r="S873">
        <v>-9.1284209999999995</v>
      </c>
      <c r="T873" t="b">
        <v>0</v>
      </c>
      <c r="U873" s="2" t="s">
        <v>8625</v>
      </c>
      <c r="V873" t="s">
        <v>10157</v>
      </c>
      <c r="W873" t="s">
        <v>13005</v>
      </c>
      <c r="X873" t="b">
        <v>1</v>
      </c>
      <c r="Y873" t="s">
        <v>14398</v>
      </c>
      <c r="Z873" t="b">
        <v>0</v>
      </c>
      <c r="AA873" t="b">
        <v>0</v>
      </c>
      <c r="AB873">
        <v>21</v>
      </c>
      <c r="AC873" t="s">
        <v>14401</v>
      </c>
      <c r="AD873" t="s">
        <v>14984</v>
      </c>
      <c r="AE873" t="b">
        <v>1</v>
      </c>
      <c r="AF873" t="b">
        <v>0</v>
      </c>
      <c r="AG873" t="b">
        <v>0</v>
      </c>
      <c r="AH873" t="b">
        <v>0</v>
      </c>
      <c r="AJ873" t="b">
        <v>0</v>
      </c>
      <c r="AK873" t="b">
        <v>0</v>
      </c>
      <c r="AO873">
        <v>19</v>
      </c>
      <c r="AP873" t="s">
        <v>15574</v>
      </c>
    </row>
    <row r="874" spans="1:42" x14ac:dyDescent="0.25">
      <c r="A874" t="s">
        <v>915</v>
      </c>
      <c r="B874" s="2" t="s">
        <v>3207</v>
      </c>
      <c r="C874" t="s">
        <v>5391</v>
      </c>
      <c r="D874">
        <v>26</v>
      </c>
      <c r="E874" t="s">
        <v>6534</v>
      </c>
      <c r="F874">
        <v>4050</v>
      </c>
      <c r="G874" t="s">
        <v>6553</v>
      </c>
      <c r="H874" t="s">
        <v>6559</v>
      </c>
      <c r="I874">
        <v>98</v>
      </c>
      <c r="J874" t="b">
        <v>0</v>
      </c>
      <c r="K874">
        <v>3</v>
      </c>
      <c r="L874">
        <v>3</v>
      </c>
      <c r="M874" t="s">
        <v>7139</v>
      </c>
      <c r="N874" t="s">
        <v>7651</v>
      </c>
      <c r="O874" t="s">
        <v>7681</v>
      </c>
      <c r="P874" t="s">
        <v>7715</v>
      </c>
      <c r="Q874" t="s">
        <v>7753</v>
      </c>
      <c r="R874">
        <v>38.732643000000003</v>
      </c>
      <c r="S874">
        <v>-9.1412977000000009</v>
      </c>
      <c r="T874" t="b">
        <v>0</v>
      </c>
      <c r="U874" s="2" t="s">
        <v>8626</v>
      </c>
      <c r="V874" t="s">
        <v>10092</v>
      </c>
      <c r="W874" t="s">
        <v>13006</v>
      </c>
      <c r="X874" t="b">
        <v>1</v>
      </c>
      <c r="Y874" t="s">
        <v>14398</v>
      </c>
      <c r="Z874" t="b">
        <v>0</v>
      </c>
      <c r="AA874" t="b">
        <v>1</v>
      </c>
      <c r="AB874">
        <v>41</v>
      </c>
      <c r="AC874" t="s">
        <v>14401</v>
      </c>
      <c r="AD874" t="s">
        <v>14985</v>
      </c>
      <c r="AE874" t="b">
        <v>1</v>
      </c>
      <c r="AF874" t="b">
        <v>0</v>
      </c>
      <c r="AG874" t="b">
        <v>1</v>
      </c>
      <c r="AH874" t="b">
        <v>0</v>
      </c>
      <c r="AJ874" t="b">
        <v>0</v>
      </c>
      <c r="AK874" t="b">
        <v>0</v>
      </c>
      <c r="AL874" t="s">
        <v>15528</v>
      </c>
      <c r="AN874" t="s">
        <v>6632</v>
      </c>
      <c r="AO874">
        <v>19</v>
      </c>
      <c r="AP874" t="s">
        <v>15574</v>
      </c>
    </row>
    <row r="875" spans="1:42" x14ac:dyDescent="0.25">
      <c r="A875" t="s">
        <v>916</v>
      </c>
      <c r="B875" s="2" t="s">
        <v>3208</v>
      </c>
      <c r="D875">
        <v>10</v>
      </c>
      <c r="E875" t="s">
        <v>6535</v>
      </c>
      <c r="F875">
        <v>2500</v>
      </c>
      <c r="G875" t="s">
        <v>6553</v>
      </c>
      <c r="H875" t="s">
        <v>6559</v>
      </c>
      <c r="I875">
        <v>160</v>
      </c>
      <c r="J875" t="b">
        <v>0</v>
      </c>
      <c r="K875">
        <v>2</v>
      </c>
      <c r="L875">
        <v>2</v>
      </c>
      <c r="M875" t="s">
        <v>6760</v>
      </c>
      <c r="N875" t="s">
        <v>7651</v>
      </c>
      <c r="O875" t="s">
        <v>7662</v>
      </c>
      <c r="P875" t="s">
        <v>6760</v>
      </c>
      <c r="Q875" t="s">
        <v>7753</v>
      </c>
      <c r="R875">
        <v>38.711516000000003</v>
      </c>
      <c r="S875">
        <v>-9.1418063000000007</v>
      </c>
      <c r="T875" t="b">
        <v>0</v>
      </c>
      <c r="U875" s="2" t="s">
        <v>8627</v>
      </c>
      <c r="V875" t="s">
        <v>10891</v>
      </c>
      <c r="W875" t="s">
        <v>13007</v>
      </c>
      <c r="X875" t="b">
        <v>0</v>
      </c>
      <c r="Y875" t="s">
        <v>14398</v>
      </c>
      <c r="Z875" t="b">
        <v>0</v>
      </c>
      <c r="AA875" t="b">
        <v>1</v>
      </c>
      <c r="AB875">
        <v>16</v>
      </c>
      <c r="AC875" t="s">
        <v>14401</v>
      </c>
      <c r="AD875" t="s">
        <v>14469</v>
      </c>
      <c r="AE875" t="b">
        <v>0</v>
      </c>
      <c r="AF875" t="b">
        <v>0</v>
      </c>
      <c r="AG875" t="b">
        <v>0</v>
      </c>
      <c r="AH875" t="b">
        <v>0</v>
      </c>
      <c r="AI875" t="s">
        <v>15527</v>
      </c>
      <c r="AJ875" t="b">
        <v>0</v>
      </c>
      <c r="AK875" t="b">
        <v>0</v>
      </c>
      <c r="AO875">
        <v>19</v>
      </c>
      <c r="AP875" t="s">
        <v>15574</v>
      </c>
    </row>
    <row r="876" spans="1:42" x14ac:dyDescent="0.25">
      <c r="A876" t="s">
        <v>917</v>
      </c>
      <c r="B876" s="2" t="s">
        <v>3209</v>
      </c>
      <c r="C876" t="s">
        <v>5392</v>
      </c>
      <c r="D876">
        <v>26</v>
      </c>
      <c r="E876" t="s">
        <v>6537</v>
      </c>
      <c r="F876">
        <v>2800</v>
      </c>
      <c r="G876" t="s">
        <v>6553</v>
      </c>
      <c r="H876" t="s">
        <v>6559</v>
      </c>
      <c r="I876">
        <v>105</v>
      </c>
      <c r="J876" t="b">
        <v>0</v>
      </c>
      <c r="K876">
        <v>2</v>
      </c>
      <c r="L876">
        <v>2</v>
      </c>
      <c r="M876" t="s">
        <v>6761</v>
      </c>
      <c r="N876" t="s">
        <v>7651</v>
      </c>
      <c r="O876" t="s">
        <v>6753</v>
      </c>
      <c r="P876" t="s">
        <v>6584</v>
      </c>
      <c r="Q876" t="s">
        <v>7753</v>
      </c>
      <c r="R876">
        <v>38.750804299999999</v>
      </c>
      <c r="S876">
        <v>-9.1433210999999996</v>
      </c>
      <c r="T876" t="b">
        <v>0</v>
      </c>
      <c r="U876" s="2" t="s">
        <v>8628</v>
      </c>
      <c r="V876" t="s">
        <v>10892</v>
      </c>
      <c r="W876" t="s">
        <v>13008</v>
      </c>
      <c r="X876" t="b">
        <v>1</v>
      </c>
      <c r="Y876" t="s">
        <v>14398</v>
      </c>
      <c r="Z876" t="b">
        <v>0</v>
      </c>
      <c r="AA876" t="b">
        <v>1</v>
      </c>
      <c r="AB876">
        <v>27</v>
      </c>
      <c r="AC876" t="s">
        <v>14401</v>
      </c>
      <c r="AD876" t="s">
        <v>14596</v>
      </c>
      <c r="AE876" t="b">
        <v>1</v>
      </c>
      <c r="AF876" t="b">
        <v>0</v>
      </c>
      <c r="AG876" t="b">
        <v>1</v>
      </c>
      <c r="AH876" t="b">
        <v>0</v>
      </c>
      <c r="AJ876" t="b">
        <v>0</v>
      </c>
      <c r="AK876" t="b">
        <v>0</v>
      </c>
      <c r="AO876">
        <v>19</v>
      </c>
      <c r="AP876" t="s">
        <v>15574</v>
      </c>
    </row>
    <row r="877" spans="1:42" x14ac:dyDescent="0.25">
      <c r="A877" t="s">
        <v>918</v>
      </c>
      <c r="B877" s="2" t="s">
        <v>3210</v>
      </c>
      <c r="C877" t="s">
        <v>5393</v>
      </c>
      <c r="D877">
        <v>11</v>
      </c>
      <c r="F877">
        <v>5000</v>
      </c>
      <c r="G877" t="s">
        <v>6554</v>
      </c>
      <c r="H877" t="s">
        <v>6559</v>
      </c>
      <c r="I877">
        <v>275</v>
      </c>
      <c r="J877" t="b">
        <v>0</v>
      </c>
      <c r="K877">
        <v>4</v>
      </c>
      <c r="L877">
        <v>3</v>
      </c>
      <c r="M877" t="s">
        <v>7140</v>
      </c>
      <c r="N877" t="s">
        <v>7651</v>
      </c>
      <c r="O877" t="s">
        <v>7674</v>
      </c>
      <c r="P877" t="s">
        <v>7714</v>
      </c>
      <c r="Q877" t="s">
        <v>7753</v>
      </c>
      <c r="R877">
        <v>38.717336600000003</v>
      </c>
      <c r="S877">
        <v>-9.3828513000000004</v>
      </c>
      <c r="T877" t="b">
        <v>0</v>
      </c>
      <c r="U877" s="2" t="s">
        <v>8629</v>
      </c>
      <c r="V877" t="s">
        <v>10893</v>
      </c>
      <c r="W877" t="s">
        <v>13009</v>
      </c>
      <c r="X877" t="b">
        <v>0</v>
      </c>
      <c r="Y877" t="s">
        <v>14398</v>
      </c>
      <c r="Z877" t="b">
        <v>0</v>
      </c>
      <c r="AB877">
        <v>18</v>
      </c>
      <c r="AC877" t="s">
        <v>14402</v>
      </c>
      <c r="AD877" t="s">
        <v>14986</v>
      </c>
      <c r="AE877" t="b">
        <v>0</v>
      </c>
      <c r="AF877" t="b">
        <v>0</v>
      </c>
      <c r="AG877" t="b">
        <v>0</v>
      </c>
      <c r="AH877" t="b">
        <v>0</v>
      </c>
      <c r="AJ877" t="b">
        <v>0</v>
      </c>
      <c r="AK877" t="b">
        <v>0</v>
      </c>
      <c r="AL877" t="s">
        <v>15528</v>
      </c>
      <c r="AM877" t="s">
        <v>15560</v>
      </c>
      <c r="AN877" t="s">
        <v>7140</v>
      </c>
      <c r="AO877">
        <v>19</v>
      </c>
      <c r="AP877" t="s">
        <v>15574</v>
      </c>
    </row>
    <row r="878" spans="1:42" x14ac:dyDescent="0.25">
      <c r="A878" t="s">
        <v>919</v>
      </c>
      <c r="B878" s="2" t="s">
        <v>3211</v>
      </c>
      <c r="C878" t="s">
        <v>5394</v>
      </c>
      <c r="D878">
        <v>17</v>
      </c>
      <c r="E878" t="s">
        <v>6533</v>
      </c>
      <c r="F878">
        <v>1150</v>
      </c>
      <c r="G878" t="s">
        <v>6553</v>
      </c>
      <c r="H878" t="s">
        <v>6559</v>
      </c>
      <c r="I878">
        <v>58</v>
      </c>
      <c r="J878" t="b">
        <v>0</v>
      </c>
      <c r="K878">
        <v>1</v>
      </c>
      <c r="L878">
        <v>1</v>
      </c>
      <c r="M878" t="s">
        <v>6771</v>
      </c>
      <c r="N878" t="s">
        <v>7651</v>
      </c>
      <c r="O878" t="s">
        <v>7681</v>
      </c>
      <c r="P878" t="s">
        <v>7715</v>
      </c>
      <c r="Q878" t="s">
        <v>7753</v>
      </c>
      <c r="R878">
        <v>38.732401500000002</v>
      </c>
      <c r="S878">
        <v>-9.1412759000000001</v>
      </c>
      <c r="T878" t="b">
        <v>0</v>
      </c>
      <c r="U878" s="2" t="s">
        <v>8630</v>
      </c>
      <c r="V878" t="s">
        <v>10894</v>
      </c>
      <c r="W878" t="s">
        <v>13010</v>
      </c>
      <c r="X878" t="b">
        <v>0</v>
      </c>
      <c r="Y878" t="s">
        <v>14398</v>
      </c>
      <c r="Z878" t="b">
        <v>0</v>
      </c>
      <c r="AA878" t="b">
        <v>1</v>
      </c>
      <c r="AB878">
        <v>20</v>
      </c>
      <c r="AC878" t="s">
        <v>14401</v>
      </c>
      <c r="AD878" t="s">
        <v>14987</v>
      </c>
      <c r="AE878" t="b">
        <v>0</v>
      </c>
      <c r="AF878" t="b">
        <v>0</v>
      </c>
      <c r="AG878" t="b">
        <v>0</v>
      </c>
      <c r="AH878" t="b">
        <v>0</v>
      </c>
      <c r="AJ878" t="b">
        <v>0</v>
      </c>
      <c r="AK878" t="b">
        <v>0</v>
      </c>
      <c r="AN878" t="s">
        <v>6623</v>
      </c>
      <c r="AO878">
        <v>19</v>
      </c>
      <c r="AP878" t="s">
        <v>15574</v>
      </c>
    </row>
    <row r="879" spans="1:42" x14ac:dyDescent="0.25">
      <c r="A879" t="s">
        <v>920</v>
      </c>
      <c r="B879" s="2" t="s">
        <v>3212</v>
      </c>
      <c r="C879" t="s">
        <v>5395</v>
      </c>
      <c r="D879">
        <v>24</v>
      </c>
      <c r="E879" t="s">
        <v>6537</v>
      </c>
      <c r="F879">
        <v>3050</v>
      </c>
      <c r="G879" t="s">
        <v>6557</v>
      </c>
      <c r="H879" t="s">
        <v>6559</v>
      </c>
      <c r="I879">
        <v>110</v>
      </c>
      <c r="J879" t="b">
        <v>0</v>
      </c>
      <c r="K879">
        <v>2</v>
      </c>
      <c r="L879">
        <v>2</v>
      </c>
      <c r="M879" t="s">
        <v>7141</v>
      </c>
      <c r="N879" t="s">
        <v>7651</v>
      </c>
      <c r="O879" t="s">
        <v>7141</v>
      </c>
      <c r="P879" t="s">
        <v>7522</v>
      </c>
      <c r="Q879" t="s">
        <v>7753</v>
      </c>
      <c r="R879">
        <v>38.718542900000003</v>
      </c>
      <c r="S879">
        <v>-9.1622538999999996</v>
      </c>
      <c r="T879" t="b">
        <v>0</v>
      </c>
      <c r="U879" s="2" t="s">
        <v>8631</v>
      </c>
      <c r="V879" t="s">
        <v>10895</v>
      </c>
      <c r="W879" t="s">
        <v>13011</v>
      </c>
      <c r="X879" t="b">
        <v>1</v>
      </c>
      <c r="Y879" t="s">
        <v>14398</v>
      </c>
      <c r="Z879" t="b">
        <v>0</v>
      </c>
      <c r="AA879" t="b">
        <v>0</v>
      </c>
      <c r="AB879">
        <v>28</v>
      </c>
      <c r="AC879" t="s">
        <v>14405</v>
      </c>
      <c r="AD879" t="s">
        <v>14988</v>
      </c>
      <c r="AE879" t="b">
        <v>1</v>
      </c>
      <c r="AF879" t="b">
        <v>0</v>
      </c>
      <c r="AG879" t="b">
        <v>1</v>
      </c>
      <c r="AH879" t="b">
        <v>0</v>
      </c>
      <c r="AJ879" t="b">
        <v>0</v>
      </c>
      <c r="AK879" t="b">
        <v>0</v>
      </c>
      <c r="AL879" t="s">
        <v>15528</v>
      </c>
      <c r="AO879">
        <v>19</v>
      </c>
      <c r="AP879" t="s">
        <v>15574</v>
      </c>
    </row>
    <row r="880" spans="1:42" x14ac:dyDescent="0.25">
      <c r="A880" t="s">
        <v>921</v>
      </c>
      <c r="B880" s="2" t="s">
        <v>3213</v>
      </c>
      <c r="C880" t="s">
        <v>5396</v>
      </c>
      <c r="D880">
        <v>33</v>
      </c>
      <c r="F880">
        <v>10000</v>
      </c>
      <c r="G880" t="s">
        <v>6553</v>
      </c>
      <c r="H880" t="s">
        <v>6559</v>
      </c>
      <c r="I880">
        <v>232</v>
      </c>
      <c r="J880" t="b">
        <v>0</v>
      </c>
      <c r="K880">
        <v>4</v>
      </c>
      <c r="L880">
        <v>5</v>
      </c>
      <c r="M880" t="s">
        <v>6688</v>
      </c>
      <c r="N880" t="s">
        <v>7651</v>
      </c>
      <c r="O880" t="s">
        <v>7674</v>
      </c>
      <c r="P880" t="s">
        <v>7716</v>
      </c>
      <c r="Q880" t="s">
        <v>7753</v>
      </c>
      <c r="R880">
        <v>38.697416799999999</v>
      </c>
      <c r="S880">
        <v>-9.4237465999999994</v>
      </c>
      <c r="T880" t="b">
        <v>0</v>
      </c>
      <c r="U880" s="2" t="s">
        <v>8632</v>
      </c>
      <c r="V880" t="s">
        <v>10896</v>
      </c>
      <c r="W880" t="s">
        <v>13012</v>
      </c>
      <c r="X880" t="b">
        <v>0</v>
      </c>
      <c r="Y880" t="s">
        <v>14398</v>
      </c>
      <c r="Z880" t="b">
        <v>0</v>
      </c>
      <c r="AA880" t="b">
        <v>1</v>
      </c>
      <c r="AB880">
        <v>43</v>
      </c>
      <c r="AC880" t="s">
        <v>14401</v>
      </c>
      <c r="AD880" t="s">
        <v>14662</v>
      </c>
      <c r="AE880" t="b">
        <v>0</v>
      </c>
      <c r="AF880" t="b">
        <v>0</v>
      </c>
      <c r="AG880" t="b">
        <v>0</v>
      </c>
      <c r="AH880" t="b">
        <v>0</v>
      </c>
      <c r="AJ880" t="b">
        <v>0</v>
      </c>
      <c r="AK880" t="b">
        <v>0</v>
      </c>
      <c r="AL880" t="s">
        <v>15528</v>
      </c>
      <c r="AN880" t="s">
        <v>6688</v>
      </c>
      <c r="AO880">
        <v>19</v>
      </c>
      <c r="AP880" t="s">
        <v>15574</v>
      </c>
    </row>
    <row r="881" spans="1:42" x14ac:dyDescent="0.25">
      <c r="A881" t="s">
        <v>922</v>
      </c>
      <c r="B881" s="2" t="s">
        <v>3214</v>
      </c>
      <c r="C881" t="s">
        <v>5397</v>
      </c>
      <c r="D881">
        <v>27</v>
      </c>
      <c r="E881" t="s">
        <v>6534</v>
      </c>
      <c r="F881">
        <v>3450</v>
      </c>
      <c r="G881" t="s">
        <v>6553</v>
      </c>
      <c r="H881" t="s">
        <v>6559</v>
      </c>
      <c r="I881">
        <v>111</v>
      </c>
      <c r="J881" t="b">
        <v>0</v>
      </c>
      <c r="K881">
        <v>3</v>
      </c>
      <c r="L881">
        <v>2</v>
      </c>
      <c r="M881" t="s">
        <v>7142</v>
      </c>
      <c r="N881" t="s">
        <v>7651</v>
      </c>
      <c r="O881" t="s">
        <v>7656</v>
      </c>
      <c r="P881" t="s">
        <v>7187</v>
      </c>
      <c r="Q881" t="s">
        <v>7753</v>
      </c>
      <c r="R881">
        <v>38.735968399999997</v>
      </c>
      <c r="S881">
        <v>-9.1469728999999997</v>
      </c>
      <c r="T881" t="b">
        <v>0</v>
      </c>
      <c r="U881" s="2" t="s">
        <v>8633</v>
      </c>
      <c r="V881" t="s">
        <v>10897</v>
      </c>
      <c r="W881" t="s">
        <v>13013</v>
      </c>
      <c r="X881" t="b">
        <v>1</v>
      </c>
      <c r="Y881" t="s">
        <v>14398</v>
      </c>
      <c r="Z881" t="b">
        <v>0</v>
      </c>
      <c r="AA881" t="b">
        <v>1</v>
      </c>
      <c r="AB881">
        <v>31</v>
      </c>
      <c r="AC881" t="s">
        <v>14401</v>
      </c>
      <c r="AD881" t="s">
        <v>14989</v>
      </c>
      <c r="AE881" t="b">
        <v>1</v>
      </c>
      <c r="AF881" t="b">
        <v>0</v>
      </c>
      <c r="AG881" t="b">
        <v>1</v>
      </c>
      <c r="AH881" t="b">
        <v>0</v>
      </c>
      <c r="AJ881" t="b">
        <v>0</v>
      </c>
      <c r="AK881" t="b">
        <v>0</v>
      </c>
      <c r="AL881" t="s">
        <v>15528</v>
      </c>
      <c r="AO881">
        <v>19</v>
      </c>
      <c r="AP881" t="s">
        <v>15574</v>
      </c>
    </row>
    <row r="882" spans="1:42" x14ac:dyDescent="0.25">
      <c r="A882" t="s">
        <v>923</v>
      </c>
      <c r="B882" s="2" t="s">
        <v>3215</v>
      </c>
      <c r="C882" t="s">
        <v>5398</v>
      </c>
      <c r="D882">
        <v>19</v>
      </c>
      <c r="F882">
        <v>7950</v>
      </c>
      <c r="G882" t="s">
        <v>6554</v>
      </c>
      <c r="H882" t="s">
        <v>6559</v>
      </c>
      <c r="I882">
        <v>460</v>
      </c>
      <c r="J882" t="b">
        <v>0</v>
      </c>
      <c r="K882">
        <v>7</v>
      </c>
      <c r="L882">
        <v>5</v>
      </c>
      <c r="M882" t="s">
        <v>6594</v>
      </c>
      <c r="N882" t="s">
        <v>7651</v>
      </c>
      <c r="O882" t="s">
        <v>7674</v>
      </c>
      <c r="P882" t="s">
        <v>7714</v>
      </c>
      <c r="Q882" t="s">
        <v>7753</v>
      </c>
      <c r="R882">
        <v>38.7031341</v>
      </c>
      <c r="S882">
        <v>-9.4087639000000003</v>
      </c>
      <c r="T882" t="b">
        <v>0</v>
      </c>
      <c r="U882" s="2" t="s">
        <v>8634</v>
      </c>
      <c r="V882" t="s">
        <v>10898</v>
      </c>
      <c r="W882" t="s">
        <v>13014</v>
      </c>
      <c r="X882" t="b">
        <v>0</v>
      </c>
      <c r="Y882" t="s">
        <v>14398</v>
      </c>
      <c r="Z882" t="b">
        <v>0</v>
      </c>
      <c r="AB882">
        <v>17</v>
      </c>
      <c r="AC882" t="s">
        <v>14402</v>
      </c>
      <c r="AD882" t="s">
        <v>14448</v>
      </c>
      <c r="AE882" t="b">
        <v>0</v>
      </c>
      <c r="AF882" t="b">
        <v>0</v>
      </c>
      <c r="AG882" t="b">
        <v>0</v>
      </c>
      <c r="AH882" t="b">
        <v>0</v>
      </c>
      <c r="AJ882" t="b">
        <v>0</v>
      </c>
      <c r="AK882" t="b">
        <v>0</v>
      </c>
      <c r="AL882" t="s">
        <v>15528</v>
      </c>
      <c r="AN882" t="s">
        <v>6594</v>
      </c>
      <c r="AO882">
        <v>19</v>
      </c>
      <c r="AP882" t="s">
        <v>15574</v>
      </c>
    </row>
    <row r="883" spans="1:42" x14ac:dyDescent="0.25">
      <c r="A883" t="s">
        <v>924</v>
      </c>
      <c r="B883" s="2" t="s">
        <v>3216</v>
      </c>
      <c r="C883" t="s">
        <v>5399</v>
      </c>
      <c r="D883">
        <v>27</v>
      </c>
      <c r="E883" t="s">
        <v>6535</v>
      </c>
      <c r="F883">
        <v>4200</v>
      </c>
      <c r="G883" t="s">
        <v>6553</v>
      </c>
      <c r="H883" t="s">
        <v>6559</v>
      </c>
      <c r="I883">
        <v>150</v>
      </c>
      <c r="J883" t="b">
        <v>0</v>
      </c>
      <c r="K883">
        <v>3</v>
      </c>
      <c r="L883">
        <v>3</v>
      </c>
      <c r="M883" t="s">
        <v>7007</v>
      </c>
      <c r="N883" t="s">
        <v>7651</v>
      </c>
      <c r="O883" t="s">
        <v>7656</v>
      </c>
      <c r="P883" t="s">
        <v>6841</v>
      </c>
      <c r="Q883" t="s">
        <v>7753</v>
      </c>
      <c r="R883">
        <v>38.729756000000002</v>
      </c>
      <c r="S883">
        <v>-9.1561351999999996</v>
      </c>
      <c r="T883" t="b">
        <v>0</v>
      </c>
      <c r="U883" s="2" t="s">
        <v>8635</v>
      </c>
      <c r="V883" t="s">
        <v>10899</v>
      </c>
      <c r="W883" t="s">
        <v>13015</v>
      </c>
      <c r="X883" t="b">
        <v>1</v>
      </c>
      <c r="Y883" t="s">
        <v>14398</v>
      </c>
      <c r="Z883" t="b">
        <v>0</v>
      </c>
      <c r="AA883" t="b">
        <v>1</v>
      </c>
      <c r="AB883">
        <v>28</v>
      </c>
      <c r="AC883" t="s">
        <v>14401</v>
      </c>
      <c r="AD883" t="s">
        <v>14857</v>
      </c>
      <c r="AE883" t="b">
        <v>1</v>
      </c>
      <c r="AF883" t="b">
        <v>0</v>
      </c>
      <c r="AG883" t="b">
        <v>1</v>
      </c>
      <c r="AH883" t="b">
        <v>0</v>
      </c>
      <c r="AJ883" t="b">
        <v>0</v>
      </c>
      <c r="AK883" t="b">
        <v>0</v>
      </c>
      <c r="AL883" t="s">
        <v>15528</v>
      </c>
      <c r="AO883">
        <v>19</v>
      </c>
      <c r="AP883" t="s">
        <v>15574</v>
      </c>
    </row>
    <row r="884" spans="1:42" x14ac:dyDescent="0.25">
      <c r="A884" t="s">
        <v>925</v>
      </c>
      <c r="B884" s="2" t="s">
        <v>3217</v>
      </c>
      <c r="C884" t="s">
        <v>5400</v>
      </c>
      <c r="D884">
        <v>47</v>
      </c>
      <c r="E884" t="s">
        <v>6537</v>
      </c>
      <c r="F884">
        <v>2750</v>
      </c>
      <c r="G884" t="s">
        <v>6553</v>
      </c>
      <c r="H884" t="s">
        <v>6559</v>
      </c>
      <c r="I884">
        <v>113</v>
      </c>
      <c r="J884" t="b">
        <v>0</v>
      </c>
      <c r="K884">
        <v>2</v>
      </c>
      <c r="L884">
        <v>2</v>
      </c>
      <c r="M884" t="s">
        <v>6761</v>
      </c>
      <c r="N884" t="s">
        <v>7651</v>
      </c>
      <c r="O884" t="s">
        <v>6753</v>
      </c>
      <c r="P884" t="s">
        <v>6584</v>
      </c>
      <c r="Q884" t="s">
        <v>7753</v>
      </c>
      <c r="R884">
        <v>38.752422699999997</v>
      </c>
      <c r="S884">
        <v>-9.1454006999999997</v>
      </c>
      <c r="T884" t="b">
        <v>0</v>
      </c>
      <c r="U884" s="2" t="s">
        <v>8636</v>
      </c>
      <c r="V884" t="s">
        <v>10900</v>
      </c>
      <c r="W884" t="s">
        <v>13016</v>
      </c>
      <c r="X884" t="b">
        <v>1</v>
      </c>
      <c r="Y884" t="s">
        <v>14398</v>
      </c>
      <c r="Z884" t="b">
        <v>0</v>
      </c>
      <c r="AA884" t="b">
        <v>1</v>
      </c>
      <c r="AB884">
        <v>24</v>
      </c>
      <c r="AC884" t="s">
        <v>14401</v>
      </c>
      <c r="AD884" t="s">
        <v>14596</v>
      </c>
      <c r="AE884" t="b">
        <v>1</v>
      </c>
      <c r="AF884" t="b">
        <v>0</v>
      </c>
      <c r="AG884" t="b">
        <v>0</v>
      </c>
      <c r="AH884" t="b">
        <v>0</v>
      </c>
      <c r="AJ884" t="b">
        <v>0</v>
      </c>
      <c r="AK884" t="b">
        <v>0</v>
      </c>
      <c r="AO884">
        <v>19</v>
      </c>
      <c r="AP884" t="s">
        <v>15574</v>
      </c>
    </row>
    <row r="885" spans="1:42" x14ac:dyDescent="0.25">
      <c r="A885" t="s">
        <v>926</v>
      </c>
      <c r="B885" s="2" t="s">
        <v>3218</v>
      </c>
      <c r="C885" t="s">
        <v>5401</v>
      </c>
      <c r="D885">
        <v>25</v>
      </c>
      <c r="E885" t="s">
        <v>6535</v>
      </c>
      <c r="F885">
        <v>2900</v>
      </c>
      <c r="G885" t="s">
        <v>6553</v>
      </c>
      <c r="H885" t="s">
        <v>6559</v>
      </c>
      <c r="I885">
        <v>109</v>
      </c>
      <c r="J885" t="b">
        <v>0</v>
      </c>
      <c r="K885">
        <v>2</v>
      </c>
      <c r="L885">
        <v>2</v>
      </c>
      <c r="M885" t="s">
        <v>7143</v>
      </c>
      <c r="N885" t="s">
        <v>7651</v>
      </c>
      <c r="O885" t="s">
        <v>7584</v>
      </c>
      <c r="P885" t="s">
        <v>6656</v>
      </c>
      <c r="Q885" t="s">
        <v>7753</v>
      </c>
      <c r="R885">
        <v>38.719990099999997</v>
      </c>
      <c r="S885">
        <v>-9.1549761000000007</v>
      </c>
      <c r="T885" t="b">
        <v>0</v>
      </c>
      <c r="U885" s="2" t="s">
        <v>8637</v>
      </c>
      <c r="V885" t="s">
        <v>10901</v>
      </c>
      <c r="W885" t="s">
        <v>13017</v>
      </c>
      <c r="X885" t="b">
        <v>1</v>
      </c>
      <c r="Y885" t="s">
        <v>14398</v>
      </c>
      <c r="Z885" t="b">
        <v>0</v>
      </c>
      <c r="AA885" t="b">
        <v>0</v>
      </c>
      <c r="AB885">
        <v>27</v>
      </c>
      <c r="AC885" t="s">
        <v>14401</v>
      </c>
      <c r="AD885" t="s">
        <v>14990</v>
      </c>
      <c r="AE885" t="b">
        <v>1</v>
      </c>
      <c r="AF885" t="b">
        <v>0</v>
      </c>
      <c r="AG885" t="b">
        <v>1</v>
      </c>
      <c r="AH885" t="b">
        <v>0</v>
      </c>
      <c r="AJ885" t="b">
        <v>0</v>
      </c>
      <c r="AK885" t="b">
        <v>0</v>
      </c>
      <c r="AO885">
        <v>19</v>
      </c>
      <c r="AP885" t="s">
        <v>15574</v>
      </c>
    </row>
    <row r="886" spans="1:42" x14ac:dyDescent="0.25">
      <c r="A886" t="s">
        <v>927</v>
      </c>
      <c r="B886" s="2" t="s">
        <v>3219</v>
      </c>
      <c r="C886" t="s">
        <v>5402</v>
      </c>
      <c r="D886">
        <v>15</v>
      </c>
      <c r="E886" t="s">
        <v>6533</v>
      </c>
      <c r="F886">
        <v>1100</v>
      </c>
      <c r="G886" t="s">
        <v>6553</v>
      </c>
      <c r="H886" t="s">
        <v>6559</v>
      </c>
      <c r="I886">
        <v>81</v>
      </c>
      <c r="J886" t="b">
        <v>0</v>
      </c>
      <c r="K886">
        <v>2</v>
      </c>
      <c r="L886">
        <v>1</v>
      </c>
      <c r="M886" t="s">
        <v>6675</v>
      </c>
      <c r="N886" t="s">
        <v>7651</v>
      </c>
      <c r="O886" t="s">
        <v>7687</v>
      </c>
      <c r="P886" t="s">
        <v>6675</v>
      </c>
      <c r="Q886" t="s">
        <v>7753</v>
      </c>
      <c r="R886">
        <v>38.764246999999997</v>
      </c>
      <c r="S886">
        <v>-9.2313904999999998</v>
      </c>
      <c r="T886" t="b">
        <v>0</v>
      </c>
      <c r="U886" s="2" t="s">
        <v>8638</v>
      </c>
      <c r="V886" t="s">
        <v>10902</v>
      </c>
      <c r="W886" t="s">
        <v>13018</v>
      </c>
      <c r="X886" t="b">
        <v>0</v>
      </c>
      <c r="Y886" t="s">
        <v>14398</v>
      </c>
      <c r="Z886" t="b">
        <v>0</v>
      </c>
      <c r="AA886" t="b">
        <v>0</v>
      </c>
      <c r="AB886">
        <v>14</v>
      </c>
      <c r="AC886" t="s">
        <v>14401</v>
      </c>
      <c r="AD886" t="s">
        <v>14526</v>
      </c>
      <c r="AE886" t="b">
        <v>0</v>
      </c>
      <c r="AF886" t="b">
        <v>0</v>
      </c>
      <c r="AG886" t="b">
        <v>0</v>
      </c>
      <c r="AH886" t="b">
        <v>0</v>
      </c>
      <c r="AJ886" t="b">
        <v>0</v>
      </c>
      <c r="AK886" t="b">
        <v>0</v>
      </c>
      <c r="AO886">
        <v>19</v>
      </c>
      <c r="AP886" t="s">
        <v>15574</v>
      </c>
    </row>
    <row r="887" spans="1:42" x14ac:dyDescent="0.25">
      <c r="A887" t="s">
        <v>928</v>
      </c>
      <c r="B887" s="2" t="s">
        <v>3220</v>
      </c>
      <c r="C887" t="s">
        <v>5403</v>
      </c>
      <c r="D887">
        <v>25</v>
      </c>
      <c r="E887" t="s">
        <v>6535</v>
      </c>
      <c r="F887">
        <v>2300</v>
      </c>
      <c r="G887" t="s">
        <v>6553</v>
      </c>
      <c r="H887" t="s">
        <v>6559</v>
      </c>
      <c r="I887">
        <v>54</v>
      </c>
      <c r="J887" t="b">
        <v>0</v>
      </c>
      <c r="K887">
        <v>2</v>
      </c>
      <c r="L887">
        <v>1</v>
      </c>
      <c r="M887" t="s">
        <v>7144</v>
      </c>
      <c r="N887" t="s">
        <v>7651</v>
      </c>
      <c r="O887" t="s">
        <v>7584</v>
      </c>
      <c r="P887" t="s">
        <v>6654</v>
      </c>
      <c r="Q887" t="s">
        <v>7753</v>
      </c>
      <c r="R887">
        <v>38.718500800000001</v>
      </c>
      <c r="S887">
        <v>-9.1445658999999999</v>
      </c>
      <c r="T887" t="b">
        <v>0</v>
      </c>
      <c r="U887" s="2" t="s">
        <v>8639</v>
      </c>
      <c r="V887" t="s">
        <v>10903</v>
      </c>
      <c r="W887" t="s">
        <v>13019</v>
      </c>
      <c r="X887" t="b">
        <v>1</v>
      </c>
      <c r="Y887" t="s">
        <v>14398</v>
      </c>
      <c r="Z887" t="b">
        <v>0</v>
      </c>
      <c r="AA887" t="b">
        <v>1</v>
      </c>
      <c r="AB887">
        <v>43</v>
      </c>
      <c r="AC887" t="s">
        <v>14401</v>
      </c>
      <c r="AD887" t="s">
        <v>14991</v>
      </c>
      <c r="AE887" t="b">
        <v>1</v>
      </c>
      <c r="AF887" t="b">
        <v>0</v>
      </c>
      <c r="AG887" t="b">
        <v>1</v>
      </c>
      <c r="AH887" t="b">
        <v>0</v>
      </c>
      <c r="AJ887" t="b">
        <v>0</v>
      </c>
      <c r="AK887" t="b">
        <v>0</v>
      </c>
      <c r="AO887">
        <v>19</v>
      </c>
      <c r="AP887" t="s">
        <v>15574</v>
      </c>
    </row>
    <row r="888" spans="1:42" x14ac:dyDescent="0.25">
      <c r="A888" t="s">
        <v>929</v>
      </c>
      <c r="B888" s="2" t="s">
        <v>3221</v>
      </c>
      <c r="C888" t="s">
        <v>5404</v>
      </c>
      <c r="D888">
        <v>15</v>
      </c>
      <c r="F888">
        <v>1200</v>
      </c>
      <c r="G888" t="s">
        <v>6553</v>
      </c>
      <c r="H888" t="s">
        <v>6559</v>
      </c>
      <c r="I888">
        <v>80</v>
      </c>
      <c r="J888" t="b">
        <v>0</v>
      </c>
      <c r="K888">
        <v>3</v>
      </c>
      <c r="L888">
        <v>2</v>
      </c>
      <c r="M888" t="s">
        <v>7145</v>
      </c>
      <c r="N888" t="s">
        <v>7651</v>
      </c>
      <c r="O888" t="s">
        <v>7672</v>
      </c>
      <c r="P888" t="s">
        <v>7425</v>
      </c>
      <c r="Q888" t="s">
        <v>7753</v>
      </c>
      <c r="R888">
        <v>38.718153399999998</v>
      </c>
      <c r="S888">
        <v>-9.2626442000000004</v>
      </c>
      <c r="T888" t="b">
        <v>1</v>
      </c>
      <c r="U888" s="2" t="s">
        <v>8640</v>
      </c>
      <c r="V888" t="s">
        <v>10904</v>
      </c>
      <c r="W888" t="s">
        <v>13020</v>
      </c>
      <c r="X888" t="b">
        <v>0</v>
      </c>
      <c r="Y888" t="s">
        <v>14398</v>
      </c>
      <c r="Z888" t="b">
        <v>0</v>
      </c>
      <c r="AA888" t="b">
        <v>1</v>
      </c>
      <c r="AB888">
        <v>15</v>
      </c>
      <c r="AC888" t="s">
        <v>14401</v>
      </c>
      <c r="AD888" t="s">
        <v>14992</v>
      </c>
      <c r="AE888" t="b">
        <v>0</v>
      </c>
      <c r="AF888" t="b">
        <v>0</v>
      </c>
      <c r="AG888" t="b">
        <v>0</v>
      </c>
      <c r="AH888" t="b">
        <v>0</v>
      </c>
      <c r="AJ888" t="b">
        <v>0</v>
      </c>
      <c r="AK888" t="b">
        <v>0</v>
      </c>
      <c r="AO888">
        <v>19</v>
      </c>
      <c r="AP888" t="s">
        <v>15574</v>
      </c>
    </row>
    <row r="889" spans="1:42" x14ac:dyDescent="0.25">
      <c r="A889" t="s">
        <v>930</v>
      </c>
      <c r="B889" s="2" t="s">
        <v>3222</v>
      </c>
      <c r="C889" t="s">
        <v>5405</v>
      </c>
      <c r="D889">
        <v>25</v>
      </c>
      <c r="E889" t="s">
        <v>6531</v>
      </c>
      <c r="F889">
        <v>2550</v>
      </c>
      <c r="G889" t="s">
        <v>6553</v>
      </c>
      <c r="H889" t="s">
        <v>6559</v>
      </c>
      <c r="I889">
        <v>56</v>
      </c>
      <c r="J889" t="b">
        <v>0</v>
      </c>
      <c r="K889">
        <v>1</v>
      </c>
      <c r="L889">
        <v>1</v>
      </c>
      <c r="M889" t="s">
        <v>6741</v>
      </c>
      <c r="N889" t="s">
        <v>7651</v>
      </c>
      <c r="O889" t="s">
        <v>7681</v>
      </c>
      <c r="P889" t="s">
        <v>7715</v>
      </c>
      <c r="Q889" t="s">
        <v>7753</v>
      </c>
      <c r="R889">
        <v>38.7334794</v>
      </c>
      <c r="S889">
        <v>-9.1412638000000008</v>
      </c>
      <c r="T889" t="b">
        <v>0</v>
      </c>
      <c r="U889" s="2" t="s">
        <v>8641</v>
      </c>
      <c r="V889" t="s">
        <v>10905</v>
      </c>
      <c r="W889" t="s">
        <v>13021</v>
      </c>
      <c r="X889" t="b">
        <v>1</v>
      </c>
      <c r="Y889" t="s">
        <v>14398</v>
      </c>
      <c r="Z889" t="b">
        <v>0</v>
      </c>
      <c r="AA889" t="b">
        <v>1</v>
      </c>
      <c r="AB889">
        <v>46</v>
      </c>
      <c r="AC889" t="s">
        <v>14401</v>
      </c>
      <c r="AD889" t="s">
        <v>14993</v>
      </c>
      <c r="AE889" t="b">
        <v>1</v>
      </c>
      <c r="AF889" t="b">
        <v>0</v>
      </c>
      <c r="AG889" t="b">
        <v>1</v>
      </c>
      <c r="AH889" t="b">
        <v>0</v>
      </c>
      <c r="AJ889" t="b">
        <v>0</v>
      </c>
      <c r="AK889" t="b">
        <v>0</v>
      </c>
      <c r="AM889" t="s">
        <v>15560</v>
      </c>
      <c r="AN889" t="s">
        <v>6632</v>
      </c>
      <c r="AO889">
        <v>19</v>
      </c>
      <c r="AP889" t="s">
        <v>15574</v>
      </c>
    </row>
    <row r="890" spans="1:42" x14ac:dyDescent="0.25">
      <c r="A890" t="s">
        <v>931</v>
      </c>
      <c r="B890" s="2" t="s">
        <v>3223</v>
      </c>
      <c r="C890" t="s">
        <v>5406</v>
      </c>
      <c r="D890">
        <v>26</v>
      </c>
      <c r="E890" t="s">
        <v>6533</v>
      </c>
      <c r="F890">
        <v>2800</v>
      </c>
      <c r="G890" t="s">
        <v>6553</v>
      </c>
      <c r="H890" t="s">
        <v>6559</v>
      </c>
      <c r="I890">
        <v>113</v>
      </c>
      <c r="J890" t="b">
        <v>0</v>
      </c>
      <c r="K890">
        <v>2</v>
      </c>
      <c r="L890">
        <v>2</v>
      </c>
      <c r="M890" t="s">
        <v>6761</v>
      </c>
      <c r="N890" t="s">
        <v>7651</v>
      </c>
      <c r="O890" t="s">
        <v>6753</v>
      </c>
      <c r="P890" t="s">
        <v>6584</v>
      </c>
      <c r="Q890" t="s">
        <v>7753</v>
      </c>
      <c r="R890">
        <v>38.7528839</v>
      </c>
      <c r="S890">
        <v>-9.1422092999999993</v>
      </c>
      <c r="T890" t="b">
        <v>0</v>
      </c>
      <c r="U890" s="2" t="s">
        <v>8642</v>
      </c>
      <c r="V890" t="s">
        <v>10906</v>
      </c>
      <c r="W890" t="s">
        <v>13022</v>
      </c>
      <c r="X890" t="b">
        <v>1</v>
      </c>
      <c r="Y890" t="s">
        <v>14398</v>
      </c>
      <c r="Z890" t="b">
        <v>0</v>
      </c>
      <c r="AA890" t="b">
        <v>1</v>
      </c>
      <c r="AB890">
        <v>25</v>
      </c>
      <c r="AC890" t="s">
        <v>14401</v>
      </c>
      <c r="AD890" t="s">
        <v>14596</v>
      </c>
      <c r="AE890" t="b">
        <v>1</v>
      </c>
      <c r="AF890" t="b">
        <v>0</v>
      </c>
      <c r="AG890" t="b">
        <v>1</v>
      </c>
      <c r="AH890" t="b">
        <v>0</v>
      </c>
      <c r="AJ890" t="b">
        <v>0</v>
      </c>
      <c r="AK890" t="b">
        <v>0</v>
      </c>
      <c r="AO890">
        <v>19</v>
      </c>
      <c r="AP890" t="s">
        <v>15574</v>
      </c>
    </row>
    <row r="891" spans="1:42" x14ac:dyDescent="0.25">
      <c r="A891" t="s">
        <v>932</v>
      </c>
      <c r="B891" s="2" t="s">
        <v>3224</v>
      </c>
      <c r="C891" t="s">
        <v>5407</v>
      </c>
      <c r="D891">
        <v>25</v>
      </c>
      <c r="E891" t="s">
        <v>6533</v>
      </c>
      <c r="F891">
        <v>2750</v>
      </c>
      <c r="G891" t="s">
        <v>6553</v>
      </c>
      <c r="H891" t="s">
        <v>6559</v>
      </c>
      <c r="I891">
        <v>79</v>
      </c>
      <c r="J891" t="b">
        <v>0</v>
      </c>
      <c r="K891">
        <v>2</v>
      </c>
      <c r="L891">
        <v>2</v>
      </c>
      <c r="M891" t="s">
        <v>6741</v>
      </c>
      <c r="N891" t="s">
        <v>7651</v>
      </c>
      <c r="O891" t="s">
        <v>7681</v>
      </c>
      <c r="P891" t="s">
        <v>7715</v>
      </c>
      <c r="Q891" t="s">
        <v>7753</v>
      </c>
      <c r="R891">
        <v>38.731679399999997</v>
      </c>
      <c r="S891">
        <v>-9.1433637999999995</v>
      </c>
      <c r="T891" t="b">
        <v>0</v>
      </c>
      <c r="U891" s="2" t="s">
        <v>8643</v>
      </c>
      <c r="V891" t="s">
        <v>10150</v>
      </c>
      <c r="W891" t="s">
        <v>13023</v>
      </c>
      <c r="X891" t="b">
        <v>1</v>
      </c>
      <c r="Y891" t="s">
        <v>14398</v>
      </c>
      <c r="Z891" t="b">
        <v>0</v>
      </c>
      <c r="AA891" t="b">
        <v>1</v>
      </c>
      <c r="AB891">
        <v>35</v>
      </c>
      <c r="AC891" t="s">
        <v>14401</v>
      </c>
      <c r="AD891" t="s">
        <v>14993</v>
      </c>
      <c r="AE891" t="b">
        <v>1</v>
      </c>
      <c r="AF891" t="b">
        <v>0</v>
      </c>
      <c r="AG891" t="b">
        <v>1</v>
      </c>
      <c r="AH891" t="b">
        <v>0</v>
      </c>
      <c r="AJ891" t="b">
        <v>0</v>
      </c>
      <c r="AK891" t="b">
        <v>0</v>
      </c>
      <c r="AM891" t="s">
        <v>15560</v>
      </c>
      <c r="AN891" t="s">
        <v>6632</v>
      </c>
      <c r="AO891">
        <v>19</v>
      </c>
      <c r="AP891" t="s">
        <v>15574</v>
      </c>
    </row>
    <row r="892" spans="1:42" x14ac:dyDescent="0.25">
      <c r="A892" t="s">
        <v>933</v>
      </c>
      <c r="B892" s="2" t="s">
        <v>3225</v>
      </c>
      <c r="C892" t="s">
        <v>5408</v>
      </c>
      <c r="D892">
        <v>24</v>
      </c>
      <c r="E892" t="s">
        <v>6535</v>
      </c>
      <c r="F892">
        <v>3100</v>
      </c>
      <c r="G892" t="s">
        <v>6553</v>
      </c>
      <c r="H892" t="s">
        <v>6559</v>
      </c>
      <c r="I892">
        <v>116</v>
      </c>
      <c r="J892" t="b">
        <v>0</v>
      </c>
      <c r="K892">
        <v>3</v>
      </c>
      <c r="L892">
        <v>2</v>
      </c>
      <c r="M892" t="s">
        <v>7146</v>
      </c>
      <c r="N892" t="s">
        <v>7651</v>
      </c>
      <c r="O892" t="s">
        <v>7681</v>
      </c>
      <c r="P892" t="s">
        <v>7715</v>
      </c>
      <c r="Q892" t="s">
        <v>7753</v>
      </c>
      <c r="R892">
        <v>38.731487399999999</v>
      </c>
      <c r="S892">
        <v>-9.1437986999999996</v>
      </c>
      <c r="T892" t="b">
        <v>0</v>
      </c>
      <c r="U892" s="2" t="s">
        <v>8644</v>
      </c>
      <c r="V892" t="s">
        <v>10907</v>
      </c>
      <c r="W892" t="s">
        <v>13024</v>
      </c>
      <c r="X892" t="b">
        <v>1</v>
      </c>
      <c r="Y892" t="s">
        <v>14398</v>
      </c>
      <c r="Z892" t="b">
        <v>0</v>
      </c>
      <c r="AA892" t="b">
        <v>0</v>
      </c>
      <c r="AB892">
        <v>27</v>
      </c>
      <c r="AC892" t="s">
        <v>14401</v>
      </c>
      <c r="AD892" t="s">
        <v>14994</v>
      </c>
      <c r="AE892" t="b">
        <v>1</v>
      </c>
      <c r="AF892" t="b">
        <v>0</v>
      </c>
      <c r="AG892" t="b">
        <v>1</v>
      </c>
      <c r="AH892" t="b">
        <v>0</v>
      </c>
      <c r="AJ892" t="b">
        <v>0</v>
      </c>
      <c r="AK892" t="b">
        <v>0</v>
      </c>
      <c r="AL892" t="s">
        <v>15528</v>
      </c>
      <c r="AN892" t="s">
        <v>6632</v>
      </c>
      <c r="AO892">
        <v>19</v>
      </c>
      <c r="AP892" t="s">
        <v>15574</v>
      </c>
    </row>
    <row r="893" spans="1:42" x14ac:dyDescent="0.25">
      <c r="A893" t="s">
        <v>934</v>
      </c>
      <c r="B893" s="2" t="s">
        <v>3226</v>
      </c>
      <c r="C893" t="s">
        <v>5409</v>
      </c>
      <c r="D893">
        <v>18</v>
      </c>
      <c r="E893" t="s">
        <v>6531</v>
      </c>
      <c r="F893">
        <v>3600</v>
      </c>
      <c r="G893" t="s">
        <v>6553</v>
      </c>
      <c r="H893" t="s">
        <v>6559</v>
      </c>
      <c r="I893">
        <v>198</v>
      </c>
      <c r="J893" t="b">
        <v>0</v>
      </c>
      <c r="K893">
        <v>3</v>
      </c>
      <c r="L893">
        <v>2</v>
      </c>
      <c r="M893" t="s">
        <v>7147</v>
      </c>
      <c r="N893" t="s">
        <v>7651</v>
      </c>
      <c r="O893" t="s">
        <v>7656</v>
      </c>
      <c r="P893" t="s">
        <v>6679</v>
      </c>
      <c r="Q893" t="s">
        <v>7753</v>
      </c>
      <c r="R893">
        <v>38.730333000000002</v>
      </c>
      <c r="S893">
        <v>-9.1481382999999994</v>
      </c>
      <c r="T893" t="b">
        <v>1</v>
      </c>
      <c r="U893" s="2" t="s">
        <v>8645</v>
      </c>
      <c r="V893" t="s">
        <v>10908</v>
      </c>
      <c r="W893" t="s">
        <v>13025</v>
      </c>
      <c r="X893" t="b">
        <v>1</v>
      </c>
      <c r="Y893" t="s">
        <v>14398</v>
      </c>
      <c r="Z893" t="b">
        <v>0</v>
      </c>
      <c r="AA893" t="b">
        <v>1</v>
      </c>
      <c r="AB893">
        <v>18</v>
      </c>
      <c r="AC893" t="s">
        <v>14401</v>
      </c>
      <c r="AD893" t="s">
        <v>14995</v>
      </c>
      <c r="AE893" t="b">
        <v>1</v>
      </c>
      <c r="AF893" t="b">
        <v>0</v>
      </c>
      <c r="AG893" t="b">
        <v>0</v>
      </c>
      <c r="AH893" t="b">
        <v>0</v>
      </c>
      <c r="AJ893" t="b">
        <v>0</v>
      </c>
      <c r="AK893" t="b">
        <v>0</v>
      </c>
      <c r="AL893" t="s">
        <v>15528</v>
      </c>
      <c r="AO893">
        <v>19</v>
      </c>
      <c r="AP893" t="s">
        <v>15574</v>
      </c>
    </row>
    <row r="894" spans="1:42" x14ac:dyDescent="0.25">
      <c r="A894" t="s">
        <v>935</v>
      </c>
      <c r="B894" s="2" t="s">
        <v>3227</v>
      </c>
      <c r="C894" t="s">
        <v>5410</v>
      </c>
      <c r="D894">
        <v>27</v>
      </c>
      <c r="E894" t="s">
        <v>6533</v>
      </c>
      <c r="F894">
        <v>3250</v>
      </c>
      <c r="G894" t="s">
        <v>6553</v>
      </c>
      <c r="H894" t="s">
        <v>6559</v>
      </c>
      <c r="I894">
        <v>113</v>
      </c>
      <c r="J894" t="b">
        <v>0</v>
      </c>
      <c r="K894">
        <v>3</v>
      </c>
      <c r="L894">
        <v>2</v>
      </c>
      <c r="M894" t="s">
        <v>6761</v>
      </c>
      <c r="N894" t="s">
        <v>7651</v>
      </c>
      <c r="O894" t="s">
        <v>6753</v>
      </c>
      <c r="P894" t="s">
        <v>6584</v>
      </c>
      <c r="Q894" t="s">
        <v>7753</v>
      </c>
      <c r="R894">
        <v>38.752236500000002</v>
      </c>
      <c r="S894">
        <v>-9.1444621999999995</v>
      </c>
      <c r="T894" t="b">
        <v>0</v>
      </c>
      <c r="U894" s="2" t="s">
        <v>8646</v>
      </c>
      <c r="V894" t="s">
        <v>10909</v>
      </c>
      <c r="W894" t="s">
        <v>13026</v>
      </c>
      <c r="X894" t="b">
        <v>1</v>
      </c>
      <c r="Y894" t="s">
        <v>14398</v>
      </c>
      <c r="Z894" t="b">
        <v>0</v>
      </c>
      <c r="AA894" t="b">
        <v>1</v>
      </c>
      <c r="AB894">
        <v>29</v>
      </c>
      <c r="AC894" t="s">
        <v>14401</v>
      </c>
      <c r="AD894" t="s">
        <v>14596</v>
      </c>
      <c r="AE894" t="b">
        <v>1</v>
      </c>
      <c r="AF894" t="b">
        <v>0</v>
      </c>
      <c r="AG894" t="b">
        <v>1</v>
      </c>
      <c r="AH894" t="b">
        <v>0</v>
      </c>
      <c r="AJ894" t="b">
        <v>0</v>
      </c>
      <c r="AK894" t="b">
        <v>0</v>
      </c>
      <c r="AL894" t="s">
        <v>15528</v>
      </c>
      <c r="AO894">
        <v>19</v>
      </c>
      <c r="AP894" t="s">
        <v>15574</v>
      </c>
    </row>
    <row r="895" spans="1:42" x14ac:dyDescent="0.25">
      <c r="A895" t="s">
        <v>936</v>
      </c>
      <c r="B895" s="2" t="s">
        <v>3228</v>
      </c>
      <c r="D895">
        <v>37</v>
      </c>
      <c r="E895" t="s">
        <v>6535</v>
      </c>
      <c r="F895">
        <v>4000</v>
      </c>
      <c r="G895" t="s">
        <v>6553</v>
      </c>
      <c r="H895" t="s">
        <v>6559</v>
      </c>
      <c r="I895">
        <v>144</v>
      </c>
      <c r="J895" t="b">
        <v>0</v>
      </c>
      <c r="K895">
        <v>2</v>
      </c>
      <c r="L895">
        <v>3</v>
      </c>
      <c r="M895" t="s">
        <v>7148</v>
      </c>
      <c r="N895" t="s">
        <v>7651</v>
      </c>
      <c r="O895" t="s">
        <v>7663</v>
      </c>
      <c r="P895" t="s">
        <v>6676</v>
      </c>
      <c r="Q895" t="s">
        <v>7753</v>
      </c>
      <c r="R895">
        <v>38.750036299999998</v>
      </c>
      <c r="S895">
        <v>-9.1978594999999999</v>
      </c>
      <c r="T895" t="b">
        <v>0</v>
      </c>
      <c r="U895" s="2" t="s">
        <v>8647</v>
      </c>
      <c r="V895" t="s">
        <v>10910</v>
      </c>
      <c r="W895" t="s">
        <v>13027</v>
      </c>
      <c r="X895" t="b">
        <v>0</v>
      </c>
      <c r="Y895" t="s">
        <v>14398</v>
      </c>
      <c r="Z895" t="b">
        <v>0</v>
      </c>
      <c r="AA895" t="b">
        <v>1</v>
      </c>
      <c r="AB895">
        <v>28</v>
      </c>
      <c r="AC895" t="s">
        <v>14401</v>
      </c>
      <c r="AD895" t="s">
        <v>14996</v>
      </c>
      <c r="AE895" t="b">
        <v>1</v>
      </c>
      <c r="AF895" t="b">
        <v>0</v>
      </c>
      <c r="AG895" t="b">
        <v>0</v>
      </c>
      <c r="AH895" t="b">
        <v>0</v>
      </c>
      <c r="AJ895" t="b">
        <v>0</v>
      </c>
      <c r="AK895" t="b">
        <v>0</v>
      </c>
      <c r="AL895" t="s">
        <v>15528</v>
      </c>
      <c r="AM895" t="s">
        <v>15560</v>
      </c>
      <c r="AO895">
        <v>19</v>
      </c>
      <c r="AP895" t="s">
        <v>15574</v>
      </c>
    </row>
    <row r="896" spans="1:42" x14ac:dyDescent="0.25">
      <c r="A896" t="s">
        <v>937</v>
      </c>
      <c r="B896" s="2" t="s">
        <v>3229</v>
      </c>
      <c r="C896" t="s">
        <v>5411</v>
      </c>
      <c r="D896">
        <v>11</v>
      </c>
      <c r="E896" t="s">
        <v>6535</v>
      </c>
      <c r="F896">
        <v>950</v>
      </c>
      <c r="G896" t="s">
        <v>6553</v>
      </c>
      <c r="H896" t="s">
        <v>6559</v>
      </c>
      <c r="I896">
        <v>35</v>
      </c>
      <c r="J896" t="b">
        <v>0</v>
      </c>
      <c r="K896">
        <v>1</v>
      </c>
      <c r="L896">
        <v>1</v>
      </c>
      <c r="M896" t="s">
        <v>7149</v>
      </c>
      <c r="N896" t="s">
        <v>7651</v>
      </c>
      <c r="O896" t="s">
        <v>7680</v>
      </c>
      <c r="P896" t="s">
        <v>6666</v>
      </c>
      <c r="Q896" t="s">
        <v>7753</v>
      </c>
      <c r="R896">
        <v>38.712533899999997</v>
      </c>
      <c r="S896">
        <v>-9.1334683999999999</v>
      </c>
      <c r="T896" t="b">
        <v>0</v>
      </c>
      <c r="U896" s="2" t="s">
        <v>8648</v>
      </c>
      <c r="V896" t="s">
        <v>10911</v>
      </c>
      <c r="W896" t="s">
        <v>13028</v>
      </c>
      <c r="X896" t="b">
        <v>0</v>
      </c>
      <c r="Y896" t="s">
        <v>14398</v>
      </c>
      <c r="Z896" t="b">
        <v>0</v>
      </c>
      <c r="AA896" t="b">
        <v>0</v>
      </c>
      <c r="AB896">
        <v>27</v>
      </c>
      <c r="AC896" t="s">
        <v>14401</v>
      </c>
      <c r="AD896" t="s">
        <v>14997</v>
      </c>
      <c r="AE896" t="b">
        <v>0</v>
      </c>
      <c r="AF896" t="b">
        <v>0</v>
      </c>
      <c r="AG896" t="b">
        <v>0</v>
      </c>
      <c r="AH896" t="b">
        <v>0</v>
      </c>
      <c r="AJ896" t="b">
        <v>0</v>
      </c>
      <c r="AK896" t="b">
        <v>0</v>
      </c>
      <c r="AO896">
        <v>19</v>
      </c>
      <c r="AP896" t="s">
        <v>15574</v>
      </c>
    </row>
    <row r="897" spans="1:42" x14ac:dyDescent="0.25">
      <c r="A897" t="s">
        <v>938</v>
      </c>
      <c r="B897" s="2" t="s">
        <v>3230</v>
      </c>
      <c r="C897" t="s">
        <v>5412</v>
      </c>
      <c r="D897">
        <v>23</v>
      </c>
      <c r="E897" t="s">
        <v>6533</v>
      </c>
      <c r="F897">
        <v>2150</v>
      </c>
      <c r="G897" t="s">
        <v>6553</v>
      </c>
      <c r="H897" t="s">
        <v>6559</v>
      </c>
      <c r="I897">
        <v>67</v>
      </c>
      <c r="J897" t="b">
        <v>0</v>
      </c>
      <c r="K897">
        <v>1</v>
      </c>
      <c r="L897">
        <v>1</v>
      </c>
      <c r="M897" t="s">
        <v>6741</v>
      </c>
      <c r="N897" t="s">
        <v>7651</v>
      </c>
      <c r="O897" t="s">
        <v>7681</v>
      </c>
      <c r="P897" t="s">
        <v>7715</v>
      </c>
      <c r="Q897" t="s">
        <v>7753</v>
      </c>
      <c r="R897">
        <v>38.732399200000003</v>
      </c>
      <c r="S897">
        <v>-9.1393913999999992</v>
      </c>
      <c r="T897" t="b">
        <v>0</v>
      </c>
      <c r="U897" s="2" t="s">
        <v>8649</v>
      </c>
      <c r="V897" t="s">
        <v>10912</v>
      </c>
      <c r="W897" t="s">
        <v>13029</v>
      </c>
      <c r="X897" t="b">
        <v>1</v>
      </c>
      <c r="Y897" t="s">
        <v>14398</v>
      </c>
      <c r="Z897" t="b">
        <v>0</v>
      </c>
      <c r="AA897" t="b">
        <v>1</v>
      </c>
      <c r="AB897">
        <v>32</v>
      </c>
      <c r="AC897" t="s">
        <v>14401</v>
      </c>
      <c r="AD897" t="s">
        <v>14998</v>
      </c>
      <c r="AE897" t="b">
        <v>1</v>
      </c>
      <c r="AF897" t="b">
        <v>0</v>
      </c>
      <c r="AG897" t="b">
        <v>1</v>
      </c>
      <c r="AH897" t="b">
        <v>0</v>
      </c>
      <c r="AJ897" t="b">
        <v>0</v>
      </c>
      <c r="AK897" t="b">
        <v>0</v>
      </c>
      <c r="AM897" t="s">
        <v>15560</v>
      </c>
      <c r="AN897" t="s">
        <v>6623</v>
      </c>
      <c r="AO897">
        <v>19</v>
      </c>
      <c r="AP897" t="s">
        <v>15574</v>
      </c>
    </row>
    <row r="898" spans="1:42" x14ac:dyDescent="0.25">
      <c r="A898" t="s">
        <v>939</v>
      </c>
      <c r="B898" s="2" t="s">
        <v>3231</v>
      </c>
      <c r="C898" t="s">
        <v>5413</v>
      </c>
      <c r="D898">
        <v>29</v>
      </c>
      <c r="E898" t="s">
        <v>6535</v>
      </c>
      <c r="F898">
        <v>1120</v>
      </c>
      <c r="G898" t="s">
        <v>6553</v>
      </c>
      <c r="H898" t="s">
        <v>6559</v>
      </c>
      <c r="I898">
        <v>119</v>
      </c>
      <c r="J898" t="b">
        <v>0</v>
      </c>
      <c r="K898">
        <v>3</v>
      </c>
      <c r="L898">
        <v>2</v>
      </c>
      <c r="M898" t="s">
        <v>7150</v>
      </c>
      <c r="N898" t="s">
        <v>7651</v>
      </c>
      <c r="O898" t="s">
        <v>7155</v>
      </c>
      <c r="Q898" t="s">
        <v>7753</v>
      </c>
      <c r="R898">
        <v>38.929325800000001</v>
      </c>
      <c r="S898">
        <v>-9.2527608000000008</v>
      </c>
      <c r="T898" t="b">
        <v>1</v>
      </c>
      <c r="U898" s="2" t="s">
        <v>8650</v>
      </c>
      <c r="V898" t="s">
        <v>10913</v>
      </c>
      <c r="W898" t="s">
        <v>13030</v>
      </c>
      <c r="X898" t="b">
        <v>1</v>
      </c>
      <c r="Y898" t="s">
        <v>14398</v>
      </c>
      <c r="Z898" t="b">
        <v>0</v>
      </c>
      <c r="AA898" t="b">
        <v>1</v>
      </c>
      <c r="AB898">
        <v>9</v>
      </c>
      <c r="AC898" t="s">
        <v>14401</v>
      </c>
      <c r="AD898" t="s">
        <v>14999</v>
      </c>
      <c r="AE898" t="b">
        <v>0</v>
      </c>
      <c r="AF898" t="b">
        <v>0</v>
      </c>
      <c r="AG898" t="b">
        <v>0</v>
      </c>
      <c r="AH898" t="b">
        <v>0</v>
      </c>
      <c r="AJ898" t="b">
        <v>0</v>
      </c>
      <c r="AK898" t="b">
        <v>0</v>
      </c>
      <c r="AO898">
        <v>19</v>
      </c>
      <c r="AP898" t="s">
        <v>15574</v>
      </c>
    </row>
    <row r="899" spans="1:42" x14ac:dyDescent="0.25">
      <c r="A899" t="s">
        <v>940</v>
      </c>
      <c r="B899" s="2" t="s">
        <v>3232</v>
      </c>
      <c r="C899" t="s">
        <v>5414</v>
      </c>
      <c r="D899">
        <v>18</v>
      </c>
      <c r="E899" t="s">
        <v>6535</v>
      </c>
      <c r="F899">
        <v>2800</v>
      </c>
      <c r="G899" t="s">
        <v>6553</v>
      </c>
      <c r="H899" t="s">
        <v>6559</v>
      </c>
      <c r="I899">
        <v>100</v>
      </c>
      <c r="J899" t="b">
        <v>0</v>
      </c>
      <c r="K899">
        <v>2</v>
      </c>
      <c r="L899">
        <v>1</v>
      </c>
      <c r="M899" t="s">
        <v>6787</v>
      </c>
      <c r="N899" t="s">
        <v>7651</v>
      </c>
      <c r="O899" t="s">
        <v>7674</v>
      </c>
      <c r="P899" t="s">
        <v>7714</v>
      </c>
      <c r="Q899" t="s">
        <v>7753</v>
      </c>
      <c r="R899">
        <v>38.701005899999998</v>
      </c>
      <c r="S899">
        <v>-9.3888166000000002</v>
      </c>
      <c r="T899" t="b">
        <v>0</v>
      </c>
      <c r="U899" s="2" t="s">
        <v>8651</v>
      </c>
      <c r="V899" t="s">
        <v>10914</v>
      </c>
      <c r="W899" t="s">
        <v>13031</v>
      </c>
      <c r="X899" t="b">
        <v>0</v>
      </c>
      <c r="Y899" t="s">
        <v>14398</v>
      </c>
      <c r="Z899" t="b">
        <v>0</v>
      </c>
      <c r="AA899" t="b">
        <v>0</v>
      </c>
      <c r="AB899">
        <v>28</v>
      </c>
      <c r="AC899" t="s">
        <v>14401</v>
      </c>
      <c r="AD899" t="s">
        <v>14624</v>
      </c>
      <c r="AE899" t="b">
        <v>0</v>
      </c>
      <c r="AF899" t="b">
        <v>0</v>
      </c>
      <c r="AG899" t="b">
        <v>0</v>
      </c>
      <c r="AH899" t="b">
        <v>0</v>
      </c>
      <c r="AJ899" t="b">
        <v>0</v>
      </c>
      <c r="AK899" t="b">
        <v>0</v>
      </c>
      <c r="AN899" t="s">
        <v>6787</v>
      </c>
      <c r="AO899">
        <v>19</v>
      </c>
      <c r="AP899" t="s">
        <v>15574</v>
      </c>
    </row>
    <row r="900" spans="1:42" x14ac:dyDescent="0.25">
      <c r="A900" t="s">
        <v>941</v>
      </c>
      <c r="B900" s="2" t="s">
        <v>3233</v>
      </c>
      <c r="C900" t="s">
        <v>5415</v>
      </c>
      <c r="D900">
        <v>33</v>
      </c>
      <c r="F900">
        <v>2600</v>
      </c>
      <c r="G900" t="s">
        <v>6554</v>
      </c>
      <c r="H900" t="s">
        <v>6559</v>
      </c>
      <c r="I900">
        <v>161</v>
      </c>
      <c r="J900" t="b">
        <v>0</v>
      </c>
      <c r="K900">
        <v>5</v>
      </c>
      <c r="L900">
        <v>4</v>
      </c>
      <c r="M900" t="s">
        <v>7151</v>
      </c>
      <c r="N900" t="s">
        <v>7651</v>
      </c>
      <c r="O900" t="s">
        <v>7657</v>
      </c>
      <c r="P900" t="s">
        <v>7739</v>
      </c>
      <c r="Q900" t="s">
        <v>7753</v>
      </c>
      <c r="R900">
        <v>38.839379000000001</v>
      </c>
      <c r="S900">
        <v>-9.1701496999999996</v>
      </c>
      <c r="T900" t="b">
        <v>0</v>
      </c>
      <c r="U900" s="2" t="s">
        <v>8652</v>
      </c>
      <c r="V900" t="s">
        <v>10915</v>
      </c>
      <c r="W900" t="s">
        <v>13032</v>
      </c>
      <c r="X900" t="b">
        <v>1</v>
      </c>
      <c r="Y900" t="s">
        <v>14398</v>
      </c>
      <c r="Z900" t="b">
        <v>0</v>
      </c>
      <c r="AB900">
        <v>16</v>
      </c>
      <c r="AC900" t="s">
        <v>14406</v>
      </c>
      <c r="AD900" t="s">
        <v>15000</v>
      </c>
      <c r="AE900" t="b">
        <v>1</v>
      </c>
      <c r="AF900" t="b">
        <v>0</v>
      </c>
      <c r="AG900" t="b">
        <v>0</v>
      </c>
      <c r="AH900" t="b">
        <v>0</v>
      </c>
      <c r="AJ900" t="b">
        <v>0</v>
      </c>
      <c r="AK900" t="b">
        <v>0</v>
      </c>
      <c r="AM900" t="s">
        <v>15560</v>
      </c>
      <c r="AO900">
        <v>19</v>
      </c>
      <c r="AP900" t="s">
        <v>15574</v>
      </c>
    </row>
    <row r="901" spans="1:42" x14ac:dyDescent="0.25">
      <c r="A901" t="s">
        <v>942</v>
      </c>
      <c r="B901" s="2" t="s">
        <v>3234</v>
      </c>
      <c r="C901" t="s">
        <v>5416</v>
      </c>
      <c r="D901">
        <v>25</v>
      </c>
      <c r="E901" t="s">
        <v>6530</v>
      </c>
      <c r="F901">
        <v>3350</v>
      </c>
      <c r="G901" t="s">
        <v>6553</v>
      </c>
      <c r="H901" t="s">
        <v>6559</v>
      </c>
      <c r="I901">
        <v>117</v>
      </c>
      <c r="J901" t="b">
        <v>0</v>
      </c>
      <c r="K901">
        <v>2</v>
      </c>
      <c r="L901">
        <v>2</v>
      </c>
      <c r="M901" t="s">
        <v>7152</v>
      </c>
      <c r="N901" t="s">
        <v>7651</v>
      </c>
      <c r="O901" t="s">
        <v>7655</v>
      </c>
      <c r="P901" t="s">
        <v>6905</v>
      </c>
      <c r="Q901" t="s">
        <v>7753</v>
      </c>
      <c r="R901">
        <v>38.706874200000001</v>
      </c>
      <c r="S901">
        <v>-9.1591170000000002</v>
      </c>
      <c r="T901" t="b">
        <v>0</v>
      </c>
      <c r="U901" s="2" t="s">
        <v>8653</v>
      </c>
      <c r="V901" t="s">
        <v>10916</v>
      </c>
      <c r="W901" t="s">
        <v>13033</v>
      </c>
      <c r="X901" t="b">
        <v>1</v>
      </c>
      <c r="Y901" t="s">
        <v>14398</v>
      </c>
      <c r="Z901" t="b">
        <v>0</v>
      </c>
      <c r="AA901" t="b">
        <v>1</v>
      </c>
      <c r="AB901">
        <v>29</v>
      </c>
      <c r="AC901" t="s">
        <v>14401</v>
      </c>
      <c r="AD901" t="s">
        <v>15001</v>
      </c>
      <c r="AE901" t="b">
        <v>1</v>
      </c>
      <c r="AF901" t="b">
        <v>0</v>
      </c>
      <c r="AG901" t="b">
        <v>1</v>
      </c>
      <c r="AH901" t="b">
        <v>0</v>
      </c>
      <c r="AJ901" t="b">
        <v>0</v>
      </c>
      <c r="AK901" t="b">
        <v>0</v>
      </c>
      <c r="AL901" t="s">
        <v>15528</v>
      </c>
      <c r="AO901">
        <v>19</v>
      </c>
      <c r="AP901" t="s">
        <v>15574</v>
      </c>
    </row>
    <row r="902" spans="1:42" x14ac:dyDescent="0.25">
      <c r="A902" t="s">
        <v>943</v>
      </c>
      <c r="B902" s="2" t="s">
        <v>3235</v>
      </c>
      <c r="C902" t="s">
        <v>5417</v>
      </c>
      <c r="D902">
        <v>26</v>
      </c>
      <c r="E902" t="s">
        <v>6531</v>
      </c>
      <c r="F902">
        <v>2350</v>
      </c>
      <c r="G902" t="s">
        <v>6553</v>
      </c>
      <c r="H902" t="s">
        <v>6559</v>
      </c>
      <c r="I902">
        <v>64</v>
      </c>
      <c r="J902" t="b">
        <v>0</v>
      </c>
      <c r="K902">
        <v>1</v>
      </c>
      <c r="L902">
        <v>1</v>
      </c>
      <c r="M902" t="s">
        <v>6741</v>
      </c>
      <c r="N902" t="s">
        <v>7651</v>
      </c>
      <c r="O902" t="s">
        <v>7681</v>
      </c>
      <c r="P902" t="s">
        <v>7715</v>
      </c>
      <c r="Q902" t="s">
        <v>7753</v>
      </c>
      <c r="R902">
        <v>38.729499199999999</v>
      </c>
      <c r="S902">
        <v>-9.1394914000000007</v>
      </c>
      <c r="T902" t="b">
        <v>0</v>
      </c>
      <c r="U902" s="2" t="s">
        <v>8654</v>
      </c>
      <c r="V902" t="s">
        <v>10917</v>
      </c>
      <c r="W902" t="s">
        <v>13034</v>
      </c>
      <c r="X902" t="b">
        <v>1</v>
      </c>
      <c r="Y902" t="s">
        <v>14398</v>
      </c>
      <c r="Z902" t="b">
        <v>0</v>
      </c>
      <c r="AA902" t="b">
        <v>1</v>
      </c>
      <c r="AB902">
        <v>37</v>
      </c>
      <c r="AC902" t="s">
        <v>14401</v>
      </c>
      <c r="AD902" t="s">
        <v>14998</v>
      </c>
      <c r="AE902" t="b">
        <v>1</v>
      </c>
      <c r="AF902" t="b">
        <v>0</v>
      </c>
      <c r="AG902" t="b">
        <v>1</v>
      </c>
      <c r="AH902" t="b">
        <v>0</v>
      </c>
      <c r="AJ902" t="b">
        <v>0</v>
      </c>
      <c r="AK902" t="b">
        <v>0</v>
      </c>
      <c r="AM902" t="s">
        <v>15560</v>
      </c>
      <c r="AN902" t="s">
        <v>6623</v>
      </c>
      <c r="AO902">
        <v>19</v>
      </c>
      <c r="AP902" t="s">
        <v>15574</v>
      </c>
    </row>
    <row r="903" spans="1:42" x14ac:dyDescent="0.25">
      <c r="A903" t="s">
        <v>944</v>
      </c>
      <c r="B903" s="2" t="s">
        <v>3236</v>
      </c>
      <c r="C903" t="s">
        <v>5418</v>
      </c>
      <c r="D903">
        <v>27</v>
      </c>
      <c r="E903" t="s">
        <v>6535</v>
      </c>
      <c r="F903">
        <v>2500</v>
      </c>
      <c r="G903" t="s">
        <v>6553</v>
      </c>
      <c r="H903" t="s">
        <v>6559</v>
      </c>
      <c r="I903">
        <v>151</v>
      </c>
      <c r="J903" t="b">
        <v>0</v>
      </c>
      <c r="K903">
        <v>3</v>
      </c>
      <c r="L903">
        <v>3</v>
      </c>
      <c r="M903" t="s">
        <v>7153</v>
      </c>
      <c r="N903" t="s">
        <v>7651</v>
      </c>
      <c r="O903" t="s">
        <v>7677</v>
      </c>
      <c r="P903" t="s">
        <v>6607</v>
      </c>
      <c r="Q903" t="s">
        <v>7753</v>
      </c>
      <c r="R903">
        <v>38.780735100000001</v>
      </c>
      <c r="S903">
        <v>-9.0970294000000003</v>
      </c>
      <c r="T903" t="b">
        <v>0</v>
      </c>
      <c r="U903" s="2" t="s">
        <v>8655</v>
      </c>
      <c r="V903" t="s">
        <v>10918</v>
      </c>
      <c r="W903" t="s">
        <v>13035</v>
      </c>
      <c r="X903" t="b">
        <v>0</v>
      </c>
      <c r="Y903" t="s">
        <v>14398</v>
      </c>
      <c r="Z903" t="b">
        <v>0</v>
      </c>
      <c r="AA903" t="b">
        <v>1</v>
      </c>
      <c r="AB903">
        <v>17</v>
      </c>
      <c r="AC903" t="s">
        <v>14401</v>
      </c>
      <c r="AD903" t="s">
        <v>15002</v>
      </c>
      <c r="AE903" t="b">
        <v>0</v>
      </c>
      <c r="AF903" t="b">
        <v>0</v>
      </c>
      <c r="AG903" t="b">
        <v>0</v>
      </c>
      <c r="AH903" t="b">
        <v>0</v>
      </c>
      <c r="AJ903" t="b">
        <v>0</v>
      </c>
      <c r="AK903" t="b">
        <v>0</v>
      </c>
      <c r="AM903" t="s">
        <v>15560</v>
      </c>
      <c r="AO903">
        <v>19</v>
      </c>
      <c r="AP903" t="s">
        <v>15574</v>
      </c>
    </row>
    <row r="904" spans="1:42" x14ac:dyDescent="0.25">
      <c r="A904" t="s">
        <v>945</v>
      </c>
      <c r="B904" s="2" t="s">
        <v>3237</v>
      </c>
      <c r="C904" t="s">
        <v>5419</v>
      </c>
      <c r="D904">
        <v>29</v>
      </c>
      <c r="E904" t="s">
        <v>6530</v>
      </c>
      <c r="F904">
        <v>900</v>
      </c>
      <c r="G904" t="s">
        <v>6553</v>
      </c>
      <c r="H904" t="s">
        <v>6559</v>
      </c>
      <c r="I904">
        <v>82</v>
      </c>
      <c r="J904" t="b">
        <v>0</v>
      </c>
      <c r="K904">
        <v>2</v>
      </c>
      <c r="L904">
        <v>1</v>
      </c>
      <c r="M904" t="s">
        <v>7154</v>
      </c>
      <c r="N904" t="s">
        <v>7651</v>
      </c>
      <c r="O904" t="s">
        <v>7695</v>
      </c>
      <c r="P904" t="s">
        <v>7724</v>
      </c>
      <c r="Q904" t="s">
        <v>7753</v>
      </c>
      <c r="R904">
        <v>38.766658499999998</v>
      </c>
      <c r="S904">
        <v>-9.3047892999999995</v>
      </c>
      <c r="T904" t="b">
        <v>1</v>
      </c>
      <c r="U904" s="2" t="s">
        <v>8656</v>
      </c>
      <c r="V904" t="s">
        <v>10919</v>
      </c>
      <c r="W904" t="s">
        <v>13036</v>
      </c>
      <c r="X904" t="b">
        <v>0</v>
      </c>
      <c r="Y904" t="s">
        <v>14398</v>
      </c>
      <c r="Z904" t="b">
        <v>0</v>
      </c>
      <c r="AA904" t="b">
        <v>1</v>
      </c>
      <c r="AB904">
        <v>11</v>
      </c>
      <c r="AC904" t="s">
        <v>14401</v>
      </c>
      <c r="AD904" t="s">
        <v>15003</v>
      </c>
      <c r="AE904" t="b">
        <v>0</v>
      </c>
      <c r="AF904" t="b">
        <v>0</v>
      </c>
      <c r="AG904" t="b">
        <v>0</v>
      </c>
      <c r="AH904" t="b">
        <v>0</v>
      </c>
      <c r="AJ904" t="b">
        <v>0</v>
      </c>
      <c r="AK904" t="b">
        <v>0</v>
      </c>
      <c r="AO904">
        <v>19</v>
      </c>
      <c r="AP904" t="s">
        <v>15574</v>
      </c>
    </row>
    <row r="905" spans="1:42" x14ac:dyDescent="0.25">
      <c r="A905" t="s">
        <v>946</v>
      </c>
      <c r="B905" s="2" t="s">
        <v>3238</v>
      </c>
      <c r="C905" t="s">
        <v>5420</v>
      </c>
      <c r="D905">
        <v>31</v>
      </c>
      <c r="E905" t="s">
        <v>6533</v>
      </c>
      <c r="F905">
        <v>1260</v>
      </c>
      <c r="G905" t="s">
        <v>6553</v>
      </c>
      <c r="H905" t="s">
        <v>6559</v>
      </c>
      <c r="I905">
        <v>121</v>
      </c>
      <c r="J905" t="b">
        <v>0</v>
      </c>
      <c r="K905">
        <v>2</v>
      </c>
      <c r="L905">
        <v>2</v>
      </c>
      <c r="M905" t="s">
        <v>7155</v>
      </c>
      <c r="N905" t="s">
        <v>7651</v>
      </c>
      <c r="O905" t="s">
        <v>7155</v>
      </c>
      <c r="Q905" t="s">
        <v>7753</v>
      </c>
      <c r="R905">
        <v>38.926699599999999</v>
      </c>
      <c r="S905">
        <v>-9.2469593000000003</v>
      </c>
      <c r="T905" t="b">
        <v>0</v>
      </c>
      <c r="U905" s="2" t="s">
        <v>8657</v>
      </c>
      <c r="V905" t="s">
        <v>10920</v>
      </c>
      <c r="W905" t="s">
        <v>13037</v>
      </c>
      <c r="X905" t="b">
        <v>0</v>
      </c>
      <c r="Y905" t="s">
        <v>14398</v>
      </c>
      <c r="Z905" t="b">
        <v>0</v>
      </c>
      <c r="AA905" t="b">
        <v>1</v>
      </c>
      <c r="AB905">
        <v>10</v>
      </c>
      <c r="AC905" t="s">
        <v>14401</v>
      </c>
      <c r="AD905" t="s">
        <v>15004</v>
      </c>
      <c r="AE905" t="b">
        <v>0</v>
      </c>
      <c r="AF905" t="b">
        <v>0</v>
      </c>
      <c r="AG905" t="b">
        <v>0</v>
      </c>
      <c r="AH905" t="b">
        <v>0</v>
      </c>
      <c r="AJ905" t="b">
        <v>0</v>
      </c>
      <c r="AK905" t="b">
        <v>0</v>
      </c>
      <c r="AM905" t="s">
        <v>15560</v>
      </c>
      <c r="AO905">
        <v>19</v>
      </c>
      <c r="AP905" t="s">
        <v>15574</v>
      </c>
    </row>
    <row r="906" spans="1:42" x14ac:dyDescent="0.25">
      <c r="A906" t="s">
        <v>947</v>
      </c>
      <c r="B906" s="2" t="s">
        <v>3239</v>
      </c>
      <c r="C906" t="s">
        <v>5421</v>
      </c>
      <c r="D906">
        <v>15</v>
      </c>
      <c r="E906" t="s">
        <v>6530</v>
      </c>
      <c r="F906">
        <v>1550</v>
      </c>
      <c r="G906" t="s">
        <v>6553</v>
      </c>
      <c r="H906" t="s">
        <v>6559</v>
      </c>
      <c r="I906">
        <v>65</v>
      </c>
      <c r="J906" t="b">
        <v>0</v>
      </c>
      <c r="K906">
        <v>2</v>
      </c>
      <c r="L906">
        <v>1</v>
      </c>
      <c r="M906" t="s">
        <v>7156</v>
      </c>
      <c r="N906" t="s">
        <v>7651</v>
      </c>
      <c r="O906" t="s">
        <v>7671</v>
      </c>
      <c r="P906" t="s">
        <v>7156</v>
      </c>
      <c r="Q906" t="s">
        <v>7753</v>
      </c>
      <c r="R906">
        <v>38.782698799999999</v>
      </c>
      <c r="S906">
        <v>-9.1649407000000007</v>
      </c>
      <c r="T906" t="b">
        <v>0</v>
      </c>
      <c r="U906" s="2" t="s">
        <v>8658</v>
      </c>
      <c r="V906" t="s">
        <v>10921</v>
      </c>
      <c r="W906" t="s">
        <v>13038</v>
      </c>
      <c r="X906" t="b">
        <v>1</v>
      </c>
      <c r="Y906" t="s">
        <v>14398</v>
      </c>
      <c r="Z906" t="b">
        <v>0</v>
      </c>
      <c r="AA906" t="b">
        <v>1</v>
      </c>
      <c r="AB906">
        <v>24</v>
      </c>
      <c r="AC906" t="s">
        <v>14401</v>
      </c>
      <c r="AD906" t="s">
        <v>14445</v>
      </c>
      <c r="AE906" t="b">
        <v>0</v>
      </c>
      <c r="AF906" t="b">
        <v>0</v>
      </c>
      <c r="AG906" t="b">
        <v>0</v>
      </c>
      <c r="AH906" t="b">
        <v>0</v>
      </c>
      <c r="AJ906" t="b">
        <v>0</v>
      </c>
      <c r="AK906" t="b">
        <v>0</v>
      </c>
      <c r="AO906">
        <v>20</v>
      </c>
      <c r="AP906" t="s">
        <v>15574</v>
      </c>
    </row>
    <row r="907" spans="1:42" x14ac:dyDescent="0.25">
      <c r="A907" t="s">
        <v>948</v>
      </c>
      <c r="B907" s="2" t="s">
        <v>3240</v>
      </c>
      <c r="C907" t="s">
        <v>5422</v>
      </c>
      <c r="D907">
        <v>20</v>
      </c>
      <c r="E907" t="s">
        <v>6541</v>
      </c>
      <c r="F907">
        <v>2500</v>
      </c>
      <c r="G907" t="s">
        <v>6553</v>
      </c>
      <c r="H907" t="s">
        <v>6559</v>
      </c>
      <c r="I907">
        <v>78</v>
      </c>
      <c r="J907" t="b">
        <v>0</v>
      </c>
      <c r="K907">
        <v>2</v>
      </c>
      <c r="L907">
        <v>2</v>
      </c>
      <c r="M907" t="s">
        <v>7157</v>
      </c>
      <c r="N907" t="s">
        <v>7651</v>
      </c>
      <c r="O907" t="s">
        <v>7674</v>
      </c>
      <c r="P907" t="s">
        <v>7714</v>
      </c>
      <c r="Q907" t="s">
        <v>7753</v>
      </c>
      <c r="R907">
        <v>38.707382699999997</v>
      </c>
      <c r="S907">
        <v>-9.3830922999999995</v>
      </c>
      <c r="T907" t="b">
        <v>0</v>
      </c>
      <c r="U907" s="2" t="s">
        <v>8659</v>
      </c>
      <c r="V907" t="s">
        <v>10922</v>
      </c>
      <c r="W907" t="s">
        <v>13039</v>
      </c>
      <c r="X907" t="b">
        <v>1</v>
      </c>
      <c r="Y907" t="s">
        <v>14398</v>
      </c>
      <c r="Z907" t="b">
        <v>0</v>
      </c>
      <c r="AA907" t="b">
        <v>1</v>
      </c>
      <c r="AB907">
        <v>32</v>
      </c>
      <c r="AC907" t="s">
        <v>14401</v>
      </c>
      <c r="AD907" t="s">
        <v>15005</v>
      </c>
      <c r="AE907" t="b">
        <v>1</v>
      </c>
      <c r="AF907" t="b">
        <v>0</v>
      </c>
      <c r="AG907" t="b">
        <v>0</v>
      </c>
      <c r="AH907" t="b">
        <v>0</v>
      </c>
      <c r="AJ907" t="b">
        <v>0</v>
      </c>
      <c r="AK907" t="b">
        <v>0</v>
      </c>
      <c r="AL907" t="s">
        <v>15529</v>
      </c>
      <c r="AN907" t="s">
        <v>7157</v>
      </c>
      <c r="AO907">
        <v>20</v>
      </c>
      <c r="AP907" t="s">
        <v>15574</v>
      </c>
    </row>
    <row r="908" spans="1:42" x14ac:dyDescent="0.25">
      <c r="A908" t="s">
        <v>949</v>
      </c>
      <c r="B908" s="2" t="s">
        <v>3241</v>
      </c>
      <c r="C908" t="s">
        <v>5423</v>
      </c>
      <c r="D908">
        <v>16</v>
      </c>
      <c r="E908" t="s">
        <v>6530</v>
      </c>
      <c r="F908">
        <v>2600</v>
      </c>
      <c r="G908" t="s">
        <v>6553</v>
      </c>
      <c r="H908" t="s">
        <v>6559</v>
      </c>
      <c r="I908">
        <v>120</v>
      </c>
      <c r="J908" t="b">
        <v>0</v>
      </c>
      <c r="K908">
        <v>2</v>
      </c>
      <c r="L908">
        <v>2</v>
      </c>
      <c r="M908" t="s">
        <v>7158</v>
      </c>
      <c r="N908" t="s">
        <v>7651</v>
      </c>
      <c r="O908" t="s">
        <v>7674</v>
      </c>
      <c r="P908" t="s">
        <v>7716</v>
      </c>
      <c r="Q908" t="s">
        <v>7753</v>
      </c>
      <c r="R908">
        <v>38.698557100000002</v>
      </c>
      <c r="S908">
        <v>-9.4464599000000007</v>
      </c>
      <c r="T908" t="b">
        <v>0</v>
      </c>
      <c r="U908" s="2" t="s">
        <v>8660</v>
      </c>
      <c r="V908" t="s">
        <v>10923</v>
      </c>
      <c r="W908" t="s">
        <v>13040</v>
      </c>
      <c r="X908" t="b">
        <v>1</v>
      </c>
      <c r="Y908" t="s">
        <v>14398</v>
      </c>
      <c r="Z908" t="b">
        <v>0</v>
      </c>
      <c r="AA908" t="b">
        <v>1</v>
      </c>
      <c r="AB908">
        <v>22</v>
      </c>
      <c r="AC908" t="s">
        <v>14401</v>
      </c>
      <c r="AD908" t="s">
        <v>15006</v>
      </c>
      <c r="AE908" t="b">
        <v>1</v>
      </c>
      <c r="AF908" t="b">
        <v>0</v>
      </c>
      <c r="AG908" t="b">
        <v>0</v>
      </c>
      <c r="AH908" t="b">
        <v>0</v>
      </c>
      <c r="AJ908" t="b">
        <v>0</v>
      </c>
      <c r="AK908" t="b">
        <v>0</v>
      </c>
      <c r="AL908" t="s">
        <v>15529</v>
      </c>
      <c r="AM908" t="s">
        <v>15560</v>
      </c>
      <c r="AN908" t="s">
        <v>6948</v>
      </c>
      <c r="AO908">
        <v>20</v>
      </c>
      <c r="AP908" t="s">
        <v>15574</v>
      </c>
    </row>
    <row r="909" spans="1:42" x14ac:dyDescent="0.25">
      <c r="A909" t="s">
        <v>950</v>
      </c>
      <c r="B909" s="2" t="s">
        <v>3242</v>
      </c>
      <c r="C909" t="s">
        <v>5424</v>
      </c>
      <c r="D909">
        <v>45</v>
      </c>
      <c r="E909" t="s">
        <v>6541</v>
      </c>
      <c r="F909">
        <v>4890</v>
      </c>
      <c r="G909" t="s">
        <v>6553</v>
      </c>
      <c r="H909" t="s">
        <v>6559</v>
      </c>
      <c r="I909">
        <v>282</v>
      </c>
      <c r="J909" t="b">
        <v>0</v>
      </c>
      <c r="K909">
        <v>5</v>
      </c>
      <c r="L909">
        <v>4</v>
      </c>
      <c r="M909" t="s">
        <v>7159</v>
      </c>
      <c r="N909" t="s">
        <v>7651</v>
      </c>
      <c r="O909" t="s">
        <v>7665</v>
      </c>
      <c r="P909" t="s">
        <v>6644</v>
      </c>
      <c r="Q909" t="s">
        <v>7753</v>
      </c>
      <c r="R909">
        <v>38.756486700000004</v>
      </c>
      <c r="S909">
        <v>-9.1823910000000009</v>
      </c>
      <c r="T909" t="b">
        <v>0</v>
      </c>
      <c r="U909" s="2" t="s">
        <v>8661</v>
      </c>
      <c r="V909" t="s">
        <v>10924</v>
      </c>
      <c r="W909" t="s">
        <v>13041</v>
      </c>
      <c r="X909" t="b">
        <v>0</v>
      </c>
      <c r="Y909" t="s">
        <v>14398</v>
      </c>
      <c r="Z909" t="b">
        <v>0</v>
      </c>
      <c r="AA909" t="b">
        <v>1</v>
      </c>
      <c r="AB909">
        <v>17</v>
      </c>
      <c r="AC909" t="s">
        <v>14401</v>
      </c>
      <c r="AD909" t="s">
        <v>15007</v>
      </c>
      <c r="AE909" t="b">
        <v>1</v>
      </c>
      <c r="AF909" t="b">
        <v>0</v>
      </c>
      <c r="AG909" t="b">
        <v>0</v>
      </c>
      <c r="AH909" t="b">
        <v>0</v>
      </c>
      <c r="AJ909" t="b">
        <v>0</v>
      </c>
      <c r="AK909" t="b">
        <v>0</v>
      </c>
      <c r="AL909" t="s">
        <v>15528</v>
      </c>
      <c r="AM909" t="s">
        <v>15560</v>
      </c>
      <c r="AO909">
        <v>20</v>
      </c>
      <c r="AP909" t="s">
        <v>15574</v>
      </c>
    </row>
    <row r="910" spans="1:42" x14ac:dyDescent="0.25">
      <c r="A910" t="s">
        <v>951</v>
      </c>
      <c r="B910" s="2" t="s">
        <v>3243</v>
      </c>
      <c r="C910" t="s">
        <v>5425</v>
      </c>
      <c r="D910">
        <v>19</v>
      </c>
      <c r="E910" t="s">
        <v>6535</v>
      </c>
      <c r="F910">
        <v>1200</v>
      </c>
      <c r="G910" t="s">
        <v>6553</v>
      </c>
      <c r="H910" t="s">
        <v>6559</v>
      </c>
      <c r="I910">
        <v>50</v>
      </c>
      <c r="J910" t="b">
        <v>0</v>
      </c>
      <c r="K910">
        <v>1</v>
      </c>
      <c r="L910">
        <v>1</v>
      </c>
      <c r="M910" t="s">
        <v>6905</v>
      </c>
      <c r="N910" t="s">
        <v>7651</v>
      </c>
      <c r="O910" t="s">
        <v>7655</v>
      </c>
      <c r="P910" t="s">
        <v>6905</v>
      </c>
      <c r="Q910" t="s">
        <v>7753</v>
      </c>
      <c r="R910">
        <v>38.711069100000003</v>
      </c>
      <c r="S910">
        <v>-9.1550030000000007</v>
      </c>
      <c r="T910" t="b">
        <v>0</v>
      </c>
      <c r="U910" s="2" t="s">
        <v>8662</v>
      </c>
      <c r="V910" t="s">
        <v>10925</v>
      </c>
      <c r="W910" t="s">
        <v>13042</v>
      </c>
      <c r="X910" t="b">
        <v>0</v>
      </c>
      <c r="Y910" t="s">
        <v>14398</v>
      </c>
      <c r="Z910" t="b">
        <v>0</v>
      </c>
      <c r="AA910" t="b">
        <v>0</v>
      </c>
      <c r="AB910">
        <v>24</v>
      </c>
      <c r="AC910" t="s">
        <v>14401</v>
      </c>
      <c r="AD910" t="s">
        <v>14459</v>
      </c>
      <c r="AE910" t="b">
        <v>0</v>
      </c>
      <c r="AF910" t="b">
        <v>0</v>
      </c>
      <c r="AG910" t="b">
        <v>0</v>
      </c>
      <c r="AH910" t="b">
        <v>0</v>
      </c>
      <c r="AJ910" t="b">
        <v>0</v>
      </c>
      <c r="AK910" t="b">
        <v>0</v>
      </c>
      <c r="AO910">
        <v>20</v>
      </c>
      <c r="AP910" t="s">
        <v>15574</v>
      </c>
    </row>
    <row r="911" spans="1:42" x14ac:dyDescent="0.25">
      <c r="A911" t="s">
        <v>952</v>
      </c>
      <c r="B911" s="2" t="s">
        <v>3244</v>
      </c>
      <c r="C911" t="s">
        <v>5426</v>
      </c>
      <c r="D911">
        <v>38</v>
      </c>
      <c r="E911" t="s">
        <v>6537</v>
      </c>
      <c r="F911">
        <v>3900</v>
      </c>
      <c r="G911" t="s">
        <v>6557</v>
      </c>
      <c r="H911" t="s">
        <v>6559</v>
      </c>
      <c r="I911">
        <v>191</v>
      </c>
      <c r="J911" t="b">
        <v>0</v>
      </c>
      <c r="K911">
        <v>4</v>
      </c>
      <c r="L911">
        <v>4</v>
      </c>
      <c r="M911" t="s">
        <v>6605</v>
      </c>
      <c r="N911" t="s">
        <v>7651</v>
      </c>
      <c r="O911" t="s">
        <v>7655</v>
      </c>
      <c r="P911" t="s">
        <v>6605</v>
      </c>
      <c r="Q911" t="s">
        <v>7753</v>
      </c>
      <c r="R911">
        <v>38.706587599999999</v>
      </c>
      <c r="S911">
        <v>-9.1630587000000006</v>
      </c>
      <c r="T911" t="b">
        <v>0</v>
      </c>
      <c r="U911" s="2" t="s">
        <v>8663</v>
      </c>
      <c r="V911" t="s">
        <v>10926</v>
      </c>
      <c r="W911" t="s">
        <v>13043</v>
      </c>
      <c r="X911" t="b">
        <v>0</v>
      </c>
      <c r="Y911" t="s">
        <v>14398</v>
      </c>
      <c r="Z911" t="b">
        <v>0</v>
      </c>
      <c r="AA911" t="b">
        <v>0</v>
      </c>
      <c r="AB911">
        <v>20</v>
      </c>
      <c r="AC911" t="s">
        <v>14405</v>
      </c>
      <c r="AD911" t="s">
        <v>15008</v>
      </c>
      <c r="AE911" t="b">
        <v>1</v>
      </c>
      <c r="AF911" t="b">
        <v>0</v>
      </c>
      <c r="AG911" t="b">
        <v>0</v>
      </c>
      <c r="AH911" t="b">
        <v>0</v>
      </c>
      <c r="AJ911" t="b">
        <v>0</v>
      </c>
      <c r="AK911" t="b">
        <v>0</v>
      </c>
      <c r="AL911" t="s">
        <v>15528</v>
      </c>
      <c r="AO911">
        <v>20</v>
      </c>
      <c r="AP911" t="s">
        <v>15574</v>
      </c>
    </row>
    <row r="912" spans="1:42" x14ac:dyDescent="0.25">
      <c r="A912" t="s">
        <v>953</v>
      </c>
      <c r="B912" s="2" t="s">
        <v>3245</v>
      </c>
      <c r="D912">
        <v>24</v>
      </c>
      <c r="E912" t="s">
        <v>6532</v>
      </c>
      <c r="F912">
        <v>1500</v>
      </c>
      <c r="G912" t="s">
        <v>6556</v>
      </c>
      <c r="H912" t="s">
        <v>6559</v>
      </c>
      <c r="I912">
        <v>37</v>
      </c>
      <c r="J912" t="b">
        <v>0</v>
      </c>
      <c r="K912">
        <v>0</v>
      </c>
      <c r="L912">
        <v>1</v>
      </c>
      <c r="M912" t="s">
        <v>7160</v>
      </c>
      <c r="N912" t="s">
        <v>7651</v>
      </c>
      <c r="O912" t="s">
        <v>7584</v>
      </c>
      <c r="P912" t="s">
        <v>6590</v>
      </c>
      <c r="Q912" t="s">
        <v>7753</v>
      </c>
      <c r="R912">
        <v>38.722599299999999</v>
      </c>
      <c r="S912">
        <v>-9.1457563999999998</v>
      </c>
      <c r="T912" t="b">
        <v>1</v>
      </c>
      <c r="U912" s="2" t="s">
        <v>8664</v>
      </c>
      <c r="V912" t="s">
        <v>10927</v>
      </c>
      <c r="W912" t="s">
        <v>13044</v>
      </c>
      <c r="X912" t="b">
        <v>1</v>
      </c>
      <c r="Y912" t="s">
        <v>14398</v>
      </c>
      <c r="Z912" t="b">
        <v>0</v>
      </c>
      <c r="AA912" t="b">
        <v>1</v>
      </c>
      <c r="AB912">
        <v>41</v>
      </c>
      <c r="AC912" t="s">
        <v>14404</v>
      </c>
      <c r="AD912" t="s">
        <v>15009</v>
      </c>
      <c r="AE912" t="b">
        <v>1</v>
      </c>
      <c r="AF912" t="b">
        <v>0</v>
      </c>
      <c r="AG912" t="b">
        <v>0</v>
      </c>
      <c r="AH912" t="b">
        <v>0</v>
      </c>
      <c r="AJ912" t="b">
        <v>0</v>
      </c>
      <c r="AK912" t="b">
        <v>0</v>
      </c>
      <c r="AO912">
        <v>20</v>
      </c>
      <c r="AP912" t="s">
        <v>15574</v>
      </c>
    </row>
    <row r="913" spans="1:42" x14ac:dyDescent="0.25">
      <c r="A913" t="s">
        <v>954</v>
      </c>
      <c r="B913" s="2" t="s">
        <v>3246</v>
      </c>
      <c r="C913" t="s">
        <v>5427</v>
      </c>
      <c r="D913">
        <v>13</v>
      </c>
      <c r="E913" t="s">
        <v>6547</v>
      </c>
      <c r="F913">
        <v>1150</v>
      </c>
      <c r="G913" t="s">
        <v>6553</v>
      </c>
      <c r="H913" t="s">
        <v>6559</v>
      </c>
      <c r="I913">
        <v>75</v>
      </c>
      <c r="J913" t="b">
        <v>0</v>
      </c>
      <c r="K913">
        <v>2</v>
      </c>
      <c r="L913">
        <v>2</v>
      </c>
      <c r="M913" t="s">
        <v>7161</v>
      </c>
      <c r="N913" t="s">
        <v>7651</v>
      </c>
      <c r="O913" t="s">
        <v>7671</v>
      </c>
      <c r="P913" t="s">
        <v>7161</v>
      </c>
      <c r="Q913" t="s">
        <v>7753</v>
      </c>
      <c r="R913">
        <v>38.7799561</v>
      </c>
      <c r="S913">
        <v>-9.1694033000000008</v>
      </c>
      <c r="T913" t="b">
        <v>0</v>
      </c>
      <c r="U913" s="2" t="s">
        <v>8665</v>
      </c>
      <c r="V913" t="s">
        <v>10928</v>
      </c>
      <c r="W913" t="s">
        <v>13045</v>
      </c>
      <c r="X913" t="b">
        <v>0</v>
      </c>
      <c r="Y913" t="s">
        <v>14398</v>
      </c>
      <c r="Z913" t="b">
        <v>0</v>
      </c>
      <c r="AA913" t="b">
        <v>0</v>
      </c>
      <c r="AB913">
        <v>15</v>
      </c>
      <c r="AC913" t="s">
        <v>14401</v>
      </c>
      <c r="AD913" t="s">
        <v>14445</v>
      </c>
      <c r="AE913" t="b">
        <v>0</v>
      </c>
      <c r="AF913" t="b">
        <v>0</v>
      </c>
      <c r="AG913" t="b">
        <v>0</v>
      </c>
      <c r="AH913" t="b">
        <v>0</v>
      </c>
      <c r="AJ913" t="b">
        <v>0</v>
      </c>
      <c r="AK913" t="b">
        <v>0</v>
      </c>
      <c r="AO913">
        <v>20</v>
      </c>
      <c r="AP913" t="s">
        <v>15574</v>
      </c>
    </row>
    <row r="914" spans="1:42" x14ac:dyDescent="0.25">
      <c r="A914" t="s">
        <v>955</v>
      </c>
      <c r="B914" s="2" t="s">
        <v>3247</v>
      </c>
      <c r="C914" t="s">
        <v>5428</v>
      </c>
      <c r="D914">
        <v>39</v>
      </c>
      <c r="E914" t="s">
        <v>6531</v>
      </c>
      <c r="F914">
        <v>1700</v>
      </c>
      <c r="G914" t="s">
        <v>6553</v>
      </c>
      <c r="H914" t="s">
        <v>6559</v>
      </c>
      <c r="I914">
        <v>198</v>
      </c>
      <c r="J914" t="b">
        <v>0</v>
      </c>
      <c r="K914">
        <v>3</v>
      </c>
      <c r="L914">
        <v>3</v>
      </c>
      <c r="M914" t="s">
        <v>7162</v>
      </c>
      <c r="N914" t="s">
        <v>7651</v>
      </c>
      <c r="O914" t="s">
        <v>7668</v>
      </c>
      <c r="P914" t="s">
        <v>6576</v>
      </c>
      <c r="Q914" t="s">
        <v>7753</v>
      </c>
      <c r="R914">
        <v>38.787807399999998</v>
      </c>
      <c r="S914">
        <v>-9.1759886999999996</v>
      </c>
      <c r="T914" t="b">
        <v>1</v>
      </c>
      <c r="U914" s="2" t="s">
        <v>8666</v>
      </c>
      <c r="V914" t="s">
        <v>10929</v>
      </c>
      <c r="W914" t="s">
        <v>13046</v>
      </c>
      <c r="X914" t="b">
        <v>0</v>
      </c>
      <c r="Y914" t="s">
        <v>14398</v>
      </c>
      <c r="Z914" t="b">
        <v>0</v>
      </c>
      <c r="AA914" t="b">
        <v>1</v>
      </c>
      <c r="AB914">
        <v>9</v>
      </c>
      <c r="AC914" t="s">
        <v>14401</v>
      </c>
      <c r="AD914" t="s">
        <v>15010</v>
      </c>
      <c r="AE914" t="b">
        <v>0</v>
      </c>
      <c r="AF914" t="b">
        <v>0</v>
      </c>
      <c r="AG914" t="b">
        <v>0</v>
      </c>
      <c r="AH914" t="b">
        <v>0</v>
      </c>
      <c r="AJ914" t="b">
        <v>0</v>
      </c>
      <c r="AK914" t="b">
        <v>0</v>
      </c>
      <c r="AO914">
        <v>20</v>
      </c>
      <c r="AP914" t="s">
        <v>15574</v>
      </c>
    </row>
    <row r="915" spans="1:42" x14ac:dyDescent="0.25">
      <c r="A915" t="s">
        <v>956</v>
      </c>
      <c r="B915" s="2" t="s">
        <v>3248</v>
      </c>
      <c r="C915" t="s">
        <v>5429</v>
      </c>
      <c r="D915">
        <v>20</v>
      </c>
      <c r="E915" t="s">
        <v>6535</v>
      </c>
      <c r="F915">
        <v>1800</v>
      </c>
      <c r="G915" t="s">
        <v>6553</v>
      </c>
      <c r="H915" t="s">
        <v>6559</v>
      </c>
      <c r="I915">
        <v>96</v>
      </c>
      <c r="J915" t="b">
        <v>0</v>
      </c>
      <c r="K915">
        <v>3</v>
      </c>
      <c r="L915">
        <v>1</v>
      </c>
      <c r="M915" t="s">
        <v>7163</v>
      </c>
      <c r="N915" t="s">
        <v>7651</v>
      </c>
      <c r="O915" t="s">
        <v>7681</v>
      </c>
      <c r="P915" t="s">
        <v>7163</v>
      </c>
      <c r="Q915" t="s">
        <v>7753</v>
      </c>
      <c r="R915">
        <v>38.723827100000001</v>
      </c>
      <c r="S915">
        <v>-9.1316828000000001</v>
      </c>
      <c r="T915" t="b">
        <v>0</v>
      </c>
      <c r="U915" s="2" t="s">
        <v>8667</v>
      </c>
      <c r="V915" t="s">
        <v>10930</v>
      </c>
      <c r="W915" t="s">
        <v>13047</v>
      </c>
      <c r="X915" t="b">
        <v>0</v>
      </c>
      <c r="Y915" t="s">
        <v>14398</v>
      </c>
      <c r="Z915" t="b">
        <v>0</v>
      </c>
      <c r="AB915">
        <v>19</v>
      </c>
      <c r="AC915" t="s">
        <v>14401</v>
      </c>
      <c r="AD915" t="s">
        <v>14595</v>
      </c>
      <c r="AE915" t="b">
        <v>0</v>
      </c>
      <c r="AF915" t="b">
        <v>0</v>
      </c>
      <c r="AG915" t="b">
        <v>0</v>
      </c>
      <c r="AH915" t="b">
        <v>0</v>
      </c>
      <c r="AJ915" t="b">
        <v>0</v>
      </c>
      <c r="AK915" t="b">
        <v>0</v>
      </c>
      <c r="AO915">
        <v>20</v>
      </c>
      <c r="AP915" t="s">
        <v>15574</v>
      </c>
    </row>
    <row r="916" spans="1:42" x14ac:dyDescent="0.25">
      <c r="A916" t="s">
        <v>957</v>
      </c>
      <c r="B916" s="2" t="s">
        <v>3249</v>
      </c>
      <c r="D916">
        <v>41</v>
      </c>
      <c r="E916" t="s">
        <v>6537</v>
      </c>
      <c r="F916">
        <v>2800</v>
      </c>
      <c r="G916" t="s">
        <v>6553</v>
      </c>
      <c r="H916" t="s">
        <v>6559</v>
      </c>
      <c r="I916">
        <v>140</v>
      </c>
      <c r="J916" t="b">
        <v>0</v>
      </c>
      <c r="K916">
        <v>3</v>
      </c>
      <c r="L916">
        <v>3</v>
      </c>
      <c r="M916" t="s">
        <v>7164</v>
      </c>
      <c r="N916" t="s">
        <v>7651</v>
      </c>
      <c r="O916" t="s">
        <v>7141</v>
      </c>
      <c r="P916" t="s">
        <v>6971</v>
      </c>
      <c r="Q916" t="s">
        <v>7753</v>
      </c>
      <c r="R916">
        <v>38.7214429</v>
      </c>
      <c r="S916">
        <v>-9.1587239999999994</v>
      </c>
      <c r="T916" t="b">
        <v>0</v>
      </c>
      <c r="U916" s="2" t="s">
        <v>8668</v>
      </c>
      <c r="V916" t="s">
        <v>10931</v>
      </c>
      <c r="W916" t="s">
        <v>13048</v>
      </c>
      <c r="X916" t="b">
        <v>0</v>
      </c>
      <c r="Y916" t="s">
        <v>14398</v>
      </c>
      <c r="Z916" t="b">
        <v>0</v>
      </c>
      <c r="AA916" t="b">
        <v>1</v>
      </c>
      <c r="AB916">
        <v>20</v>
      </c>
      <c r="AC916" t="s">
        <v>14401</v>
      </c>
      <c r="AD916" t="s">
        <v>15011</v>
      </c>
      <c r="AE916" t="b">
        <v>1</v>
      </c>
      <c r="AF916" t="b">
        <v>0</v>
      </c>
      <c r="AG916" t="b">
        <v>0</v>
      </c>
      <c r="AH916" t="b">
        <v>0</v>
      </c>
      <c r="AJ916" t="b">
        <v>0</v>
      </c>
      <c r="AK916" t="b">
        <v>0</v>
      </c>
      <c r="AM916" t="s">
        <v>15560</v>
      </c>
      <c r="AO916">
        <v>20</v>
      </c>
      <c r="AP916" t="s">
        <v>15574</v>
      </c>
    </row>
    <row r="917" spans="1:42" x14ac:dyDescent="0.25">
      <c r="A917" t="s">
        <v>958</v>
      </c>
      <c r="B917" s="2" t="s">
        <v>3250</v>
      </c>
      <c r="C917" t="s">
        <v>5430</v>
      </c>
      <c r="D917">
        <v>9</v>
      </c>
      <c r="F917">
        <v>800</v>
      </c>
      <c r="G917" t="s">
        <v>6556</v>
      </c>
      <c r="H917" t="s">
        <v>6559</v>
      </c>
      <c r="I917">
        <v>54</v>
      </c>
      <c r="J917" t="b">
        <v>0</v>
      </c>
      <c r="K917">
        <v>0</v>
      </c>
      <c r="L917">
        <v>1</v>
      </c>
      <c r="M917" t="s">
        <v>7165</v>
      </c>
      <c r="N917" t="s">
        <v>7652</v>
      </c>
      <c r="O917" t="s">
        <v>7652</v>
      </c>
      <c r="P917" t="s">
        <v>7468</v>
      </c>
      <c r="Q917" t="s">
        <v>7753</v>
      </c>
      <c r="R917">
        <v>38.524775200000001</v>
      </c>
      <c r="S917">
        <v>-8.8881268999999996</v>
      </c>
      <c r="T917" t="b">
        <v>1</v>
      </c>
      <c r="U917" s="2" t="s">
        <v>8669</v>
      </c>
      <c r="V917" t="s">
        <v>10932</v>
      </c>
      <c r="W917" t="s">
        <v>13049</v>
      </c>
      <c r="X917" t="b">
        <v>0</v>
      </c>
      <c r="Y917" t="s">
        <v>14398</v>
      </c>
      <c r="Z917" t="b">
        <v>0</v>
      </c>
      <c r="AA917" t="b">
        <v>0</v>
      </c>
      <c r="AB917">
        <v>15</v>
      </c>
      <c r="AC917" t="s">
        <v>14404</v>
      </c>
      <c r="AD917" t="s">
        <v>15012</v>
      </c>
      <c r="AE917" t="b">
        <v>0</v>
      </c>
      <c r="AF917" t="b">
        <v>0</v>
      </c>
      <c r="AG917" t="b">
        <v>0</v>
      </c>
      <c r="AH917" t="b">
        <v>0</v>
      </c>
      <c r="AJ917" t="b">
        <v>0</v>
      </c>
      <c r="AK917" t="b">
        <v>0</v>
      </c>
      <c r="AO917">
        <v>20</v>
      </c>
      <c r="AP917" t="s">
        <v>15574</v>
      </c>
    </row>
    <row r="918" spans="1:42" x14ac:dyDescent="0.25">
      <c r="A918" t="s">
        <v>959</v>
      </c>
      <c r="B918" s="2" t="s">
        <v>3251</v>
      </c>
      <c r="C918" t="s">
        <v>5431</v>
      </c>
      <c r="D918">
        <v>11</v>
      </c>
      <c r="E918" t="s">
        <v>6537</v>
      </c>
      <c r="F918">
        <v>1600</v>
      </c>
      <c r="G918" t="s">
        <v>6553</v>
      </c>
      <c r="H918" t="s">
        <v>6559</v>
      </c>
      <c r="I918">
        <v>59</v>
      </c>
      <c r="J918" t="b">
        <v>0</v>
      </c>
      <c r="K918">
        <v>2</v>
      </c>
      <c r="L918">
        <v>1</v>
      </c>
      <c r="M918" t="s">
        <v>6763</v>
      </c>
      <c r="N918" t="s">
        <v>7651</v>
      </c>
      <c r="O918" t="s">
        <v>7674</v>
      </c>
      <c r="P918" t="s">
        <v>7716</v>
      </c>
      <c r="Q918" t="s">
        <v>7753</v>
      </c>
      <c r="R918">
        <v>38.698625100000001</v>
      </c>
      <c r="S918">
        <v>-9.4364197000000001</v>
      </c>
      <c r="T918" t="b">
        <v>0</v>
      </c>
      <c r="U918" s="2" t="s">
        <v>8670</v>
      </c>
      <c r="V918" t="s">
        <v>10933</v>
      </c>
      <c r="W918" t="s">
        <v>13050</v>
      </c>
      <c r="X918" t="b">
        <v>1</v>
      </c>
      <c r="Y918" t="s">
        <v>14398</v>
      </c>
      <c r="Z918" t="b">
        <v>0</v>
      </c>
      <c r="AA918" t="b">
        <v>0</v>
      </c>
      <c r="AB918">
        <v>27</v>
      </c>
      <c r="AC918" t="s">
        <v>14401</v>
      </c>
      <c r="AD918" t="s">
        <v>14630</v>
      </c>
      <c r="AE918" t="b">
        <v>0</v>
      </c>
      <c r="AF918" t="b">
        <v>0</v>
      </c>
      <c r="AG918" t="b">
        <v>0</v>
      </c>
      <c r="AH918" t="b">
        <v>0</v>
      </c>
      <c r="AJ918" t="b">
        <v>0</v>
      </c>
      <c r="AK918" t="b">
        <v>0</v>
      </c>
      <c r="AN918" t="s">
        <v>6763</v>
      </c>
      <c r="AO918">
        <v>20</v>
      </c>
      <c r="AP918" t="s">
        <v>15574</v>
      </c>
    </row>
    <row r="919" spans="1:42" x14ac:dyDescent="0.25">
      <c r="A919" t="s">
        <v>960</v>
      </c>
      <c r="B919" s="2" t="s">
        <v>3252</v>
      </c>
      <c r="D919">
        <v>24</v>
      </c>
      <c r="E919" t="s">
        <v>6535</v>
      </c>
      <c r="F919">
        <v>1800</v>
      </c>
      <c r="G919" t="s">
        <v>6553</v>
      </c>
      <c r="H919" t="s">
        <v>6559</v>
      </c>
      <c r="I919">
        <v>78</v>
      </c>
      <c r="J919" t="b">
        <v>0</v>
      </c>
      <c r="K919">
        <v>2</v>
      </c>
      <c r="L919">
        <v>2</v>
      </c>
      <c r="M919" t="s">
        <v>7166</v>
      </c>
      <c r="N919" t="s">
        <v>7651</v>
      </c>
      <c r="O919" t="s">
        <v>7681</v>
      </c>
      <c r="P919" t="s">
        <v>7715</v>
      </c>
      <c r="Q919" t="s">
        <v>7753</v>
      </c>
      <c r="R919">
        <v>38.731079700000002</v>
      </c>
      <c r="S919">
        <v>-9.1406206999999995</v>
      </c>
      <c r="T919" t="b">
        <v>0</v>
      </c>
      <c r="U919" s="2" t="s">
        <v>8671</v>
      </c>
      <c r="V919" t="s">
        <v>10934</v>
      </c>
      <c r="W919" t="s">
        <v>13051</v>
      </c>
      <c r="X919" t="b">
        <v>0</v>
      </c>
      <c r="Y919" t="s">
        <v>14398</v>
      </c>
      <c r="Z919" t="b">
        <v>0</v>
      </c>
      <c r="AA919" t="b">
        <v>0</v>
      </c>
      <c r="AB919">
        <v>23</v>
      </c>
      <c r="AC919" t="s">
        <v>14401</v>
      </c>
      <c r="AD919" t="s">
        <v>15013</v>
      </c>
      <c r="AE919" t="b">
        <v>1</v>
      </c>
      <c r="AF919" t="b">
        <v>0</v>
      </c>
      <c r="AG919" t="b">
        <v>0</v>
      </c>
      <c r="AH919" t="b">
        <v>0</v>
      </c>
      <c r="AJ919" t="b">
        <v>0</v>
      </c>
      <c r="AK919" t="b">
        <v>0</v>
      </c>
      <c r="AN919" t="s">
        <v>6623</v>
      </c>
      <c r="AO919">
        <v>20</v>
      </c>
      <c r="AP919" t="s">
        <v>15574</v>
      </c>
    </row>
    <row r="920" spans="1:42" x14ac:dyDescent="0.25">
      <c r="A920" t="s">
        <v>961</v>
      </c>
      <c r="B920" s="2" t="s">
        <v>3253</v>
      </c>
      <c r="C920" t="s">
        <v>5432</v>
      </c>
      <c r="D920">
        <v>9</v>
      </c>
      <c r="F920">
        <v>800</v>
      </c>
      <c r="G920" t="s">
        <v>6556</v>
      </c>
      <c r="H920" t="s">
        <v>6559</v>
      </c>
      <c r="I920">
        <v>54</v>
      </c>
      <c r="J920" t="b">
        <v>0</v>
      </c>
      <c r="K920">
        <v>0</v>
      </c>
      <c r="L920">
        <v>1</v>
      </c>
      <c r="M920" t="s">
        <v>7167</v>
      </c>
      <c r="N920" t="s">
        <v>7652</v>
      </c>
      <c r="O920" t="s">
        <v>7652</v>
      </c>
      <c r="P920" t="s">
        <v>7468</v>
      </c>
      <c r="Q920" t="s">
        <v>7753</v>
      </c>
      <c r="R920">
        <v>38.524810700000003</v>
      </c>
      <c r="S920">
        <v>-8.8881376000000003</v>
      </c>
      <c r="T920" t="b">
        <v>1</v>
      </c>
      <c r="U920" s="2" t="s">
        <v>8672</v>
      </c>
      <c r="V920" t="s">
        <v>10935</v>
      </c>
      <c r="W920" t="s">
        <v>13052</v>
      </c>
      <c r="X920" t="b">
        <v>0</v>
      </c>
      <c r="Y920" t="s">
        <v>14398</v>
      </c>
      <c r="Z920" t="b">
        <v>0</v>
      </c>
      <c r="AA920" t="b">
        <v>0</v>
      </c>
      <c r="AB920">
        <v>15</v>
      </c>
      <c r="AC920" t="s">
        <v>14404</v>
      </c>
      <c r="AD920" t="s">
        <v>15014</v>
      </c>
      <c r="AE920" t="b">
        <v>0</v>
      </c>
      <c r="AF920" t="b">
        <v>0</v>
      </c>
      <c r="AG920" t="b">
        <v>0</v>
      </c>
      <c r="AH920" t="b">
        <v>0</v>
      </c>
      <c r="AJ920" t="b">
        <v>0</v>
      </c>
      <c r="AK920" t="b">
        <v>0</v>
      </c>
      <c r="AO920">
        <v>20</v>
      </c>
      <c r="AP920" t="s">
        <v>15574</v>
      </c>
    </row>
    <row r="921" spans="1:42" x14ac:dyDescent="0.25">
      <c r="A921" t="s">
        <v>962</v>
      </c>
      <c r="B921" s="2" t="s">
        <v>3254</v>
      </c>
      <c r="C921" t="s">
        <v>5433</v>
      </c>
      <c r="D921">
        <v>38</v>
      </c>
      <c r="F921">
        <v>3600</v>
      </c>
      <c r="G921" t="s">
        <v>6553</v>
      </c>
      <c r="H921" t="s">
        <v>6559</v>
      </c>
      <c r="I921">
        <v>184</v>
      </c>
      <c r="J921" t="b">
        <v>0</v>
      </c>
      <c r="K921">
        <v>2</v>
      </c>
      <c r="L921">
        <v>2</v>
      </c>
      <c r="M921" t="s">
        <v>6787</v>
      </c>
      <c r="N921" t="s">
        <v>7651</v>
      </c>
      <c r="O921" t="s">
        <v>7674</v>
      </c>
      <c r="P921" t="s">
        <v>7714</v>
      </c>
      <c r="Q921" t="s">
        <v>7753</v>
      </c>
      <c r="R921">
        <v>38.7010808</v>
      </c>
      <c r="S921">
        <v>-9.3881983000000009</v>
      </c>
      <c r="T921" t="b">
        <v>0</v>
      </c>
      <c r="U921" s="2" t="s">
        <v>8673</v>
      </c>
      <c r="V921" t="s">
        <v>10936</v>
      </c>
      <c r="W921" t="s">
        <v>13053</v>
      </c>
      <c r="X921" t="b">
        <v>0</v>
      </c>
      <c r="Y921" t="s">
        <v>14398</v>
      </c>
      <c r="Z921" t="b">
        <v>0</v>
      </c>
      <c r="AB921">
        <v>20</v>
      </c>
      <c r="AC921" t="s">
        <v>14401</v>
      </c>
      <c r="AD921" t="s">
        <v>14624</v>
      </c>
      <c r="AE921" t="b">
        <v>1</v>
      </c>
      <c r="AF921" t="b">
        <v>0</v>
      </c>
      <c r="AG921" t="b">
        <v>0</v>
      </c>
      <c r="AH921" t="b">
        <v>0</v>
      </c>
      <c r="AJ921" t="b">
        <v>0</v>
      </c>
      <c r="AK921" t="b">
        <v>0</v>
      </c>
      <c r="AL921" t="s">
        <v>15531</v>
      </c>
      <c r="AN921" t="s">
        <v>6787</v>
      </c>
      <c r="AO921">
        <v>20</v>
      </c>
      <c r="AP921" t="s">
        <v>15574</v>
      </c>
    </row>
    <row r="922" spans="1:42" x14ac:dyDescent="0.25">
      <c r="A922" t="s">
        <v>963</v>
      </c>
      <c r="B922" s="2" t="s">
        <v>3255</v>
      </c>
      <c r="D922">
        <v>25</v>
      </c>
      <c r="E922" t="s">
        <v>6530</v>
      </c>
      <c r="F922">
        <v>2200</v>
      </c>
      <c r="G922" t="s">
        <v>6553</v>
      </c>
      <c r="H922" t="s">
        <v>6559</v>
      </c>
      <c r="I922">
        <v>130</v>
      </c>
      <c r="J922" t="b">
        <v>0</v>
      </c>
      <c r="K922">
        <v>3</v>
      </c>
      <c r="L922">
        <v>2</v>
      </c>
      <c r="M922" t="s">
        <v>7168</v>
      </c>
      <c r="N922" t="s">
        <v>7651</v>
      </c>
      <c r="O922" t="s">
        <v>6770</v>
      </c>
      <c r="P922" t="s">
        <v>6646</v>
      </c>
      <c r="Q922" t="s">
        <v>7753</v>
      </c>
      <c r="R922">
        <v>38.727142000000001</v>
      </c>
      <c r="S922">
        <v>-9.1160174000000005</v>
      </c>
      <c r="T922" t="b">
        <v>0</v>
      </c>
      <c r="U922" s="2" t="s">
        <v>8674</v>
      </c>
      <c r="V922" t="s">
        <v>10829</v>
      </c>
      <c r="W922" t="s">
        <v>13054</v>
      </c>
      <c r="X922" t="b">
        <v>0</v>
      </c>
      <c r="Y922" t="s">
        <v>14398</v>
      </c>
      <c r="Z922" t="b">
        <v>0</v>
      </c>
      <c r="AA922" t="b">
        <v>0</v>
      </c>
      <c r="AB922">
        <v>17</v>
      </c>
      <c r="AC922" t="s">
        <v>14401</v>
      </c>
      <c r="AD922" t="s">
        <v>15015</v>
      </c>
      <c r="AE922" t="b">
        <v>0</v>
      </c>
      <c r="AF922" t="b">
        <v>0</v>
      </c>
      <c r="AG922" t="b">
        <v>0</v>
      </c>
      <c r="AH922" t="b">
        <v>0</v>
      </c>
      <c r="AJ922" t="b">
        <v>0</v>
      </c>
      <c r="AK922" t="b">
        <v>0</v>
      </c>
      <c r="AL922" t="s">
        <v>15529</v>
      </c>
      <c r="AO922">
        <v>20</v>
      </c>
      <c r="AP922" t="s">
        <v>15574</v>
      </c>
    </row>
    <row r="923" spans="1:42" x14ac:dyDescent="0.25">
      <c r="A923" t="s">
        <v>964</v>
      </c>
      <c r="B923" s="2" t="s">
        <v>3256</v>
      </c>
      <c r="C923" t="s">
        <v>5434</v>
      </c>
      <c r="D923">
        <v>32</v>
      </c>
      <c r="F923">
        <v>2500</v>
      </c>
      <c r="G923" t="s">
        <v>6554</v>
      </c>
      <c r="H923" t="s">
        <v>6559</v>
      </c>
      <c r="I923">
        <v>216</v>
      </c>
      <c r="J923" t="b">
        <v>0</v>
      </c>
      <c r="K923">
        <v>3</v>
      </c>
      <c r="L923">
        <v>4</v>
      </c>
      <c r="M923" t="s">
        <v>6749</v>
      </c>
      <c r="N923" t="s">
        <v>7652</v>
      </c>
      <c r="O923" t="s">
        <v>6749</v>
      </c>
      <c r="Q923" t="s">
        <v>7753</v>
      </c>
      <c r="R923">
        <v>38.756171899999998</v>
      </c>
      <c r="S923">
        <v>-8.9475923000000002</v>
      </c>
      <c r="T923" t="b">
        <v>0</v>
      </c>
      <c r="U923" s="2" t="s">
        <v>8675</v>
      </c>
      <c r="V923" t="s">
        <v>10937</v>
      </c>
      <c r="W923" t="s">
        <v>13055</v>
      </c>
      <c r="X923" t="b">
        <v>0</v>
      </c>
      <c r="Y923" t="s">
        <v>14398</v>
      </c>
      <c r="Z923" t="b">
        <v>0</v>
      </c>
      <c r="AB923">
        <v>12</v>
      </c>
      <c r="AC923" t="s">
        <v>14406</v>
      </c>
      <c r="AD923" t="s">
        <v>15016</v>
      </c>
      <c r="AE923" t="b">
        <v>0</v>
      </c>
      <c r="AF923" t="b">
        <v>0</v>
      </c>
      <c r="AG923" t="b">
        <v>0</v>
      </c>
      <c r="AH923" t="b">
        <v>0</v>
      </c>
      <c r="AJ923" t="b">
        <v>0</v>
      </c>
      <c r="AK923" t="b">
        <v>0</v>
      </c>
      <c r="AO923">
        <v>20</v>
      </c>
      <c r="AP923" t="s">
        <v>15574</v>
      </c>
    </row>
    <row r="924" spans="1:42" x14ac:dyDescent="0.25">
      <c r="A924" t="s">
        <v>965</v>
      </c>
      <c r="B924" s="2" t="s">
        <v>3257</v>
      </c>
      <c r="C924" t="s">
        <v>5435</v>
      </c>
      <c r="D924">
        <v>36</v>
      </c>
      <c r="E924" t="s">
        <v>6535</v>
      </c>
      <c r="F924">
        <v>2000</v>
      </c>
      <c r="G924" t="s">
        <v>6553</v>
      </c>
      <c r="H924" t="s">
        <v>6559</v>
      </c>
      <c r="I924">
        <v>251</v>
      </c>
      <c r="J924" t="b">
        <v>0</v>
      </c>
      <c r="K924">
        <v>4</v>
      </c>
      <c r="L924">
        <v>4</v>
      </c>
      <c r="M924" t="s">
        <v>6565</v>
      </c>
      <c r="N924" t="s">
        <v>7651</v>
      </c>
      <c r="O924" t="s">
        <v>7657</v>
      </c>
      <c r="P924" t="s">
        <v>6565</v>
      </c>
      <c r="Q924" t="s">
        <v>7753</v>
      </c>
      <c r="R924">
        <v>38.8386438</v>
      </c>
      <c r="S924">
        <v>-9.1541777999999994</v>
      </c>
      <c r="T924" t="b">
        <v>0</v>
      </c>
      <c r="U924" s="2" t="s">
        <v>8676</v>
      </c>
      <c r="V924" t="s">
        <v>10938</v>
      </c>
      <c r="W924" t="s">
        <v>13056</v>
      </c>
      <c r="X924" t="b">
        <v>0</v>
      </c>
      <c r="Y924" t="s">
        <v>14398</v>
      </c>
      <c r="Z924" t="b">
        <v>0</v>
      </c>
      <c r="AA924" t="b">
        <v>1</v>
      </c>
      <c r="AB924">
        <v>8</v>
      </c>
      <c r="AC924" t="s">
        <v>14401</v>
      </c>
      <c r="AD924" t="s">
        <v>14418</v>
      </c>
      <c r="AE924" t="b">
        <v>0</v>
      </c>
      <c r="AF924" t="b">
        <v>0</v>
      </c>
      <c r="AG924" t="b">
        <v>0</v>
      </c>
      <c r="AH924" t="b">
        <v>1</v>
      </c>
      <c r="AJ924" t="b">
        <v>0</v>
      </c>
      <c r="AK924" t="b">
        <v>0</v>
      </c>
      <c r="AM924" t="s">
        <v>15560</v>
      </c>
      <c r="AO924">
        <v>20</v>
      </c>
      <c r="AP924" t="s">
        <v>15574</v>
      </c>
    </row>
    <row r="925" spans="1:42" x14ac:dyDescent="0.25">
      <c r="A925" t="s">
        <v>966</v>
      </c>
      <c r="B925" s="2" t="s">
        <v>3258</v>
      </c>
      <c r="C925" t="s">
        <v>5436</v>
      </c>
      <c r="D925">
        <v>59</v>
      </c>
      <c r="F925">
        <v>4800</v>
      </c>
      <c r="G925" t="s">
        <v>6554</v>
      </c>
      <c r="H925" t="s">
        <v>6559</v>
      </c>
      <c r="I925">
        <v>235</v>
      </c>
      <c r="J925" t="b">
        <v>0</v>
      </c>
      <c r="K925">
        <v>4</v>
      </c>
      <c r="L925">
        <v>4</v>
      </c>
      <c r="M925" t="s">
        <v>7169</v>
      </c>
      <c r="N925" t="s">
        <v>7651</v>
      </c>
      <c r="O925" t="s">
        <v>7654</v>
      </c>
      <c r="P925" t="s">
        <v>7014</v>
      </c>
      <c r="Q925" t="s">
        <v>7753</v>
      </c>
      <c r="R925">
        <v>38.716090800000003</v>
      </c>
      <c r="S925">
        <v>-9.3360830999999997</v>
      </c>
      <c r="T925" t="b">
        <v>0</v>
      </c>
      <c r="U925" s="2" t="s">
        <v>8677</v>
      </c>
      <c r="V925" t="s">
        <v>10939</v>
      </c>
      <c r="W925" t="s">
        <v>13057</v>
      </c>
      <c r="X925" t="b">
        <v>0</v>
      </c>
      <c r="Y925" t="s">
        <v>14398</v>
      </c>
      <c r="Z925" t="b">
        <v>0</v>
      </c>
      <c r="AB925">
        <v>20</v>
      </c>
      <c r="AC925" t="s">
        <v>14408</v>
      </c>
      <c r="AD925" t="s">
        <v>15017</v>
      </c>
      <c r="AE925" t="b">
        <v>1</v>
      </c>
      <c r="AF925" t="b">
        <v>0</v>
      </c>
      <c r="AG925" t="b">
        <v>0</v>
      </c>
      <c r="AH925" t="b">
        <v>0</v>
      </c>
      <c r="AJ925" t="b">
        <v>0</v>
      </c>
      <c r="AK925" t="b">
        <v>0</v>
      </c>
      <c r="AL925" t="s">
        <v>15528</v>
      </c>
      <c r="AM925" t="s">
        <v>15560</v>
      </c>
      <c r="AO925">
        <v>20</v>
      </c>
      <c r="AP925" t="s">
        <v>15574</v>
      </c>
    </row>
    <row r="926" spans="1:42" x14ac:dyDescent="0.25">
      <c r="A926" t="s">
        <v>967</v>
      </c>
      <c r="B926" s="2" t="s">
        <v>3259</v>
      </c>
      <c r="C926" t="s">
        <v>5437</v>
      </c>
      <c r="D926">
        <v>24</v>
      </c>
      <c r="F926">
        <v>1700</v>
      </c>
      <c r="G926" t="s">
        <v>6553</v>
      </c>
      <c r="H926" t="s">
        <v>6559</v>
      </c>
      <c r="I926">
        <v>72</v>
      </c>
      <c r="J926" t="b">
        <v>0</v>
      </c>
      <c r="K926">
        <v>3</v>
      </c>
      <c r="L926">
        <v>2</v>
      </c>
      <c r="M926" t="s">
        <v>7170</v>
      </c>
      <c r="N926" t="s">
        <v>7651</v>
      </c>
      <c r="O926" t="s">
        <v>7684</v>
      </c>
      <c r="P926" t="s">
        <v>7170</v>
      </c>
      <c r="Q926" t="s">
        <v>7753</v>
      </c>
      <c r="R926">
        <v>38.697157799999999</v>
      </c>
      <c r="S926">
        <v>-9.2921276000000006</v>
      </c>
      <c r="T926" t="b">
        <v>0</v>
      </c>
      <c r="U926" s="2" t="s">
        <v>8678</v>
      </c>
      <c r="V926" t="s">
        <v>10940</v>
      </c>
      <c r="W926" t="s">
        <v>13058</v>
      </c>
      <c r="X926" t="b">
        <v>1</v>
      </c>
      <c r="Y926" t="s">
        <v>14398</v>
      </c>
      <c r="Z926" t="b">
        <v>0</v>
      </c>
      <c r="AA926" t="b">
        <v>0</v>
      </c>
      <c r="AB926">
        <v>24</v>
      </c>
      <c r="AC926" t="s">
        <v>14401</v>
      </c>
      <c r="AD926" t="s">
        <v>14512</v>
      </c>
      <c r="AE926" t="b">
        <v>0</v>
      </c>
      <c r="AF926" t="b">
        <v>0</v>
      </c>
      <c r="AG926" t="b">
        <v>0</v>
      </c>
      <c r="AH926" t="b">
        <v>0</v>
      </c>
      <c r="AJ926" t="b">
        <v>0</v>
      </c>
      <c r="AK926" t="b">
        <v>0</v>
      </c>
      <c r="AO926">
        <v>20</v>
      </c>
      <c r="AP926" t="s">
        <v>15574</v>
      </c>
    </row>
    <row r="927" spans="1:42" x14ac:dyDescent="0.25">
      <c r="A927" t="s">
        <v>968</v>
      </c>
      <c r="B927" s="2" t="s">
        <v>3260</v>
      </c>
      <c r="C927" t="s">
        <v>5438</v>
      </c>
      <c r="D927">
        <v>26</v>
      </c>
      <c r="E927" t="s">
        <v>6535</v>
      </c>
      <c r="F927">
        <v>3100</v>
      </c>
      <c r="G927" t="s">
        <v>6553</v>
      </c>
      <c r="H927" t="s">
        <v>6559</v>
      </c>
      <c r="I927">
        <v>135</v>
      </c>
      <c r="J927" t="b">
        <v>0</v>
      </c>
      <c r="K927">
        <v>3</v>
      </c>
      <c r="L927">
        <v>3</v>
      </c>
      <c r="M927" t="s">
        <v>6960</v>
      </c>
      <c r="N927" t="s">
        <v>7651</v>
      </c>
      <c r="O927" t="s">
        <v>7667</v>
      </c>
      <c r="P927" t="s">
        <v>6960</v>
      </c>
      <c r="Q927" t="s">
        <v>7753</v>
      </c>
      <c r="R927">
        <v>38.690989999999999</v>
      </c>
      <c r="S927">
        <v>-9.3390264999999992</v>
      </c>
      <c r="T927" t="b">
        <v>0</v>
      </c>
      <c r="U927" s="2" t="s">
        <v>8679</v>
      </c>
      <c r="V927" t="s">
        <v>10941</v>
      </c>
      <c r="W927" t="s">
        <v>13059</v>
      </c>
      <c r="X927" t="b">
        <v>0</v>
      </c>
      <c r="Y927" t="s">
        <v>14398</v>
      </c>
      <c r="Z927" t="b">
        <v>0</v>
      </c>
      <c r="AA927" t="b">
        <v>1</v>
      </c>
      <c r="AB927">
        <v>23</v>
      </c>
      <c r="AC927" t="s">
        <v>14401</v>
      </c>
      <c r="AD927" t="s">
        <v>14465</v>
      </c>
      <c r="AE927" t="b">
        <v>0</v>
      </c>
      <c r="AF927" t="b">
        <v>0</v>
      </c>
      <c r="AG927" t="b">
        <v>0</v>
      </c>
      <c r="AH927" t="b">
        <v>0</v>
      </c>
      <c r="AJ927" t="b">
        <v>0</v>
      </c>
      <c r="AK927" t="b">
        <v>0</v>
      </c>
      <c r="AL927" t="s">
        <v>15528</v>
      </c>
      <c r="AM927" t="s">
        <v>15560</v>
      </c>
      <c r="AO927">
        <v>20</v>
      </c>
      <c r="AP927" t="s">
        <v>15574</v>
      </c>
    </row>
    <row r="928" spans="1:42" x14ac:dyDescent="0.25">
      <c r="A928" t="s">
        <v>969</v>
      </c>
      <c r="B928" s="2" t="s">
        <v>3261</v>
      </c>
      <c r="C928" t="s">
        <v>5439</v>
      </c>
      <c r="D928">
        <v>37</v>
      </c>
      <c r="E928" t="s">
        <v>6530</v>
      </c>
      <c r="F928">
        <v>2900</v>
      </c>
      <c r="G928" t="s">
        <v>6553</v>
      </c>
      <c r="H928" t="s">
        <v>6559</v>
      </c>
      <c r="I928">
        <v>100</v>
      </c>
      <c r="J928" t="b">
        <v>0</v>
      </c>
      <c r="K928">
        <v>2</v>
      </c>
      <c r="L928">
        <v>1</v>
      </c>
      <c r="M928" t="s">
        <v>6893</v>
      </c>
      <c r="N928" t="s">
        <v>7651</v>
      </c>
      <c r="O928" t="s">
        <v>7584</v>
      </c>
      <c r="P928" t="s">
        <v>6652</v>
      </c>
      <c r="Q928" t="s">
        <v>7753</v>
      </c>
      <c r="R928">
        <v>38.714517700000002</v>
      </c>
      <c r="S928">
        <v>-9.1441309000000004</v>
      </c>
      <c r="T928" t="b">
        <v>0</v>
      </c>
      <c r="U928" s="2" t="s">
        <v>8680</v>
      </c>
      <c r="V928" t="s">
        <v>10942</v>
      </c>
      <c r="W928" t="s">
        <v>13060</v>
      </c>
      <c r="X928" t="b">
        <v>1</v>
      </c>
      <c r="Y928" t="s">
        <v>14398</v>
      </c>
      <c r="Z928" t="b">
        <v>0</v>
      </c>
      <c r="AA928" t="b">
        <v>1</v>
      </c>
      <c r="AB928">
        <v>29</v>
      </c>
      <c r="AC928" t="s">
        <v>14401</v>
      </c>
      <c r="AD928" t="s">
        <v>14736</v>
      </c>
      <c r="AE928" t="b">
        <v>1</v>
      </c>
      <c r="AF928" t="b">
        <v>0</v>
      </c>
      <c r="AG928" t="b">
        <v>0</v>
      </c>
      <c r="AH928" t="b">
        <v>0</v>
      </c>
      <c r="AJ928" t="b">
        <v>0</v>
      </c>
      <c r="AK928" t="b">
        <v>0</v>
      </c>
      <c r="AM928" t="s">
        <v>15562</v>
      </c>
      <c r="AO928">
        <v>20</v>
      </c>
      <c r="AP928" t="s">
        <v>15574</v>
      </c>
    </row>
    <row r="929" spans="1:42" x14ac:dyDescent="0.25">
      <c r="A929" t="s">
        <v>970</v>
      </c>
      <c r="B929" s="2" t="s">
        <v>3262</v>
      </c>
      <c r="C929" t="s">
        <v>5440</v>
      </c>
      <c r="D929">
        <v>31</v>
      </c>
      <c r="E929" t="s">
        <v>6541</v>
      </c>
      <c r="F929">
        <v>2300</v>
      </c>
      <c r="G929" t="s">
        <v>6553</v>
      </c>
      <c r="H929" t="s">
        <v>6559</v>
      </c>
      <c r="I929">
        <v>120</v>
      </c>
      <c r="J929" t="b">
        <v>0</v>
      </c>
      <c r="K929">
        <v>2</v>
      </c>
      <c r="L929">
        <v>2</v>
      </c>
      <c r="M929" t="s">
        <v>6887</v>
      </c>
      <c r="N929" t="s">
        <v>7651</v>
      </c>
      <c r="O929" t="s">
        <v>7677</v>
      </c>
      <c r="P929" t="s">
        <v>6826</v>
      </c>
      <c r="Q929" t="s">
        <v>7753</v>
      </c>
      <c r="R929">
        <v>38.769170600000002</v>
      </c>
      <c r="S929">
        <v>-9.0974655999999996</v>
      </c>
      <c r="T929" t="b">
        <v>0</v>
      </c>
      <c r="U929" s="2" t="s">
        <v>8681</v>
      </c>
      <c r="V929" t="s">
        <v>10943</v>
      </c>
      <c r="W929" t="s">
        <v>13061</v>
      </c>
      <c r="X929" t="b">
        <v>0</v>
      </c>
      <c r="Y929" t="s">
        <v>14398</v>
      </c>
      <c r="Z929" t="b">
        <v>0</v>
      </c>
      <c r="AA929" t="b">
        <v>1</v>
      </c>
      <c r="AB929">
        <v>19</v>
      </c>
      <c r="AC929" t="s">
        <v>14401</v>
      </c>
      <c r="AD929" t="s">
        <v>14731</v>
      </c>
      <c r="AE929" t="b">
        <v>0</v>
      </c>
      <c r="AF929" t="b">
        <v>0</v>
      </c>
      <c r="AG929" t="b">
        <v>0</v>
      </c>
      <c r="AH929" t="b">
        <v>0</v>
      </c>
      <c r="AJ929" t="b">
        <v>0</v>
      </c>
      <c r="AK929" t="b">
        <v>0</v>
      </c>
      <c r="AM929" t="s">
        <v>15560</v>
      </c>
      <c r="AO929">
        <v>20</v>
      </c>
      <c r="AP929" t="s">
        <v>15574</v>
      </c>
    </row>
    <row r="930" spans="1:42" x14ac:dyDescent="0.25">
      <c r="A930" t="s">
        <v>971</v>
      </c>
      <c r="B930" s="2" t="s">
        <v>3263</v>
      </c>
      <c r="C930" t="s">
        <v>5441</v>
      </c>
      <c r="D930">
        <v>12</v>
      </c>
      <c r="E930" t="s">
        <v>6530</v>
      </c>
      <c r="F930">
        <v>1900</v>
      </c>
      <c r="G930" t="s">
        <v>6553</v>
      </c>
      <c r="H930" t="s">
        <v>6559</v>
      </c>
      <c r="I930">
        <v>125</v>
      </c>
      <c r="J930" t="b">
        <v>0</v>
      </c>
      <c r="K930">
        <v>3</v>
      </c>
      <c r="L930">
        <v>2</v>
      </c>
      <c r="M930" t="s">
        <v>7171</v>
      </c>
      <c r="N930" t="s">
        <v>7651</v>
      </c>
      <c r="O930" t="s">
        <v>7684</v>
      </c>
      <c r="P930" t="s">
        <v>7520</v>
      </c>
      <c r="Q930" t="s">
        <v>7753</v>
      </c>
      <c r="R930">
        <v>38.7017849</v>
      </c>
      <c r="S930">
        <v>-9.2956871000000003</v>
      </c>
      <c r="T930" t="b">
        <v>1</v>
      </c>
      <c r="U930" s="2" t="s">
        <v>8682</v>
      </c>
      <c r="V930" t="s">
        <v>10944</v>
      </c>
      <c r="W930" t="s">
        <v>13062</v>
      </c>
      <c r="X930" t="b">
        <v>1</v>
      </c>
      <c r="Y930" t="s">
        <v>14398</v>
      </c>
      <c r="Z930" t="b">
        <v>0</v>
      </c>
      <c r="AA930" t="b">
        <v>1</v>
      </c>
      <c r="AB930">
        <v>15</v>
      </c>
      <c r="AC930" t="s">
        <v>14401</v>
      </c>
      <c r="AD930" t="s">
        <v>15018</v>
      </c>
      <c r="AE930" t="b">
        <v>1</v>
      </c>
      <c r="AF930" t="b">
        <v>0</v>
      </c>
      <c r="AG930" t="b">
        <v>0</v>
      </c>
      <c r="AH930" t="b">
        <v>0</v>
      </c>
      <c r="AJ930" t="b">
        <v>0</v>
      </c>
      <c r="AK930" t="b">
        <v>0</v>
      </c>
      <c r="AO930">
        <v>20</v>
      </c>
      <c r="AP930" t="s">
        <v>15574</v>
      </c>
    </row>
    <row r="931" spans="1:42" x14ac:dyDescent="0.25">
      <c r="A931" t="s">
        <v>972</v>
      </c>
      <c r="B931" s="2" t="s">
        <v>3264</v>
      </c>
      <c r="C931" t="s">
        <v>5442</v>
      </c>
      <c r="D931">
        <v>32</v>
      </c>
      <c r="F931">
        <v>5500</v>
      </c>
      <c r="G931" t="s">
        <v>6554</v>
      </c>
      <c r="H931" t="s">
        <v>6559</v>
      </c>
      <c r="I931">
        <v>234</v>
      </c>
      <c r="J931" t="b">
        <v>0</v>
      </c>
      <c r="K931">
        <v>4</v>
      </c>
      <c r="L931">
        <v>4</v>
      </c>
      <c r="M931" t="s">
        <v>6695</v>
      </c>
      <c r="N931" t="s">
        <v>7651</v>
      </c>
      <c r="O931" t="s">
        <v>7674</v>
      </c>
      <c r="P931" t="s">
        <v>7714</v>
      </c>
      <c r="Q931" t="s">
        <v>7753</v>
      </c>
      <c r="R931">
        <v>38.714832399999999</v>
      </c>
      <c r="S931">
        <v>-9.4000226999999992</v>
      </c>
      <c r="T931" t="b">
        <v>0</v>
      </c>
      <c r="U931" s="2" t="s">
        <v>8683</v>
      </c>
      <c r="V931" t="s">
        <v>10945</v>
      </c>
      <c r="W931" t="s">
        <v>13063</v>
      </c>
      <c r="X931" t="b">
        <v>0</v>
      </c>
      <c r="Y931" t="s">
        <v>14398</v>
      </c>
      <c r="Z931" t="b">
        <v>0</v>
      </c>
      <c r="AB931">
        <v>24</v>
      </c>
      <c r="AC931" t="s">
        <v>14406</v>
      </c>
      <c r="AD931" t="s">
        <v>14540</v>
      </c>
      <c r="AE931" t="b">
        <v>0</v>
      </c>
      <c r="AF931" t="b">
        <v>0</v>
      </c>
      <c r="AG931" t="b">
        <v>0</v>
      </c>
      <c r="AH931" t="b">
        <v>0</v>
      </c>
      <c r="AJ931" t="b">
        <v>0</v>
      </c>
      <c r="AK931" t="b">
        <v>0</v>
      </c>
      <c r="AL931" t="s">
        <v>15528</v>
      </c>
      <c r="AM931" t="s">
        <v>15560</v>
      </c>
      <c r="AN931" t="s">
        <v>6695</v>
      </c>
      <c r="AO931">
        <v>20</v>
      </c>
      <c r="AP931" t="s">
        <v>15574</v>
      </c>
    </row>
    <row r="932" spans="1:42" x14ac:dyDescent="0.25">
      <c r="A932" t="s">
        <v>973</v>
      </c>
      <c r="B932" s="2" t="s">
        <v>3265</v>
      </c>
      <c r="D932">
        <v>21</v>
      </c>
      <c r="E932" t="s">
        <v>6530</v>
      </c>
      <c r="F932">
        <v>1600</v>
      </c>
      <c r="G932" t="s">
        <v>6553</v>
      </c>
      <c r="H932" t="s">
        <v>6559</v>
      </c>
      <c r="I932">
        <v>65</v>
      </c>
      <c r="J932" t="b">
        <v>0</v>
      </c>
      <c r="K932">
        <v>1</v>
      </c>
      <c r="L932">
        <v>1</v>
      </c>
      <c r="M932" t="s">
        <v>7172</v>
      </c>
      <c r="N932" t="s">
        <v>7651</v>
      </c>
      <c r="O932" t="s">
        <v>7662</v>
      </c>
      <c r="P932" t="s">
        <v>6614</v>
      </c>
      <c r="Q932" t="s">
        <v>7753</v>
      </c>
      <c r="R932">
        <v>38.713997499999998</v>
      </c>
      <c r="S932">
        <v>-9.1481294999999996</v>
      </c>
      <c r="T932" t="b">
        <v>0</v>
      </c>
      <c r="U932" s="2" t="s">
        <v>8684</v>
      </c>
      <c r="V932" t="s">
        <v>10946</v>
      </c>
      <c r="W932" t="s">
        <v>13064</v>
      </c>
      <c r="X932" t="b">
        <v>1</v>
      </c>
      <c r="Y932" t="s">
        <v>14398</v>
      </c>
      <c r="Z932" t="b">
        <v>0</v>
      </c>
      <c r="AA932" t="b">
        <v>0</v>
      </c>
      <c r="AB932">
        <v>25</v>
      </c>
      <c r="AC932" t="s">
        <v>14401</v>
      </c>
      <c r="AD932" t="s">
        <v>15019</v>
      </c>
      <c r="AE932" t="b">
        <v>1</v>
      </c>
      <c r="AF932" t="b">
        <v>0</v>
      </c>
      <c r="AG932" t="b">
        <v>0</v>
      </c>
      <c r="AH932" t="b">
        <v>0</v>
      </c>
      <c r="AJ932" t="b">
        <v>0</v>
      </c>
      <c r="AK932" t="b">
        <v>0</v>
      </c>
      <c r="AO932">
        <v>20</v>
      </c>
      <c r="AP932" t="s">
        <v>15574</v>
      </c>
    </row>
    <row r="933" spans="1:42" x14ac:dyDescent="0.25">
      <c r="A933" t="s">
        <v>974</v>
      </c>
      <c r="B933" s="2" t="s">
        <v>3266</v>
      </c>
      <c r="C933" t="s">
        <v>5443</v>
      </c>
      <c r="D933">
        <v>22</v>
      </c>
      <c r="F933">
        <v>9750</v>
      </c>
      <c r="G933" t="s">
        <v>6554</v>
      </c>
      <c r="H933" t="s">
        <v>6559</v>
      </c>
      <c r="I933">
        <v>394</v>
      </c>
      <c r="J933" t="b">
        <v>0</v>
      </c>
      <c r="K933">
        <v>4</v>
      </c>
      <c r="L933">
        <v>5</v>
      </c>
      <c r="M933" t="s">
        <v>6695</v>
      </c>
      <c r="N933" t="s">
        <v>7651</v>
      </c>
      <c r="O933" t="s">
        <v>7674</v>
      </c>
      <c r="P933" t="s">
        <v>7714</v>
      </c>
      <c r="Q933" t="s">
        <v>7753</v>
      </c>
      <c r="R933">
        <v>38.702396</v>
      </c>
      <c r="S933">
        <v>-9.3947435000000006</v>
      </c>
      <c r="T933" t="b">
        <v>0</v>
      </c>
      <c r="U933" s="2" t="s">
        <v>8685</v>
      </c>
      <c r="V933" t="s">
        <v>10947</v>
      </c>
      <c r="W933" t="s">
        <v>13065</v>
      </c>
      <c r="X933" t="b">
        <v>1</v>
      </c>
      <c r="Y933" t="s">
        <v>14398</v>
      </c>
      <c r="Z933" t="b">
        <v>0</v>
      </c>
      <c r="AB933">
        <v>25</v>
      </c>
      <c r="AC933" t="s">
        <v>14406</v>
      </c>
      <c r="AD933" t="s">
        <v>14540</v>
      </c>
      <c r="AE933" t="b">
        <v>0</v>
      </c>
      <c r="AF933" t="b">
        <v>0</v>
      </c>
      <c r="AG933" t="b">
        <v>0</v>
      </c>
      <c r="AH933" t="b">
        <v>0</v>
      </c>
      <c r="AJ933" t="b">
        <v>0</v>
      </c>
      <c r="AK933" t="b">
        <v>0</v>
      </c>
      <c r="AL933" t="s">
        <v>15531</v>
      </c>
      <c r="AM933" t="s">
        <v>15560</v>
      </c>
      <c r="AN933" t="s">
        <v>6695</v>
      </c>
      <c r="AO933">
        <v>20</v>
      </c>
      <c r="AP933" t="s">
        <v>15574</v>
      </c>
    </row>
    <row r="934" spans="1:42" x14ac:dyDescent="0.25">
      <c r="A934" t="s">
        <v>975</v>
      </c>
      <c r="B934" s="2" t="s">
        <v>3267</v>
      </c>
      <c r="C934" t="s">
        <v>5444</v>
      </c>
      <c r="D934">
        <v>33</v>
      </c>
      <c r="E934" t="s">
        <v>6533</v>
      </c>
      <c r="F934">
        <v>1500</v>
      </c>
      <c r="G934" t="s">
        <v>6553</v>
      </c>
      <c r="H934" t="s">
        <v>6559</v>
      </c>
      <c r="I934">
        <v>152</v>
      </c>
      <c r="J934" t="b">
        <v>0</v>
      </c>
      <c r="K934">
        <v>2</v>
      </c>
      <c r="L934">
        <v>2</v>
      </c>
      <c r="M934" t="s">
        <v>7173</v>
      </c>
      <c r="N934" t="s">
        <v>7651</v>
      </c>
      <c r="O934" t="s">
        <v>7173</v>
      </c>
      <c r="Q934" t="s">
        <v>7753</v>
      </c>
      <c r="R934">
        <v>39.036208700000003</v>
      </c>
      <c r="S934">
        <v>-9.2411487000000001</v>
      </c>
      <c r="T934" t="b">
        <v>0</v>
      </c>
      <c r="U934" s="2" t="s">
        <v>8686</v>
      </c>
      <c r="V934" t="s">
        <v>10948</v>
      </c>
      <c r="W934" t="s">
        <v>13066</v>
      </c>
      <c r="X934" t="b">
        <v>0</v>
      </c>
      <c r="Y934" t="s">
        <v>14398</v>
      </c>
      <c r="Z934" t="b">
        <v>0</v>
      </c>
      <c r="AA934" t="b">
        <v>1</v>
      </c>
      <c r="AB934">
        <v>10</v>
      </c>
      <c r="AC934" t="s">
        <v>14401</v>
      </c>
      <c r="AD934" t="s">
        <v>15020</v>
      </c>
      <c r="AE934" t="b">
        <v>0</v>
      </c>
      <c r="AF934" t="b">
        <v>0</v>
      </c>
      <c r="AG934" t="b">
        <v>0</v>
      </c>
      <c r="AH934" t="b">
        <v>0</v>
      </c>
      <c r="AJ934" t="b">
        <v>0</v>
      </c>
      <c r="AK934" t="b">
        <v>0</v>
      </c>
      <c r="AO934">
        <v>20</v>
      </c>
      <c r="AP934" t="s">
        <v>15574</v>
      </c>
    </row>
    <row r="935" spans="1:42" x14ac:dyDescent="0.25">
      <c r="A935" t="s">
        <v>976</v>
      </c>
      <c r="B935" s="2" t="s">
        <v>3268</v>
      </c>
      <c r="C935" t="s">
        <v>5445</v>
      </c>
      <c r="D935">
        <v>29</v>
      </c>
      <c r="F935">
        <v>900</v>
      </c>
      <c r="G935" t="s">
        <v>6553</v>
      </c>
      <c r="H935" t="s">
        <v>6559</v>
      </c>
      <c r="I935">
        <v>92</v>
      </c>
      <c r="J935" t="b">
        <v>0</v>
      </c>
      <c r="K935">
        <v>3</v>
      </c>
      <c r="L935">
        <v>2</v>
      </c>
      <c r="M935" t="s">
        <v>7174</v>
      </c>
      <c r="N935" t="s">
        <v>7652</v>
      </c>
      <c r="O935" t="s">
        <v>7697</v>
      </c>
      <c r="P935" t="s">
        <v>7174</v>
      </c>
      <c r="Q935" t="s">
        <v>7753</v>
      </c>
      <c r="R935">
        <v>38.709704100000003</v>
      </c>
      <c r="S935">
        <v>-8.9777477000000001</v>
      </c>
      <c r="T935" t="b">
        <v>0</v>
      </c>
      <c r="U935" s="2" t="s">
        <v>8687</v>
      </c>
      <c r="V935" t="s">
        <v>10949</v>
      </c>
      <c r="W935" t="s">
        <v>13067</v>
      </c>
      <c r="X935" t="b">
        <v>0</v>
      </c>
      <c r="Y935" t="s">
        <v>14398</v>
      </c>
      <c r="Z935" t="b">
        <v>0</v>
      </c>
      <c r="AB935">
        <v>10</v>
      </c>
      <c r="AC935" t="s">
        <v>14401</v>
      </c>
      <c r="AD935" t="s">
        <v>14581</v>
      </c>
      <c r="AE935" t="b">
        <v>0</v>
      </c>
      <c r="AF935" t="b">
        <v>0</v>
      </c>
      <c r="AG935" t="b">
        <v>0</v>
      </c>
      <c r="AH935" t="b">
        <v>0</v>
      </c>
      <c r="AJ935" t="b">
        <v>0</v>
      </c>
      <c r="AK935" t="b">
        <v>0</v>
      </c>
      <c r="AO935">
        <v>20</v>
      </c>
      <c r="AP935" t="s">
        <v>15574</v>
      </c>
    </row>
    <row r="936" spans="1:42" x14ac:dyDescent="0.25">
      <c r="A936" t="s">
        <v>977</v>
      </c>
      <c r="B936" s="2" t="s">
        <v>3269</v>
      </c>
      <c r="C936" t="s">
        <v>5446</v>
      </c>
      <c r="D936">
        <v>28</v>
      </c>
      <c r="F936">
        <v>1150</v>
      </c>
      <c r="G936" t="s">
        <v>6553</v>
      </c>
      <c r="H936" t="s">
        <v>6559</v>
      </c>
      <c r="I936">
        <v>117</v>
      </c>
      <c r="J936" t="b">
        <v>0</v>
      </c>
      <c r="K936">
        <v>3</v>
      </c>
      <c r="L936">
        <v>2</v>
      </c>
      <c r="M936" t="s">
        <v>7175</v>
      </c>
      <c r="N936" t="s">
        <v>7652</v>
      </c>
      <c r="O936" t="s">
        <v>7692</v>
      </c>
      <c r="P936" t="s">
        <v>7175</v>
      </c>
      <c r="Q936" t="s">
        <v>7753</v>
      </c>
      <c r="R936">
        <v>38.660806399999998</v>
      </c>
      <c r="S936">
        <v>-9.0620837999999999</v>
      </c>
      <c r="T936" t="b">
        <v>0</v>
      </c>
      <c r="U936" s="2" t="s">
        <v>8688</v>
      </c>
      <c r="V936" t="s">
        <v>10950</v>
      </c>
      <c r="W936" t="s">
        <v>13068</v>
      </c>
      <c r="X936" t="b">
        <v>0</v>
      </c>
      <c r="Y936" t="s">
        <v>14398</v>
      </c>
      <c r="Z936" t="b">
        <v>0</v>
      </c>
      <c r="AB936">
        <v>10</v>
      </c>
      <c r="AC936" t="s">
        <v>14401</v>
      </c>
      <c r="AD936" t="s">
        <v>15021</v>
      </c>
      <c r="AE936" t="b">
        <v>0</v>
      </c>
      <c r="AF936" t="b">
        <v>0</v>
      </c>
      <c r="AG936" t="b">
        <v>0</v>
      </c>
      <c r="AH936" t="b">
        <v>0</v>
      </c>
      <c r="AJ936" t="b">
        <v>0</v>
      </c>
      <c r="AK936" t="b">
        <v>0</v>
      </c>
      <c r="AO936">
        <v>20</v>
      </c>
      <c r="AP936" t="s">
        <v>15574</v>
      </c>
    </row>
    <row r="937" spans="1:42" x14ac:dyDescent="0.25">
      <c r="A937" t="s">
        <v>978</v>
      </c>
      <c r="B937" s="2" t="s">
        <v>3270</v>
      </c>
      <c r="C937" t="s">
        <v>5447</v>
      </c>
      <c r="D937">
        <v>53</v>
      </c>
      <c r="E937" t="s">
        <v>6535</v>
      </c>
      <c r="F937">
        <v>12500</v>
      </c>
      <c r="G937" t="s">
        <v>6553</v>
      </c>
      <c r="H937" t="s">
        <v>6559</v>
      </c>
      <c r="I937">
        <v>277</v>
      </c>
      <c r="J937" t="b">
        <v>0</v>
      </c>
      <c r="K937">
        <v>5</v>
      </c>
      <c r="L937">
        <v>5</v>
      </c>
      <c r="M937" t="s">
        <v>6605</v>
      </c>
      <c r="N937" t="s">
        <v>7651</v>
      </c>
      <c r="O937" t="s">
        <v>7655</v>
      </c>
      <c r="P937" t="s">
        <v>6605</v>
      </c>
      <c r="Q937" t="s">
        <v>7753</v>
      </c>
      <c r="R937">
        <v>38.704980599999999</v>
      </c>
      <c r="S937">
        <v>-9.1645456999999997</v>
      </c>
      <c r="T937" t="b">
        <v>0</v>
      </c>
      <c r="U937" s="2" t="s">
        <v>8689</v>
      </c>
      <c r="V937" t="s">
        <v>10951</v>
      </c>
      <c r="W937" t="s">
        <v>13069</v>
      </c>
      <c r="X937" t="b">
        <v>0</v>
      </c>
      <c r="Y937" t="s">
        <v>14398</v>
      </c>
      <c r="Z937" t="b">
        <v>0</v>
      </c>
      <c r="AA937" t="b">
        <v>0</v>
      </c>
      <c r="AB937">
        <v>45</v>
      </c>
      <c r="AC937" t="s">
        <v>14401</v>
      </c>
      <c r="AD937" t="s">
        <v>14459</v>
      </c>
      <c r="AE937" t="b">
        <v>0</v>
      </c>
      <c r="AF937" t="b">
        <v>0</v>
      </c>
      <c r="AG937" t="b">
        <v>0</v>
      </c>
      <c r="AH937" t="b">
        <v>0</v>
      </c>
      <c r="AJ937" t="b">
        <v>0</v>
      </c>
      <c r="AK937" t="b">
        <v>0</v>
      </c>
      <c r="AL937" t="s">
        <v>15528</v>
      </c>
      <c r="AO937">
        <v>20</v>
      </c>
      <c r="AP937" t="s">
        <v>15574</v>
      </c>
    </row>
    <row r="938" spans="1:42" x14ac:dyDescent="0.25">
      <c r="A938" t="s">
        <v>979</v>
      </c>
      <c r="B938" s="2" t="s">
        <v>3271</v>
      </c>
      <c r="D938">
        <v>20</v>
      </c>
      <c r="E938" t="s">
        <v>6535</v>
      </c>
      <c r="F938">
        <v>1750</v>
      </c>
      <c r="G938" t="s">
        <v>6553</v>
      </c>
      <c r="H938" t="s">
        <v>6559</v>
      </c>
      <c r="I938">
        <v>100</v>
      </c>
      <c r="J938" t="b">
        <v>0</v>
      </c>
      <c r="K938">
        <v>3</v>
      </c>
      <c r="L938">
        <v>2</v>
      </c>
      <c r="M938" t="s">
        <v>7176</v>
      </c>
      <c r="N938" t="s">
        <v>7651</v>
      </c>
      <c r="O938" t="s">
        <v>7656</v>
      </c>
      <c r="P938" t="s">
        <v>6679</v>
      </c>
      <c r="Q938" t="s">
        <v>7753</v>
      </c>
      <c r="R938">
        <v>38.733700399999996</v>
      </c>
      <c r="S938">
        <v>-9.1477866999999993</v>
      </c>
      <c r="T938" t="b">
        <v>0</v>
      </c>
      <c r="U938" s="2" t="s">
        <v>8690</v>
      </c>
      <c r="V938" t="s">
        <v>10952</v>
      </c>
      <c r="W938" t="s">
        <v>13070</v>
      </c>
      <c r="X938" t="b">
        <v>1</v>
      </c>
      <c r="Y938" t="s">
        <v>14398</v>
      </c>
      <c r="Z938" t="b">
        <v>0</v>
      </c>
      <c r="AA938" t="b">
        <v>1</v>
      </c>
      <c r="AB938">
        <v>18</v>
      </c>
      <c r="AC938" t="s">
        <v>14401</v>
      </c>
      <c r="AD938" t="s">
        <v>15022</v>
      </c>
      <c r="AE938" t="b">
        <v>1</v>
      </c>
      <c r="AF938" t="b">
        <v>0</v>
      </c>
      <c r="AG938" t="b">
        <v>0</v>
      </c>
      <c r="AH938" t="b">
        <v>0</v>
      </c>
      <c r="AJ938" t="b">
        <v>0</v>
      </c>
      <c r="AK938" t="b">
        <v>0</v>
      </c>
      <c r="AO938">
        <v>20</v>
      </c>
      <c r="AP938" t="s">
        <v>15574</v>
      </c>
    </row>
    <row r="939" spans="1:42" x14ac:dyDescent="0.25">
      <c r="A939" t="s">
        <v>980</v>
      </c>
      <c r="B939" s="2" t="s">
        <v>3272</v>
      </c>
      <c r="C939" t="s">
        <v>5448</v>
      </c>
      <c r="D939">
        <v>18</v>
      </c>
      <c r="E939" t="s">
        <v>6535</v>
      </c>
      <c r="F939">
        <v>3200</v>
      </c>
      <c r="G939" t="s">
        <v>6553</v>
      </c>
      <c r="H939" t="s">
        <v>6559</v>
      </c>
      <c r="I939">
        <v>115</v>
      </c>
      <c r="J939" t="b">
        <v>0</v>
      </c>
      <c r="K939">
        <v>2</v>
      </c>
      <c r="L939">
        <v>2</v>
      </c>
      <c r="M939" t="s">
        <v>6759</v>
      </c>
      <c r="N939" t="s">
        <v>7651</v>
      </c>
      <c r="O939" t="s">
        <v>7681</v>
      </c>
      <c r="P939" t="s">
        <v>6759</v>
      </c>
      <c r="Q939" t="s">
        <v>7753</v>
      </c>
      <c r="R939">
        <v>38.7197502</v>
      </c>
      <c r="S939">
        <v>-9.1394336000000003</v>
      </c>
      <c r="T939" t="b">
        <v>0</v>
      </c>
      <c r="U939" s="2" t="s">
        <v>8691</v>
      </c>
      <c r="V939" t="s">
        <v>10953</v>
      </c>
      <c r="W939" t="s">
        <v>13071</v>
      </c>
      <c r="X939" t="b">
        <v>1</v>
      </c>
      <c r="Y939" t="s">
        <v>14398</v>
      </c>
      <c r="Z939" t="b">
        <v>0</v>
      </c>
      <c r="AA939" t="b">
        <v>1</v>
      </c>
      <c r="AB939">
        <v>28</v>
      </c>
      <c r="AC939" t="s">
        <v>14401</v>
      </c>
      <c r="AD939" t="s">
        <v>14595</v>
      </c>
      <c r="AE939" t="b">
        <v>1</v>
      </c>
      <c r="AF939" t="b">
        <v>0</v>
      </c>
      <c r="AG939" t="b">
        <v>0</v>
      </c>
      <c r="AH939" t="b">
        <v>0</v>
      </c>
      <c r="AI939" t="s">
        <v>15527</v>
      </c>
      <c r="AJ939" t="b">
        <v>0</v>
      </c>
      <c r="AK939" t="b">
        <v>0</v>
      </c>
      <c r="AL939" t="s">
        <v>15528</v>
      </c>
      <c r="AM939" t="s">
        <v>15560</v>
      </c>
      <c r="AO939">
        <v>20</v>
      </c>
      <c r="AP939" t="s">
        <v>15574</v>
      </c>
    </row>
    <row r="940" spans="1:42" x14ac:dyDescent="0.25">
      <c r="A940" t="s">
        <v>981</v>
      </c>
      <c r="B940" s="2" t="s">
        <v>3273</v>
      </c>
      <c r="C940" t="s">
        <v>5164</v>
      </c>
      <c r="D940">
        <v>29</v>
      </c>
      <c r="E940" t="s">
        <v>6537</v>
      </c>
      <c r="F940">
        <v>2100</v>
      </c>
      <c r="G940" t="s">
        <v>6553</v>
      </c>
      <c r="H940" t="s">
        <v>6559</v>
      </c>
      <c r="I940">
        <v>95</v>
      </c>
      <c r="J940" t="b">
        <v>0</v>
      </c>
      <c r="K940">
        <v>3</v>
      </c>
      <c r="L940">
        <v>2</v>
      </c>
      <c r="M940" t="s">
        <v>7177</v>
      </c>
      <c r="N940" t="s">
        <v>7651</v>
      </c>
      <c r="O940" t="s">
        <v>7681</v>
      </c>
      <c r="P940" t="s">
        <v>7163</v>
      </c>
      <c r="Q940" t="s">
        <v>7753</v>
      </c>
      <c r="R940">
        <v>38.728090899999998</v>
      </c>
      <c r="S940">
        <v>-9.1343996000000001</v>
      </c>
      <c r="T940" t="b">
        <v>0</v>
      </c>
      <c r="U940" s="2" t="s">
        <v>8692</v>
      </c>
      <c r="V940" t="s">
        <v>10954</v>
      </c>
      <c r="W940" t="s">
        <v>13072</v>
      </c>
      <c r="X940" t="b">
        <v>1</v>
      </c>
      <c r="Y940" t="s">
        <v>14398</v>
      </c>
      <c r="Z940" t="b">
        <v>0</v>
      </c>
      <c r="AA940" t="b">
        <v>0</v>
      </c>
      <c r="AB940">
        <v>22</v>
      </c>
      <c r="AC940" t="s">
        <v>14401</v>
      </c>
      <c r="AD940" t="s">
        <v>15023</v>
      </c>
      <c r="AE940" t="b">
        <v>1</v>
      </c>
      <c r="AF940" t="b">
        <v>0</v>
      </c>
      <c r="AG940" t="b">
        <v>0</v>
      </c>
      <c r="AH940" t="b">
        <v>0</v>
      </c>
      <c r="AJ940" t="b">
        <v>0</v>
      </c>
      <c r="AK940" t="b">
        <v>0</v>
      </c>
      <c r="AO940">
        <v>20</v>
      </c>
      <c r="AP940" t="s">
        <v>15574</v>
      </c>
    </row>
    <row r="941" spans="1:42" x14ac:dyDescent="0.25">
      <c r="A941" t="s">
        <v>982</v>
      </c>
      <c r="B941" s="2" t="s">
        <v>3274</v>
      </c>
      <c r="C941" t="s">
        <v>5449</v>
      </c>
      <c r="D941">
        <v>27</v>
      </c>
      <c r="E941" t="s">
        <v>6532</v>
      </c>
      <c r="F941">
        <v>3950</v>
      </c>
      <c r="G941" t="s">
        <v>6553</v>
      </c>
      <c r="H941" t="s">
        <v>6559</v>
      </c>
      <c r="I941">
        <v>211</v>
      </c>
      <c r="J941" t="b">
        <v>0</v>
      </c>
      <c r="K941">
        <v>5</v>
      </c>
      <c r="L941">
        <v>3</v>
      </c>
      <c r="M941" t="s">
        <v>6590</v>
      </c>
      <c r="N941" t="s">
        <v>7651</v>
      </c>
      <c r="O941" t="s">
        <v>7584</v>
      </c>
      <c r="P941" t="s">
        <v>6590</v>
      </c>
      <c r="Q941" t="s">
        <v>7753</v>
      </c>
      <c r="R941">
        <v>38.7226322</v>
      </c>
      <c r="S941">
        <v>-9.1441777999999996</v>
      </c>
      <c r="T941" t="b">
        <v>0</v>
      </c>
      <c r="U941" s="2" t="s">
        <v>8693</v>
      </c>
      <c r="V941" t="s">
        <v>10955</v>
      </c>
      <c r="W941" t="s">
        <v>13073</v>
      </c>
      <c r="X941" t="b">
        <v>1</v>
      </c>
      <c r="Y941" t="s">
        <v>14398</v>
      </c>
      <c r="Z941" t="b">
        <v>0</v>
      </c>
      <c r="AA941" t="b">
        <v>1</v>
      </c>
      <c r="AB941">
        <v>19</v>
      </c>
      <c r="AC941" t="s">
        <v>14401</v>
      </c>
      <c r="AD941" t="s">
        <v>14443</v>
      </c>
      <c r="AE941" t="b">
        <v>0</v>
      </c>
      <c r="AF941" t="b">
        <v>0</v>
      </c>
      <c r="AG941" t="b">
        <v>0</v>
      </c>
      <c r="AH941" t="b">
        <v>0</v>
      </c>
      <c r="AJ941" t="b">
        <v>0</v>
      </c>
      <c r="AK941" t="b">
        <v>0</v>
      </c>
      <c r="AL941" t="s">
        <v>15528</v>
      </c>
      <c r="AO941">
        <v>20</v>
      </c>
      <c r="AP941" t="s">
        <v>15574</v>
      </c>
    </row>
    <row r="942" spans="1:42" x14ac:dyDescent="0.25">
      <c r="A942" t="s">
        <v>983</v>
      </c>
      <c r="B942" s="2" t="s">
        <v>3275</v>
      </c>
      <c r="C942" t="s">
        <v>5450</v>
      </c>
      <c r="D942">
        <v>38</v>
      </c>
      <c r="F942">
        <v>4000</v>
      </c>
      <c r="G942" t="s">
        <v>6553</v>
      </c>
      <c r="H942" t="s">
        <v>6559</v>
      </c>
      <c r="I942">
        <v>135</v>
      </c>
      <c r="J942" t="b">
        <v>0</v>
      </c>
      <c r="K942">
        <v>3</v>
      </c>
      <c r="L942">
        <v>2</v>
      </c>
      <c r="M942" t="s">
        <v>6607</v>
      </c>
      <c r="N942" t="s">
        <v>7651</v>
      </c>
      <c r="O942" t="s">
        <v>7677</v>
      </c>
      <c r="P942" t="s">
        <v>6607</v>
      </c>
      <c r="Q942" t="s">
        <v>7753</v>
      </c>
      <c r="R942">
        <v>38.779754199999999</v>
      </c>
      <c r="S942">
        <v>-9.0939008999999995</v>
      </c>
      <c r="T942" t="b">
        <v>0</v>
      </c>
      <c r="U942" s="2" t="s">
        <v>8694</v>
      </c>
      <c r="V942" t="s">
        <v>10956</v>
      </c>
      <c r="W942" t="s">
        <v>13074</v>
      </c>
      <c r="X942" t="b">
        <v>0</v>
      </c>
      <c r="Y942" t="s">
        <v>14398</v>
      </c>
      <c r="Z942" t="b">
        <v>0</v>
      </c>
      <c r="AA942" t="b">
        <v>1</v>
      </c>
      <c r="AB942">
        <v>30</v>
      </c>
      <c r="AC942" t="s">
        <v>14401</v>
      </c>
      <c r="AD942" t="s">
        <v>14461</v>
      </c>
      <c r="AE942" t="b">
        <v>0</v>
      </c>
      <c r="AF942" t="b">
        <v>0</v>
      </c>
      <c r="AG942" t="b">
        <v>0</v>
      </c>
      <c r="AH942" t="b">
        <v>0</v>
      </c>
      <c r="AJ942" t="b">
        <v>0</v>
      </c>
      <c r="AK942" t="b">
        <v>0</v>
      </c>
      <c r="AL942" t="s">
        <v>15528</v>
      </c>
      <c r="AO942">
        <v>20</v>
      </c>
      <c r="AP942" t="s">
        <v>15574</v>
      </c>
    </row>
    <row r="943" spans="1:42" x14ac:dyDescent="0.25">
      <c r="A943" t="s">
        <v>984</v>
      </c>
      <c r="B943" s="2" t="s">
        <v>3276</v>
      </c>
      <c r="C943" t="s">
        <v>5451</v>
      </c>
      <c r="D943">
        <v>21</v>
      </c>
      <c r="F943">
        <v>1200</v>
      </c>
      <c r="G943" t="s">
        <v>6553</v>
      </c>
      <c r="H943" t="s">
        <v>6559</v>
      </c>
      <c r="I943">
        <v>94</v>
      </c>
      <c r="J943" t="b">
        <v>0</v>
      </c>
      <c r="K943">
        <v>2</v>
      </c>
      <c r="L943">
        <v>1</v>
      </c>
      <c r="M943" t="s">
        <v>7178</v>
      </c>
      <c r="N943" t="s">
        <v>7651</v>
      </c>
      <c r="O943" t="s">
        <v>7705</v>
      </c>
      <c r="P943" t="s">
        <v>7178</v>
      </c>
      <c r="Q943" t="s">
        <v>7753</v>
      </c>
      <c r="R943">
        <v>38.7608763</v>
      </c>
      <c r="S943">
        <v>-9.2626389000000007</v>
      </c>
      <c r="T943" t="b">
        <v>0</v>
      </c>
      <c r="U943" s="2" t="s">
        <v>8695</v>
      </c>
      <c r="V943" t="s">
        <v>10957</v>
      </c>
      <c r="W943" t="s">
        <v>13075</v>
      </c>
      <c r="X943" t="b">
        <v>0</v>
      </c>
      <c r="Y943" t="s">
        <v>14398</v>
      </c>
      <c r="Z943" t="b">
        <v>0</v>
      </c>
      <c r="AA943" t="b">
        <v>0</v>
      </c>
      <c r="AB943">
        <v>13</v>
      </c>
      <c r="AC943" t="s">
        <v>14401</v>
      </c>
      <c r="AD943" t="s">
        <v>15024</v>
      </c>
      <c r="AE943" t="b">
        <v>1</v>
      </c>
      <c r="AF943" t="b">
        <v>0</v>
      </c>
      <c r="AG943" t="b">
        <v>0</v>
      </c>
      <c r="AH943" t="b">
        <v>0</v>
      </c>
      <c r="AJ943" t="b">
        <v>0</v>
      </c>
      <c r="AK943" t="b">
        <v>0</v>
      </c>
      <c r="AO943">
        <v>20</v>
      </c>
      <c r="AP943" t="s">
        <v>15574</v>
      </c>
    </row>
    <row r="944" spans="1:42" x14ac:dyDescent="0.25">
      <c r="A944" t="s">
        <v>985</v>
      </c>
      <c r="B944" s="2" t="s">
        <v>3277</v>
      </c>
      <c r="C944" t="s">
        <v>5452</v>
      </c>
      <c r="D944">
        <v>52</v>
      </c>
      <c r="F944">
        <v>1700</v>
      </c>
      <c r="G944" t="s">
        <v>6553</v>
      </c>
      <c r="H944" t="s">
        <v>6559</v>
      </c>
      <c r="I944">
        <v>79</v>
      </c>
      <c r="J944" t="b">
        <v>0</v>
      </c>
      <c r="K944">
        <v>3</v>
      </c>
      <c r="L944">
        <v>2</v>
      </c>
      <c r="M944" t="s">
        <v>7170</v>
      </c>
      <c r="N944" t="s">
        <v>7651</v>
      </c>
      <c r="O944" t="s">
        <v>7684</v>
      </c>
      <c r="P944" t="s">
        <v>7170</v>
      </c>
      <c r="Q944" t="s">
        <v>7753</v>
      </c>
      <c r="R944">
        <v>38.695226599999998</v>
      </c>
      <c r="S944">
        <v>-9.2931255000000004</v>
      </c>
      <c r="T944" t="b">
        <v>0</v>
      </c>
      <c r="U944" s="2" t="s">
        <v>8696</v>
      </c>
      <c r="V944" t="s">
        <v>10958</v>
      </c>
      <c r="W944" t="s">
        <v>13076</v>
      </c>
      <c r="X944" t="b">
        <v>1</v>
      </c>
      <c r="Y944" t="s">
        <v>14398</v>
      </c>
      <c r="Z944" t="b">
        <v>0</v>
      </c>
      <c r="AA944" t="b">
        <v>0</v>
      </c>
      <c r="AB944">
        <v>22</v>
      </c>
      <c r="AC944" t="s">
        <v>14401</v>
      </c>
      <c r="AD944" t="s">
        <v>14512</v>
      </c>
      <c r="AE944" t="b">
        <v>0</v>
      </c>
      <c r="AF944" t="b">
        <v>0</v>
      </c>
      <c r="AG944" t="b">
        <v>0</v>
      </c>
      <c r="AH944" t="b">
        <v>0</v>
      </c>
      <c r="AI944" t="s">
        <v>15527</v>
      </c>
      <c r="AJ944" t="b">
        <v>0</v>
      </c>
      <c r="AK944" t="b">
        <v>0</v>
      </c>
      <c r="AM944" t="s">
        <v>15560</v>
      </c>
      <c r="AO944">
        <v>20</v>
      </c>
      <c r="AP944" t="s">
        <v>15574</v>
      </c>
    </row>
    <row r="945" spans="1:42" x14ac:dyDescent="0.25">
      <c r="A945" t="s">
        <v>986</v>
      </c>
      <c r="B945" s="2" t="s">
        <v>3278</v>
      </c>
      <c r="D945">
        <v>20</v>
      </c>
      <c r="E945" t="s">
        <v>6535</v>
      </c>
      <c r="F945">
        <v>1900</v>
      </c>
      <c r="G945" t="s">
        <v>6553</v>
      </c>
      <c r="H945" t="s">
        <v>6559</v>
      </c>
      <c r="I945">
        <v>120</v>
      </c>
      <c r="J945" t="b">
        <v>0</v>
      </c>
      <c r="K945">
        <v>3</v>
      </c>
      <c r="L945">
        <v>2</v>
      </c>
      <c r="M945" t="s">
        <v>6967</v>
      </c>
      <c r="N945" t="s">
        <v>7651</v>
      </c>
      <c r="O945" t="s">
        <v>7658</v>
      </c>
      <c r="P945" t="s">
        <v>5116</v>
      </c>
      <c r="Q945" t="s">
        <v>7753</v>
      </c>
      <c r="R945">
        <v>38.708291899999999</v>
      </c>
      <c r="S945">
        <v>-9.2092846999999995</v>
      </c>
      <c r="T945" t="b">
        <v>0</v>
      </c>
      <c r="U945" s="2" t="s">
        <v>8697</v>
      </c>
      <c r="V945" t="s">
        <v>10959</v>
      </c>
      <c r="W945" t="s">
        <v>13077</v>
      </c>
      <c r="X945" t="b">
        <v>1</v>
      </c>
      <c r="Y945" t="s">
        <v>14398</v>
      </c>
      <c r="Z945" t="b">
        <v>0</v>
      </c>
      <c r="AA945" t="b">
        <v>1</v>
      </c>
      <c r="AB945">
        <v>16</v>
      </c>
      <c r="AC945" t="s">
        <v>14401</v>
      </c>
      <c r="AD945" t="s">
        <v>14819</v>
      </c>
      <c r="AE945" t="b">
        <v>1</v>
      </c>
      <c r="AF945" t="b">
        <v>0</v>
      </c>
      <c r="AG945" t="b">
        <v>0</v>
      </c>
      <c r="AH945" t="b">
        <v>0</v>
      </c>
      <c r="AJ945" t="b">
        <v>0</v>
      </c>
      <c r="AK945" t="b">
        <v>0</v>
      </c>
      <c r="AO945">
        <v>20</v>
      </c>
      <c r="AP945" t="s">
        <v>15574</v>
      </c>
    </row>
    <row r="946" spans="1:42" x14ac:dyDescent="0.25">
      <c r="A946" t="s">
        <v>987</v>
      </c>
      <c r="B946" s="2" t="s">
        <v>3279</v>
      </c>
      <c r="C946" t="s">
        <v>5453</v>
      </c>
      <c r="D946">
        <v>18</v>
      </c>
      <c r="E946" t="s">
        <v>6530</v>
      </c>
      <c r="F946">
        <v>2650</v>
      </c>
      <c r="G946" t="s">
        <v>6553</v>
      </c>
      <c r="H946" t="s">
        <v>6559</v>
      </c>
      <c r="I946">
        <v>170</v>
      </c>
      <c r="J946" t="b">
        <v>0</v>
      </c>
      <c r="K946">
        <v>3</v>
      </c>
      <c r="L946">
        <v>2</v>
      </c>
      <c r="M946" t="s">
        <v>6659</v>
      </c>
      <c r="N946" t="s">
        <v>7651</v>
      </c>
      <c r="O946" t="s">
        <v>7680</v>
      </c>
      <c r="P946" t="s">
        <v>6659</v>
      </c>
      <c r="Q946" t="s">
        <v>7753</v>
      </c>
      <c r="R946">
        <v>38.709360699999998</v>
      </c>
      <c r="S946">
        <v>-9.1369878999999994</v>
      </c>
      <c r="T946" t="b">
        <v>0</v>
      </c>
      <c r="U946" s="2" t="s">
        <v>8698</v>
      </c>
      <c r="V946" t="s">
        <v>10960</v>
      </c>
      <c r="W946" t="s">
        <v>13078</v>
      </c>
      <c r="X946" t="b">
        <v>0</v>
      </c>
      <c r="Y946" t="s">
        <v>14398</v>
      </c>
      <c r="Z946" t="b">
        <v>0</v>
      </c>
      <c r="AA946" t="b">
        <v>0</v>
      </c>
      <c r="AB946">
        <v>16</v>
      </c>
      <c r="AC946" t="s">
        <v>14401</v>
      </c>
      <c r="AD946" t="s">
        <v>14510</v>
      </c>
      <c r="AE946" t="b">
        <v>1</v>
      </c>
      <c r="AF946" t="b">
        <v>0</v>
      </c>
      <c r="AG946" t="b">
        <v>0</v>
      </c>
      <c r="AH946" t="b">
        <v>0</v>
      </c>
      <c r="AJ946" t="b">
        <v>0</v>
      </c>
      <c r="AK946" t="b">
        <v>0</v>
      </c>
      <c r="AO946">
        <v>20</v>
      </c>
      <c r="AP946" t="s">
        <v>15574</v>
      </c>
    </row>
    <row r="947" spans="1:42" x14ac:dyDescent="0.25">
      <c r="A947" t="s">
        <v>988</v>
      </c>
      <c r="B947" s="2" t="s">
        <v>3280</v>
      </c>
      <c r="C947" t="s">
        <v>5454</v>
      </c>
      <c r="D947">
        <v>24</v>
      </c>
      <c r="F947">
        <v>5500</v>
      </c>
      <c r="G947" t="s">
        <v>6554</v>
      </c>
      <c r="H947" t="s">
        <v>6559</v>
      </c>
      <c r="I947">
        <v>215</v>
      </c>
      <c r="J947" t="b">
        <v>0</v>
      </c>
      <c r="K947">
        <v>3</v>
      </c>
      <c r="L947">
        <v>4</v>
      </c>
      <c r="M947" t="s">
        <v>7179</v>
      </c>
      <c r="N947" t="s">
        <v>7651</v>
      </c>
      <c r="O947" t="s">
        <v>7674</v>
      </c>
      <c r="P947" t="s">
        <v>7714</v>
      </c>
      <c r="Q947" t="s">
        <v>7753</v>
      </c>
      <c r="R947">
        <v>38.704663199999999</v>
      </c>
      <c r="S947">
        <v>-9.3927119999999995</v>
      </c>
      <c r="T947" t="b">
        <v>0</v>
      </c>
      <c r="U947" s="2" t="s">
        <v>8699</v>
      </c>
      <c r="V947" t="s">
        <v>10961</v>
      </c>
      <c r="W947" t="s">
        <v>13079</v>
      </c>
      <c r="X947" t="b">
        <v>0</v>
      </c>
      <c r="Y947" t="s">
        <v>14398</v>
      </c>
      <c r="Z947" t="b">
        <v>0</v>
      </c>
      <c r="AB947">
        <v>26</v>
      </c>
      <c r="AC947" t="s">
        <v>14406</v>
      </c>
      <c r="AD947" t="s">
        <v>15025</v>
      </c>
      <c r="AE947" t="b">
        <v>1</v>
      </c>
      <c r="AF947" t="b">
        <v>0</v>
      </c>
      <c r="AG947" t="b">
        <v>0</v>
      </c>
      <c r="AH947" t="b">
        <v>0</v>
      </c>
      <c r="AJ947" t="b">
        <v>0</v>
      </c>
      <c r="AK947" t="b">
        <v>0</v>
      </c>
      <c r="AL947" t="s">
        <v>15528</v>
      </c>
      <c r="AM947" t="s">
        <v>15560</v>
      </c>
      <c r="AN947" t="s">
        <v>6695</v>
      </c>
      <c r="AO947">
        <v>20</v>
      </c>
      <c r="AP947" t="s">
        <v>15574</v>
      </c>
    </row>
    <row r="948" spans="1:42" x14ac:dyDescent="0.25">
      <c r="A948" t="s">
        <v>989</v>
      </c>
      <c r="B948" s="2" t="s">
        <v>3281</v>
      </c>
      <c r="C948" t="s">
        <v>5455</v>
      </c>
      <c r="D948">
        <v>22</v>
      </c>
      <c r="E948" t="s">
        <v>6537</v>
      </c>
      <c r="F948">
        <v>1700</v>
      </c>
      <c r="G948" t="s">
        <v>6553</v>
      </c>
      <c r="H948" t="s">
        <v>6559</v>
      </c>
      <c r="I948">
        <v>78</v>
      </c>
      <c r="J948" t="b">
        <v>0</v>
      </c>
      <c r="K948">
        <v>2</v>
      </c>
      <c r="L948">
        <v>2</v>
      </c>
      <c r="M948" t="s">
        <v>6930</v>
      </c>
      <c r="N948" t="s">
        <v>7651</v>
      </c>
      <c r="O948" t="s">
        <v>7670</v>
      </c>
      <c r="P948" t="s">
        <v>6930</v>
      </c>
      <c r="Q948" t="s">
        <v>7753</v>
      </c>
      <c r="R948">
        <v>38.700457299999997</v>
      </c>
      <c r="S948">
        <v>-9.1918007999999993</v>
      </c>
      <c r="T948" t="b">
        <v>0</v>
      </c>
      <c r="U948" s="2" t="s">
        <v>8700</v>
      </c>
      <c r="V948" t="s">
        <v>10962</v>
      </c>
      <c r="W948" t="s">
        <v>13080</v>
      </c>
      <c r="X948" t="b">
        <v>0</v>
      </c>
      <c r="Y948" t="s">
        <v>14398</v>
      </c>
      <c r="Z948" t="b">
        <v>0</v>
      </c>
      <c r="AA948" t="b">
        <v>0</v>
      </c>
      <c r="AB948">
        <v>22</v>
      </c>
      <c r="AC948" t="s">
        <v>14401</v>
      </c>
      <c r="AD948" t="s">
        <v>14444</v>
      </c>
      <c r="AE948" t="b">
        <v>0</v>
      </c>
      <c r="AF948" t="b">
        <v>0</v>
      </c>
      <c r="AG948" t="b">
        <v>0</v>
      </c>
      <c r="AH948" t="b">
        <v>0</v>
      </c>
      <c r="AJ948" t="b">
        <v>0</v>
      </c>
      <c r="AK948" t="b">
        <v>0</v>
      </c>
      <c r="AO948">
        <v>20</v>
      </c>
      <c r="AP948" t="s">
        <v>15574</v>
      </c>
    </row>
    <row r="949" spans="1:42" x14ac:dyDescent="0.25">
      <c r="A949" t="s">
        <v>990</v>
      </c>
      <c r="B949" s="2" t="s">
        <v>3282</v>
      </c>
      <c r="C949" t="s">
        <v>5456</v>
      </c>
      <c r="D949">
        <v>24</v>
      </c>
      <c r="E949" t="s">
        <v>6531</v>
      </c>
      <c r="F949">
        <v>2950</v>
      </c>
      <c r="G949" t="s">
        <v>6553</v>
      </c>
      <c r="H949" t="s">
        <v>6559</v>
      </c>
      <c r="I949">
        <v>163</v>
      </c>
      <c r="J949" t="b">
        <v>0</v>
      </c>
      <c r="K949">
        <v>3</v>
      </c>
      <c r="L949">
        <v>3</v>
      </c>
      <c r="M949" t="s">
        <v>7180</v>
      </c>
      <c r="N949" t="s">
        <v>7651</v>
      </c>
      <c r="O949" t="s">
        <v>7677</v>
      </c>
      <c r="P949" t="s">
        <v>6607</v>
      </c>
      <c r="Q949" t="s">
        <v>7753</v>
      </c>
      <c r="R949">
        <v>38.780615900000001</v>
      </c>
      <c r="S949">
        <v>-9.0982018999999994</v>
      </c>
      <c r="T949" t="b">
        <v>0</v>
      </c>
      <c r="U949" s="2" t="s">
        <v>8701</v>
      </c>
      <c r="V949" t="s">
        <v>10963</v>
      </c>
      <c r="W949" t="s">
        <v>13081</v>
      </c>
      <c r="X949" t="b">
        <v>1</v>
      </c>
      <c r="Y949" t="s">
        <v>14398</v>
      </c>
      <c r="Z949" t="b">
        <v>0</v>
      </c>
      <c r="AA949" t="b">
        <v>1</v>
      </c>
      <c r="AB949">
        <v>18</v>
      </c>
      <c r="AC949" t="s">
        <v>14401</v>
      </c>
      <c r="AD949" t="s">
        <v>15026</v>
      </c>
      <c r="AE949" t="b">
        <v>1</v>
      </c>
      <c r="AF949" t="b">
        <v>0</v>
      </c>
      <c r="AG949" t="b">
        <v>0</v>
      </c>
      <c r="AH949" t="b">
        <v>0</v>
      </c>
      <c r="AJ949" t="b">
        <v>0</v>
      </c>
      <c r="AK949" t="b">
        <v>0</v>
      </c>
      <c r="AM949" t="s">
        <v>15560</v>
      </c>
      <c r="AO949">
        <v>20</v>
      </c>
      <c r="AP949" t="s">
        <v>15574</v>
      </c>
    </row>
    <row r="950" spans="1:42" x14ac:dyDescent="0.25">
      <c r="A950" t="s">
        <v>991</v>
      </c>
      <c r="B950" s="2" t="s">
        <v>3283</v>
      </c>
      <c r="C950" t="s">
        <v>5457</v>
      </c>
      <c r="D950">
        <v>32</v>
      </c>
      <c r="E950" t="s">
        <v>6538</v>
      </c>
      <c r="F950">
        <v>3200</v>
      </c>
      <c r="G950" t="s">
        <v>6553</v>
      </c>
      <c r="H950" t="s">
        <v>6559</v>
      </c>
      <c r="I950">
        <v>201</v>
      </c>
      <c r="J950" t="b">
        <v>0</v>
      </c>
      <c r="K950">
        <v>4</v>
      </c>
      <c r="L950">
        <v>3</v>
      </c>
      <c r="M950" t="s">
        <v>7181</v>
      </c>
      <c r="N950" t="s">
        <v>7651</v>
      </c>
      <c r="O950" t="s">
        <v>7665</v>
      </c>
      <c r="P950" t="s">
        <v>6824</v>
      </c>
      <c r="Q950" t="s">
        <v>7753</v>
      </c>
      <c r="R950">
        <v>38.750259900000003</v>
      </c>
      <c r="S950">
        <v>-9.1690181000000006</v>
      </c>
      <c r="T950" t="b">
        <v>0</v>
      </c>
      <c r="U950" s="2" t="s">
        <v>8702</v>
      </c>
      <c r="V950" t="s">
        <v>10964</v>
      </c>
      <c r="W950" t="s">
        <v>13082</v>
      </c>
      <c r="X950" t="b">
        <v>0</v>
      </c>
      <c r="Y950" t="s">
        <v>14398</v>
      </c>
      <c r="Z950" t="b">
        <v>0</v>
      </c>
      <c r="AA950" t="b">
        <v>1</v>
      </c>
      <c r="AB950">
        <v>16</v>
      </c>
      <c r="AC950" t="s">
        <v>14401</v>
      </c>
      <c r="AD950" t="s">
        <v>15027</v>
      </c>
      <c r="AE950" t="b">
        <v>1</v>
      </c>
      <c r="AF950" t="b">
        <v>0</v>
      </c>
      <c r="AG950" t="b">
        <v>0</v>
      </c>
      <c r="AH950" t="b">
        <v>0</v>
      </c>
      <c r="AJ950" t="b">
        <v>0</v>
      </c>
      <c r="AK950" t="b">
        <v>0</v>
      </c>
      <c r="AL950" t="s">
        <v>15528</v>
      </c>
      <c r="AM950" t="s">
        <v>15560</v>
      </c>
      <c r="AO950">
        <v>20</v>
      </c>
      <c r="AP950" t="s">
        <v>15574</v>
      </c>
    </row>
    <row r="951" spans="1:42" x14ac:dyDescent="0.25">
      <c r="A951" t="s">
        <v>992</v>
      </c>
      <c r="B951" s="2" t="s">
        <v>3284</v>
      </c>
      <c r="C951" t="s">
        <v>5458</v>
      </c>
      <c r="D951">
        <v>18</v>
      </c>
      <c r="E951" t="s">
        <v>6537</v>
      </c>
      <c r="F951">
        <v>1600</v>
      </c>
      <c r="G951" t="s">
        <v>6557</v>
      </c>
      <c r="H951" t="s">
        <v>6559</v>
      </c>
      <c r="I951">
        <v>92</v>
      </c>
      <c r="J951" t="b">
        <v>0</v>
      </c>
      <c r="K951">
        <v>2</v>
      </c>
      <c r="L951">
        <v>2</v>
      </c>
      <c r="M951" t="s">
        <v>7135</v>
      </c>
      <c r="N951" t="s">
        <v>7651</v>
      </c>
      <c r="O951" t="s">
        <v>7663</v>
      </c>
      <c r="P951" t="s">
        <v>7135</v>
      </c>
      <c r="Q951" t="s">
        <v>7753</v>
      </c>
      <c r="R951">
        <v>38.756200200000002</v>
      </c>
      <c r="S951">
        <v>-9.2020789000000001</v>
      </c>
      <c r="T951" t="b">
        <v>0</v>
      </c>
      <c r="U951" s="2" t="s">
        <v>8703</v>
      </c>
      <c r="V951" t="s">
        <v>10965</v>
      </c>
      <c r="W951" t="s">
        <v>13083</v>
      </c>
      <c r="X951" t="b">
        <v>0</v>
      </c>
      <c r="Y951" t="s">
        <v>14398</v>
      </c>
      <c r="Z951" t="b">
        <v>0</v>
      </c>
      <c r="AA951" t="b">
        <v>0</v>
      </c>
      <c r="AB951">
        <v>17</v>
      </c>
      <c r="AC951" t="s">
        <v>14405</v>
      </c>
      <c r="AD951" t="s">
        <v>15028</v>
      </c>
      <c r="AE951" t="b">
        <v>0</v>
      </c>
      <c r="AF951" t="b">
        <v>0</v>
      </c>
      <c r="AG951" t="b">
        <v>0</v>
      </c>
      <c r="AH951" t="b">
        <v>0</v>
      </c>
      <c r="AJ951" t="b">
        <v>0</v>
      </c>
      <c r="AK951" t="b">
        <v>0</v>
      </c>
      <c r="AO951">
        <v>20</v>
      </c>
      <c r="AP951" t="s">
        <v>15574</v>
      </c>
    </row>
    <row r="952" spans="1:42" x14ac:dyDescent="0.25">
      <c r="A952" t="s">
        <v>993</v>
      </c>
      <c r="B952" s="2" t="s">
        <v>3285</v>
      </c>
      <c r="D952">
        <v>25</v>
      </c>
      <c r="E952" t="s">
        <v>6537</v>
      </c>
      <c r="F952">
        <v>1400</v>
      </c>
      <c r="G952" t="s">
        <v>6553</v>
      </c>
      <c r="H952" t="s">
        <v>6559</v>
      </c>
      <c r="I952">
        <v>65</v>
      </c>
      <c r="J952" t="b">
        <v>0</v>
      </c>
      <c r="K952">
        <v>2</v>
      </c>
      <c r="L952">
        <v>1</v>
      </c>
      <c r="M952" t="s">
        <v>7182</v>
      </c>
      <c r="N952" t="s">
        <v>7651</v>
      </c>
      <c r="O952" t="s">
        <v>7665</v>
      </c>
      <c r="P952" t="s">
        <v>6912</v>
      </c>
      <c r="Q952" t="s">
        <v>7753</v>
      </c>
      <c r="R952">
        <v>38.746795400000003</v>
      </c>
      <c r="S952">
        <v>-9.1821491999999996</v>
      </c>
      <c r="T952" t="b">
        <v>0</v>
      </c>
      <c r="U952" s="2" t="s">
        <v>8704</v>
      </c>
      <c r="V952" t="s">
        <v>10966</v>
      </c>
      <c r="W952" t="s">
        <v>13084</v>
      </c>
      <c r="X952" t="b">
        <v>1</v>
      </c>
      <c r="Y952" t="s">
        <v>14398</v>
      </c>
      <c r="Z952" t="b">
        <v>0</v>
      </c>
      <c r="AA952" t="b">
        <v>0</v>
      </c>
      <c r="AB952">
        <v>22</v>
      </c>
      <c r="AC952" t="s">
        <v>14401</v>
      </c>
      <c r="AD952" t="s">
        <v>15029</v>
      </c>
      <c r="AE952" t="b">
        <v>1</v>
      </c>
      <c r="AF952" t="b">
        <v>0</v>
      </c>
      <c r="AG952" t="b">
        <v>0</v>
      </c>
      <c r="AH952" t="b">
        <v>0</v>
      </c>
      <c r="AJ952" t="b">
        <v>0</v>
      </c>
      <c r="AK952" t="b">
        <v>0</v>
      </c>
      <c r="AO952">
        <v>20</v>
      </c>
      <c r="AP952" t="s">
        <v>15574</v>
      </c>
    </row>
    <row r="953" spans="1:42" x14ac:dyDescent="0.25">
      <c r="A953" t="s">
        <v>994</v>
      </c>
      <c r="B953" s="2" t="s">
        <v>3286</v>
      </c>
      <c r="C953" t="s">
        <v>5459</v>
      </c>
      <c r="D953">
        <v>13</v>
      </c>
      <c r="F953">
        <v>1250</v>
      </c>
      <c r="G953" t="s">
        <v>6553</v>
      </c>
      <c r="H953" t="s">
        <v>6559</v>
      </c>
      <c r="I953">
        <v>82</v>
      </c>
      <c r="J953" t="b">
        <v>0</v>
      </c>
      <c r="K953">
        <v>1</v>
      </c>
      <c r="L953">
        <v>1</v>
      </c>
      <c r="M953" t="s">
        <v>7183</v>
      </c>
      <c r="N953" t="s">
        <v>7651</v>
      </c>
      <c r="O953" t="s">
        <v>6585</v>
      </c>
      <c r="Q953" t="s">
        <v>7753</v>
      </c>
      <c r="R953">
        <v>38.783073000000002</v>
      </c>
      <c r="S953">
        <v>-9.1159257</v>
      </c>
      <c r="T953" t="b">
        <v>1</v>
      </c>
      <c r="U953" s="2" t="s">
        <v>8705</v>
      </c>
      <c r="V953" t="s">
        <v>10967</v>
      </c>
      <c r="W953" t="s">
        <v>13085</v>
      </c>
      <c r="X953" t="b">
        <v>0</v>
      </c>
      <c r="Y953" t="s">
        <v>14398</v>
      </c>
      <c r="Z953" t="b">
        <v>0</v>
      </c>
      <c r="AA953" t="b">
        <v>1</v>
      </c>
      <c r="AB953">
        <v>15</v>
      </c>
      <c r="AC953" t="s">
        <v>14401</v>
      </c>
      <c r="AD953" t="s">
        <v>15030</v>
      </c>
      <c r="AE953" t="b">
        <v>0</v>
      </c>
      <c r="AF953" t="b">
        <v>0</v>
      </c>
      <c r="AG953" t="b">
        <v>0</v>
      </c>
      <c r="AH953" t="b">
        <v>0</v>
      </c>
      <c r="AJ953" t="b">
        <v>0</v>
      </c>
      <c r="AK953" t="b">
        <v>0</v>
      </c>
      <c r="AO953">
        <v>21</v>
      </c>
      <c r="AP953" t="s">
        <v>15575</v>
      </c>
    </row>
    <row r="954" spans="1:42" x14ac:dyDescent="0.25">
      <c r="A954" t="s">
        <v>995</v>
      </c>
      <c r="B954" s="2" t="s">
        <v>3287</v>
      </c>
      <c r="D954">
        <v>37</v>
      </c>
      <c r="E954" t="s">
        <v>6535</v>
      </c>
      <c r="F954">
        <v>5200</v>
      </c>
      <c r="G954" t="s">
        <v>6553</v>
      </c>
      <c r="H954" t="s">
        <v>6559</v>
      </c>
      <c r="I954">
        <v>178</v>
      </c>
      <c r="J954" t="b">
        <v>0</v>
      </c>
      <c r="K954">
        <v>3</v>
      </c>
      <c r="L954">
        <v>4</v>
      </c>
      <c r="M954" t="s">
        <v>7184</v>
      </c>
      <c r="N954" t="s">
        <v>7651</v>
      </c>
      <c r="O954" t="s">
        <v>7681</v>
      </c>
      <c r="P954" t="s">
        <v>7715</v>
      </c>
      <c r="Q954" t="s">
        <v>7753</v>
      </c>
      <c r="R954">
        <v>38.732438700000003</v>
      </c>
      <c r="S954">
        <v>-9.1423089999999991</v>
      </c>
      <c r="T954" t="b">
        <v>1</v>
      </c>
      <c r="U954" s="2" t="s">
        <v>8706</v>
      </c>
      <c r="V954" t="s">
        <v>10160</v>
      </c>
      <c r="W954" t="s">
        <v>13086</v>
      </c>
      <c r="X954" t="b">
        <v>0</v>
      </c>
      <c r="Y954" t="s">
        <v>14398</v>
      </c>
      <c r="Z954" t="b">
        <v>0</v>
      </c>
      <c r="AA954" t="b">
        <v>1</v>
      </c>
      <c r="AB954">
        <v>29</v>
      </c>
      <c r="AC954" t="s">
        <v>14401</v>
      </c>
      <c r="AD954" t="s">
        <v>15031</v>
      </c>
      <c r="AE954" t="b">
        <v>1</v>
      </c>
      <c r="AF954" t="b">
        <v>0</v>
      </c>
      <c r="AG954" t="b">
        <v>0</v>
      </c>
      <c r="AH954" t="b">
        <v>0</v>
      </c>
      <c r="AJ954" t="b">
        <v>0</v>
      </c>
      <c r="AK954" t="b">
        <v>0</v>
      </c>
      <c r="AL954" t="s">
        <v>15528</v>
      </c>
      <c r="AM954" t="s">
        <v>15560</v>
      </c>
      <c r="AN954" t="s">
        <v>6632</v>
      </c>
      <c r="AO954">
        <v>21</v>
      </c>
      <c r="AP954" t="s">
        <v>15575</v>
      </c>
    </row>
    <row r="955" spans="1:42" x14ac:dyDescent="0.25">
      <c r="A955" t="s">
        <v>996</v>
      </c>
      <c r="B955" s="2" t="s">
        <v>3288</v>
      </c>
      <c r="C955" t="s">
        <v>5020</v>
      </c>
      <c r="D955">
        <v>19</v>
      </c>
      <c r="E955" t="s">
        <v>6535</v>
      </c>
      <c r="F955">
        <v>2800</v>
      </c>
      <c r="G955" t="s">
        <v>6553</v>
      </c>
      <c r="H955" t="s">
        <v>6559</v>
      </c>
      <c r="I955">
        <v>100</v>
      </c>
      <c r="J955" t="b">
        <v>0</v>
      </c>
      <c r="K955">
        <v>2</v>
      </c>
      <c r="L955">
        <v>1</v>
      </c>
      <c r="M955" t="s">
        <v>6787</v>
      </c>
      <c r="N955" t="s">
        <v>7651</v>
      </c>
      <c r="O955" t="s">
        <v>7674</v>
      </c>
      <c r="P955" t="s">
        <v>7714</v>
      </c>
      <c r="Q955" t="s">
        <v>7753</v>
      </c>
      <c r="R955">
        <v>38.699058100000002</v>
      </c>
      <c r="S955">
        <v>-9.3885126999999997</v>
      </c>
      <c r="T955" t="b">
        <v>0</v>
      </c>
      <c r="U955" s="2" t="s">
        <v>8707</v>
      </c>
      <c r="V955" t="s">
        <v>10914</v>
      </c>
      <c r="W955" t="s">
        <v>13087</v>
      </c>
      <c r="X955" t="b">
        <v>1</v>
      </c>
      <c r="Y955" t="s">
        <v>14398</v>
      </c>
      <c r="Z955" t="b">
        <v>0</v>
      </c>
      <c r="AA955" t="b">
        <v>0</v>
      </c>
      <c r="AB955">
        <v>28</v>
      </c>
      <c r="AC955" t="s">
        <v>14401</v>
      </c>
      <c r="AD955" t="s">
        <v>14624</v>
      </c>
      <c r="AE955" t="b">
        <v>0</v>
      </c>
      <c r="AF955" t="b">
        <v>0</v>
      </c>
      <c r="AG955" t="b">
        <v>0</v>
      </c>
      <c r="AH955" t="b">
        <v>0</v>
      </c>
      <c r="AJ955" t="b">
        <v>0</v>
      </c>
      <c r="AK955" t="b">
        <v>0</v>
      </c>
      <c r="AL955" t="s">
        <v>15529</v>
      </c>
      <c r="AM955" t="s">
        <v>15560</v>
      </c>
      <c r="AN955" t="s">
        <v>6787</v>
      </c>
      <c r="AO955">
        <v>21</v>
      </c>
      <c r="AP955" t="s">
        <v>15575</v>
      </c>
    </row>
    <row r="956" spans="1:42" x14ac:dyDescent="0.25">
      <c r="A956" t="s">
        <v>997</v>
      </c>
      <c r="B956" s="2" t="s">
        <v>3289</v>
      </c>
      <c r="C956" t="s">
        <v>5460</v>
      </c>
      <c r="D956">
        <v>38</v>
      </c>
      <c r="E956" t="s">
        <v>6532</v>
      </c>
      <c r="F956">
        <v>1300</v>
      </c>
      <c r="G956" t="s">
        <v>6553</v>
      </c>
      <c r="H956" t="s">
        <v>6559</v>
      </c>
      <c r="I956">
        <v>133</v>
      </c>
      <c r="J956" t="b">
        <v>0</v>
      </c>
      <c r="K956">
        <v>3</v>
      </c>
      <c r="L956">
        <v>1</v>
      </c>
      <c r="M956" t="s">
        <v>7185</v>
      </c>
      <c r="N956" t="s">
        <v>7652</v>
      </c>
      <c r="O956" t="s">
        <v>7685</v>
      </c>
      <c r="P956" t="s">
        <v>7185</v>
      </c>
      <c r="Q956" t="s">
        <v>7753</v>
      </c>
      <c r="R956">
        <v>38.536572399999997</v>
      </c>
      <c r="S956">
        <v>-8.8696809999999999</v>
      </c>
      <c r="T956" t="b">
        <v>0</v>
      </c>
      <c r="U956" s="2" t="s">
        <v>8708</v>
      </c>
      <c r="V956" t="s">
        <v>10968</v>
      </c>
      <c r="W956" t="s">
        <v>13088</v>
      </c>
      <c r="X956" t="b">
        <v>0</v>
      </c>
      <c r="Y956" t="s">
        <v>14398</v>
      </c>
      <c r="Z956" t="b">
        <v>0</v>
      </c>
      <c r="AA956" t="b">
        <v>1</v>
      </c>
      <c r="AB956">
        <v>10</v>
      </c>
      <c r="AC956" t="s">
        <v>14401</v>
      </c>
      <c r="AD956" t="s">
        <v>14485</v>
      </c>
      <c r="AE956" t="b">
        <v>0</v>
      </c>
      <c r="AF956" t="b">
        <v>0</v>
      </c>
      <c r="AG956" t="b">
        <v>0</v>
      </c>
      <c r="AH956" t="b">
        <v>0</v>
      </c>
      <c r="AJ956" t="b">
        <v>0</v>
      </c>
      <c r="AK956" t="b">
        <v>0</v>
      </c>
      <c r="AO956">
        <v>21</v>
      </c>
      <c r="AP956" t="s">
        <v>15575</v>
      </c>
    </row>
    <row r="957" spans="1:42" x14ac:dyDescent="0.25">
      <c r="A957" t="s">
        <v>998</v>
      </c>
      <c r="B957" s="2" t="s">
        <v>3290</v>
      </c>
      <c r="C957" t="s">
        <v>5461</v>
      </c>
      <c r="D957">
        <v>31</v>
      </c>
      <c r="F957">
        <v>1200</v>
      </c>
      <c r="G957" t="s">
        <v>6553</v>
      </c>
      <c r="H957" t="s">
        <v>6559</v>
      </c>
      <c r="I957">
        <v>45</v>
      </c>
      <c r="J957" t="b">
        <v>0</v>
      </c>
      <c r="K957">
        <v>1</v>
      </c>
      <c r="L957">
        <v>1</v>
      </c>
      <c r="M957" t="s">
        <v>6652</v>
      </c>
      <c r="N957" t="s">
        <v>7651</v>
      </c>
      <c r="O957" t="s">
        <v>7584</v>
      </c>
      <c r="P957" t="s">
        <v>6652</v>
      </c>
      <c r="Q957" t="s">
        <v>7753</v>
      </c>
      <c r="R957">
        <v>38.717408599999999</v>
      </c>
      <c r="S957">
        <v>-9.1492526000000005</v>
      </c>
      <c r="T957" t="b">
        <v>0</v>
      </c>
      <c r="U957" s="2" t="s">
        <v>8709</v>
      </c>
      <c r="V957" t="s">
        <v>10581</v>
      </c>
      <c r="W957" t="s">
        <v>13089</v>
      </c>
      <c r="X957" t="b">
        <v>0</v>
      </c>
      <c r="Y957" t="s">
        <v>14398</v>
      </c>
      <c r="Z957" t="b">
        <v>0</v>
      </c>
      <c r="AB957">
        <v>27</v>
      </c>
      <c r="AC957" t="s">
        <v>14401</v>
      </c>
      <c r="AD957" t="s">
        <v>14443</v>
      </c>
      <c r="AE957" t="b">
        <v>1</v>
      </c>
      <c r="AF957" t="b">
        <v>0</v>
      </c>
      <c r="AG957" t="b">
        <v>0</v>
      </c>
      <c r="AH957" t="b">
        <v>0</v>
      </c>
      <c r="AJ957" t="b">
        <v>0</v>
      </c>
      <c r="AK957" t="b">
        <v>0</v>
      </c>
      <c r="AO957">
        <v>21</v>
      </c>
      <c r="AP957" t="s">
        <v>15575</v>
      </c>
    </row>
    <row r="958" spans="1:42" x14ac:dyDescent="0.25">
      <c r="A958" t="s">
        <v>999</v>
      </c>
      <c r="B958" s="2" t="s">
        <v>3291</v>
      </c>
      <c r="C958" t="s">
        <v>5462</v>
      </c>
      <c r="D958">
        <v>68</v>
      </c>
      <c r="F958">
        <v>10000</v>
      </c>
      <c r="G958" t="s">
        <v>6554</v>
      </c>
      <c r="H958" t="s">
        <v>6559</v>
      </c>
      <c r="I958">
        <v>612</v>
      </c>
      <c r="J958" t="b">
        <v>0</v>
      </c>
      <c r="K958">
        <v>5</v>
      </c>
      <c r="L958">
        <v>8</v>
      </c>
      <c r="M958" t="s">
        <v>7186</v>
      </c>
      <c r="N958" t="s">
        <v>7651</v>
      </c>
      <c r="O958" t="s">
        <v>7690</v>
      </c>
      <c r="P958" t="s">
        <v>6939</v>
      </c>
      <c r="Q958" t="s">
        <v>7753</v>
      </c>
      <c r="R958">
        <v>38.833278999999997</v>
      </c>
      <c r="S958">
        <v>-9.4049048000000006</v>
      </c>
      <c r="T958" t="b">
        <v>0</v>
      </c>
      <c r="U958" s="2" t="s">
        <v>8710</v>
      </c>
      <c r="V958" t="s">
        <v>10969</v>
      </c>
      <c r="W958" t="s">
        <v>13090</v>
      </c>
      <c r="X958" t="b">
        <v>0</v>
      </c>
      <c r="Y958" t="s">
        <v>14398</v>
      </c>
      <c r="Z958" t="b">
        <v>0</v>
      </c>
      <c r="AB958">
        <v>16</v>
      </c>
      <c r="AC958" t="s">
        <v>14408</v>
      </c>
      <c r="AD958" t="s">
        <v>15032</v>
      </c>
      <c r="AE958" t="b">
        <v>1</v>
      </c>
      <c r="AF958" t="b">
        <v>0</v>
      </c>
      <c r="AG958" t="b">
        <v>0</v>
      </c>
      <c r="AH958" t="b">
        <v>0</v>
      </c>
      <c r="AJ958" t="b">
        <v>0</v>
      </c>
      <c r="AK958" t="b">
        <v>0</v>
      </c>
      <c r="AL958" t="s">
        <v>15528</v>
      </c>
      <c r="AO958">
        <v>21</v>
      </c>
      <c r="AP958" t="s">
        <v>15575</v>
      </c>
    </row>
    <row r="959" spans="1:42" x14ac:dyDescent="0.25">
      <c r="A959" t="s">
        <v>1000</v>
      </c>
      <c r="B959" s="2" t="s">
        <v>3292</v>
      </c>
      <c r="C959" t="s">
        <v>5463</v>
      </c>
      <c r="D959">
        <v>19</v>
      </c>
      <c r="E959" t="s">
        <v>6532</v>
      </c>
      <c r="F959">
        <v>1400</v>
      </c>
      <c r="G959" t="s">
        <v>6553</v>
      </c>
      <c r="H959" t="s">
        <v>6559</v>
      </c>
      <c r="I959">
        <v>61</v>
      </c>
      <c r="J959" t="b">
        <v>0</v>
      </c>
      <c r="K959">
        <v>2</v>
      </c>
      <c r="L959">
        <v>1</v>
      </c>
      <c r="M959" t="s">
        <v>7187</v>
      </c>
      <c r="N959" t="s">
        <v>7651</v>
      </c>
      <c r="O959" t="s">
        <v>7656</v>
      </c>
      <c r="P959" t="s">
        <v>7187</v>
      </c>
      <c r="Q959" t="s">
        <v>7753</v>
      </c>
      <c r="R959">
        <v>38.739395600000002</v>
      </c>
      <c r="S959">
        <v>-9.1555163000000004</v>
      </c>
      <c r="T959" t="b">
        <v>0</v>
      </c>
      <c r="U959" s="2" t="s">
        <v>8711</v>
      </c>
      <c r="V959" t="s">
        <v>10970</v>
      </c>
      <c r="W959" t="s">
        <v>13091</v>
      </c>
      <c r="X959" t="b">
        <v>0</v>
      </c>
      <c r="Y959" t="s">
        <v>14398</v>
      </c>
      <c r="Z959" t="b">
        <v>0</v>
      </c>
      <c r="AA959" t="b">
        <v>1</v>
      </c>
      <c r="AB959">
        <v>23</v>
      </c>
      <c r="AC959" t="s">
        <v>14401</v>
      </c>
      <c r="AD959" t="s">
        <v>14466</v>
      </c>
      <c r="AE959" t="b">
        <v>0</v>
      </c>
      <c r="AF959" t="b">
        <v>0</v>
      </c>
      <c r="AG959" t="b">
        <v>0</v>
      </c>
      <c r="AH959" t="b">
        <v>0</v>
      </c>
      <c r="AJ959" t="b">
        <v>0</v>
      </c>
      <c r="AK959" t="b">
        <v>0</v>
      </c>
      <c r="AO959">
        <v>21</v>
      </c>
      <c r="AP959" t="s">
        <v>15575</v>
      </c>
    </row>
    <row r="960" spans="1:42" x14ac:dyDescent="0.25">
      <c r="A960" t="s">
        <v>1001</v>
      </c>
      <c r="B960" s="2" t="s">
        <v>3293</v>
      </c>
      <c r="C960" t="s">
        <v>5464</v>
      </c>
      <c r="D960">
        <v>11</v>
      </c>
      <c r="E960" t="s">
        <v>6537</v>
      </c>
      <c r="F960">
        <v>1350</v>
      </c>
      <c r="G960" t="s">
        <v>6553</v>
      </c>
      <c r="H960" t="s">
        <v>6559</v>
      </c>
      <c r="I960">
        <v>70</v>
      </c>
      <c r="J960" t="b">
        <v>0</v>
      </c>
      <c r="K960">
        <v>2</v>
      </c>
      <c r="L960">
        <v>1</v>
      </c>
      <c r="M960" t="s">
        <v>7188</v>
      </c>
      <c r="N960" t="s">
        <v>7651</v>
      </c>
      <c r="O960" t="s">
        <v>6770</v>
      </c>
      <c r="P960" t="s">
        <v>6576</v>
      </c>
      <c r="Q960" t="s">
        <v>7753</v>
      </c>
      <c r="R960">
        <v>38.7254912</v>
      </c>
      <c r="S960">
        <v>-9.1279210000000006</v>
      </c>
      <c r="T960" t="b">
        <v>0</v>
      </c>
      <c r="U960" s="2" t="s">
        <v>8712</v>
      </c>
      <c r="V960" t="s">
        <v>10971</v>
      </c>
      <c r="W960" t="s">
        <v>13092</v>
      </c>
      <c r="X960" t="b">
        <v>0</v>
      </c>
      <c r="Y960" t="s">
        <v>14398</v>
      </c>
      <c r="Z960" t="b">
        <v>0</v>
      </c>
      <c r="AA960" t="b">
        <v>0</v>
      </c>
      <c r="AB960">
        <v>19</v>
      </c>
      <c r="AC960" t="s">
        <v>14401</v>
      </c>
      <c r="AD960" t="s">
        <v>15033</v>
      </c>
      <c r="AE960" t="b">
        <v>0</v>
      </c>
      <c r="AF960" t="b">
        <v>0</v>
      </c>
      <c r="AG960" t="b">
        <v>0</v>
      </c>
      <c r="AH960" t="b">
        <v>0</v>
      </c>
      <c r="AJ960" t="b">
        <v>0</v>
      </c>
      <c r="AK960" t="b">
        <v>0</v>
      </c>
      <c r="AO960">
        <v>21</v>
      </c>
      <c r="AP960" t="s">
        <v>15575</v>
      </c>
    </row>
    <row r="961" spans="1:42" x14ac:dyDescent="0.25">
      <c r="A961" t="s">
        <v>1002</v>
      </c>
      <c r="B961" s="2" t="s">
        <v>3294</v>
      </c>
      <c r="C961" t="s">
        <v>5465</v>
      </c>
      <c r="D961">
        <v>26</v>
      </c>
      <c r="E961" t="s">
        <v>6535</v>
      </c>
      <c r="F961">
        <v>1100</v>
      </c>
      <c r="G961" t="s">
        <v>6553</v>
      </c>
      <c r="H961" t="s">
        <v>6559</v>
      </c>
      <c r="I961">
        <v>106</v>
      </c>
      <c r="J961" t="b">
        <v>0</v>
      </c>
      <c r="K961">
        <v>3</v>
      </c>
      <c r="L961">
        <v>1</v>
      </c>
      <c r="M961" t="s">
        <v>7189</v>
      </c>
      <c r="N961" t="s">
        <v>7652</v>
      </c>
      <c r="O961" t="s">
        <v>7652</v>
      </c>
      <c r="P961" t="s">
        <v>7189</v>
      </c>
      <c r="Q961" t="s">
        <v>7753</v>
      </c>
      <c r="R961">
        <v>38.521160100000003</v>
      </c>
      <c r="S961">
        <v>-8.9042314000000005</v>
      </c>
      <c r="T961" t="b">
        <v>0</v>
      </c>
      <c r="U961" s="2" t="s">
        <v>8713</v>
      </c>
      <c r="V961" t="s">
        <v>10972</v>
      </c>
      <c r="W961" t="s">
        <v>13093</v>
      </c>
      <c r="X961" t="b">
        <v>0</v>
      </c>
      <c r="Y961" t="s">
        <v>14398</v>
      </c>
      <c r="Z961" t="b">
        <v>0</v>
      </c>
      <c r="AA961" t="b">
        <v>0</v>
      </c>
      <c r="AB961">
        <v>10</v>
      </c>
      <c r="AC961" t="s">
        <v>14401</v>
      </c>
      <c r="AD961" t="s">
        <v>14501</v>
      </c>
      <c r="AE961" t="b">
        <v>0</v>
      </c>
      <c r="AF961" t="b">
        <v>0</v>
      </c>
      <c r="AG961" t="b">
        <v>0</v>
      </c>
      <c r="AH961" t="b">
        <v>0</v>
      </c>
      <c r="AJ961" t="b">
        <v>0</v>
      </c>
      <c r="AK961" t="b">
        <v>0</v>
      </c>
      <c r="AO961">
        <v>21</v>
      </c>
      <c r="AP961" t="s">
        <v>15575</v>
      </c>
    </row>
    <row r="962" spans="1:42" x14ac:dyDescent="0.25">
      <c r="A962" t="s">
        <v>1003</v>
      </c>
      <c r="B962" s="2" t="s">
        <v>3295</v>
      </c>
      <c r="C962" t="s">
        <v>5466</v>
      </c>
      <c r="D962">
        <v>24</v>
      </c>
      <c r="E962" t="s">
        <v>6533</v>
      </c>
      <c r="F962">
        <v>1850</v>
      </c>
      <c r="G962" t="s">
        <v>6553</v>
      </c>
      <c r="H962" t="s">
        <v>6559</v>
      </c>
      <c r="I962">
        <v>103</v>
      </c>
      <c r="J962" t="b">
        <v>0</v>
      </c>
      <c r="K962">
        <v>3</v>
      </c>
      <c r="L962">
        <v>2</v>
      </c>
      <c r="M962" t="s">
        <v>6576</v>
      </c>
      <c r="N962" t="s">
        <v>7651</v>
      </c>
      <c r="O962" t="s">
        <v>6770</v>
      </c>
      <c r="P962" t="s">
        <v>6576</v>
      </c>
      <c r="Q962" t="s">
        <v>7753</v>
      </c>
      <c r="R962">
        <v>38.725072699999998</v>
      </c>
      <c r="S962">
        <v>-9.1293279999999992</v>
      </c>
      <c r="T962" t="b">
        <v>0</v>
      </c>
      <c r="U962" s="2" t="s">
        <v>8714</v>
      </c>
      <c r="V962" t="s">
        <v>10973</v>
      </c>
      <c r="W962" t="s">
        <v>13094</v>
      </c>
      <c r="X962" t="b">
        <v>0</v>
      </c>
      <c r="Y962" t="s">
        <v>14398</v>
      </c>
      <c r="Z962" t="b">
        <v>0</v>
      </c>
      <c r="AA962" t="b">
        <v>0</v>
      </c>
      <c r="AB962">
        <v>18</v>
      </c>
      <c r="AC962" t="s">
        <v>14401</v>
      </c>
      <c r="AD962" t="s">
        <v>14499</v>
      </c>
      <c r="AE962" t="b">
        <v>0</v>
      </c>
      <c r="AF962" t="b">
        <v>0</v>
      </c>
      <c r="AG962" t="b">
        <v>0</v>
      </c>
      <c r="AH962" t="b">
        <v>0</v>
      </c>
      <c r="AJ962" t="b">
        <v>0</v>
      </c>
      <c r="AK962" t="b">
        <v>0</v>
      </c>
      <c r="AO962">
        <v>21</v>
      </c>
      <c r="AP962" t="s">
        <v>15575</v>
      </c>
    </row>
    <row r="963" spans="1:42" x14ac:dyDescent="0.25">
      <c r="A963" t="s">
        <v>1004</v>
      </c>
      <c r="B963" s="2" t="s">
        <v>3296</v>
      </c>
      <c r="C963" t="s">
        <v>5467</v>
      </c>
      <c r="D963">
        <v>38</v>
      </c>
      <c r="E963" t="s">
        <v>6542</v>
      </c>
      <c r="F963">
        <v>1450</v>
      </c>
      <c r="G963" t="s">
        <v>6553</v>
      </c>
      <c r="H963" t="s">
        <v>6559</v>
      </c>
      <c r="I963">
        <v>80</v>
      </c>
      <c r="J963" t="b">
        <v>0</v>
      </c>
      <c r="K963">
        <v>2</v>
      </c>
      <c r="L963">
        <v>2</v>
      </c>
      <c r="M963" t="s">
        <v>7190</v>
      </c>
      <c r="N963" t="s">
        <v>7651</v>
      </c>
      <c r="O963" t="s">
        <v>7669</v>
      </c>
      <c r="P963" t="s">
        <v>6716</v>
      </c>
      <c r="Q963" t="s">
        <v>7753</v>
      </c>
      <c r="R963">
        <v>38.708666600000001</v>
      </c>
      <c r="S963">
        <v>-9.2426733999999993</v>
      </c>
      <c r="T963" t="b">
        <v>1</v>
      </c>
      <c r="U963" s="2" t="s">
        <v>8715</v>
      </c>
      <c r="V963" t="s">
        <v>10201</v>
      </c>
      <c r="W963" t="s">
        <v>13095</v>
      </c>
      <c r="X963" t="b">
        <v>1</v>
      </c>
      <c r="Y963" t="s">
        <v>14398</v>
      </c>
      <c r="Z963" t="b">
        <v>0</v>
      </c>
      <c r="AA963" t="b">
        <v>1</v>
      </c>
      <c r="AB963">
        <v>18</v>
      </c>
      <c r="AC963" t="s">
        <v>14401</v>
      </c>
      <c r="AD963" t="s">
        <v>15034</v>
      </c>
      <c r="AE963" t="b">
        <v>1</v>
      </c>
      <c r="AF963" t="b">
        <v>0</v>
      </c>
      <c r="AG963" t="b">
        <v>0</v>
      </c>
      <c r="AH963" t="b">
        <v>0</v>
      </c>
      <c r="AI963" t="s">
        <v>15527</v>
      </c>
      <c r="AJ963" t="b">
        <v>0</v>
      </c>
      <c r="AK963" t="b">
        <v>0</v>
      </c>
      <c r="AL963" t="s">
        <v>15548</v>
      </c>
      <c r="AO963">
        <v>21</v>
      </c>
      <c r="AP963" t="s">
        <v>15575</v>
      </c>
    </row>
    <row r="964" spans="1:42" x14ac:dyDescent="0.25">
      <c r="A964" t="s">
        <v>1005</v>
      </c>
      <c r="B964" s="2" t="s">
        <v>3297</v>
      </c>
      <c r="C964" t="s">
        <v>5468</v>
      </c>
      <c r="D964">
        <v>13</v>
      </c>
      <c r="F964">
        <v>1100</v>
      </c>
      <c r="G964" t="s">
        <v>6553</v>
      </c>
      <c r="H964" t="s">
        <v>6559</v>
      </c>
      <c r="I964">
        <v>63</v>
      </c>
      <c r="J964" t="b">
        <v>0</v>
      </c>
      <c r="K964">
        <v>1</v>
      </c>
      <c r="L964">
        <v>1</v>
      </c>
      <c r="M964" t="s">
        <v>7183</v>
      </c>
      <c r="N964" t="s">
        <v>7651</v>
      </c>
      <c r="O964" t="s">
        <v>6585</v>
      </c>
      <c r="Q964" t="s">
        <v>7753</v>
      </c>
      <c r="R964">
        <v>38.783073000000002</v>
      </c>
      <c r="S964">
        <v>-9.1159257</v>
      </c>
      <c r="T964" t="b">
        <v>1</v>
      </c>
      <c r="U964" s="2" t="s">
        <v>8716</v>
      </c>
      <c r="V964" t="s">
        <v>10967</v>
      </c>
      <c r="W964" t="s">
        <v>13085</v>
      </c>
      <c r="X964" t="b">
        <v>0</v>
      </c>
      <c r="Y964" t="s">
        <v>14398</v>
      </c>
      <c r="Z964" t="b">
        <v>0</v>
      </c>
      <c r="AA964" t="b">
        <v>1</v>
      </c>
      <c r="AB964">
        <v>17</v>
      </c>
      <c r="AC964" t="s">
        <v>14401</v>
      </c>
      <c r="AD964" t="s">
        <v>15030</v>
      </c>
      <c r="AE964" t="b">
        <v>0</v>
      </c>
      <c r="AF964" t="b">
        <v>0</v>
      </c>
      <c r="AG964" t="b">
        <v>0</v>
      </c>
      <c r="AH964" t="b">
        <v>0</v>
      </c>
      <c r="AJ964" t="b">
        <v>0</v>
      </c>
      <c r="AK964" t="b">
        <v>0</v>
      </c>
      <c r="AO964">
        <v>21</v>
      </c>
      <c r="AP964" t="s">
        <v>15575</v>
      </c>
    </row>
    <row r="965" spans="1:42" x14ac:dyDescent="0.25">
      <c r="A965" t="s">
        <v>1006</v>
      </c>
      <c r="B965" s="2" t="s">
        <v>3298</v>
      </c>
      <c r="C965" t="s">
        <v>5469</v>
      </c>
      <c r="D965">
        <v>33</v>
      </c>
      <c r="E965" t="s">
        <v>6532</v>
      </c>
      <c r="F965">
        <v>4500</v>
      </c>
      <c r="G965" t="s">
        <v>6553</v>
      </c>
      <c r="H965" t="s">
        <v>6559</v>
      </c>
      <c r="I965">
        <v>205</v>
      </c>
      <c r="J965" t="b">
        <v>0</v>
      </c>
      <c r="K965">
        <v>3</v>
      </c>
      <c r="L965">
        <v>4</v>
      </c>
      <c r="M965" t="s">
        <v>6632</v>
      </c>
      <c r="N965" t="s">
        <v>7651</v>
      </c>
      <c r="O965" t="s">
        <v>7681</v>
      </c>
      <c r="P965" t="s">
        <v>7715</v>
      </c>
      <c r="Q965" t="s">
        <v>7753</v>
      </c>
      <c r="R965">
        <v>38.732711299999998</v>
      </c>
      <c r="S965">
        <v>-9.1404315</v>
      </c>
      <c r="T965" t="b">
        <v>0</v>
      </c>
      <c r="U965" s="2" t="s">
        <v>8717</v>
      </c>
      <c r="V965" t="s">
        <v>10974</v>
      </c>
      <c r="W965" t="s">
        <v>13096</v>
      </c>
      <c r="X965" t="b">
        <v>0</v>
      </c>
      <c r="Y965" t="s">
        <v>14398</v>
      </c>
      <c r="Z965" t="b">
        <v>0</v>
      </c>
      <c r="AA965" t="b">
        <v>1</v>
      </c>
      <c r="AB965">
        <v>22</v>
      </c>
      <c r="AC965" t="s">
        <v>14401</v>
      </c>
      <c r="AD965" t="s">
        <v>14507</v>
      </c>
      <c r="AE965" t="b">
        <v>1</v>
      </c>
      <c r="AF965" t="b">
        <v>0</v>
      </c>
      <c r="AG965" t="b">
        <v>0</v>
      </c>
      <c r="AH965" t="b">
        <v>0</v>
      </c>
      <c r="AJ965" t="b">
        <v>0</v>
      </c>
      <c r="AK965" t="b">
        <v>0</v>
      </c>
      <c r="AL965" t="s">
        <v>15528</v>
      </c>
      <c r="AM965" t="s">
        <v>15560</v>
      </c>
      <c r="AN965" t="s">
        <v>6632</v>
      </c>
      <c r="AO965">
        <v>21</v>
      </c>
      <c r="AP965" t="s">
        <v>15575</v>
      </c>
    </row>
    <row r="966" spans="1:42" x14ac:dyDescent="0.25">
      <c r="A966" t="s">
        <v>1007</v>
      </c>
      <c r="B966" s="2" t="s">
        <v>3299</v>
      </c>
      <c r="C966" t="s">
        <v>5470</v>
      </c>
      <c r="D966">
        <v>30</v>
      </c>
      <c r="F966">
        <v>3000</v>
      </c>
      <c r="G966" t="s">
        <v>6553</v>
      </c>
      <c r="H966" t="s">
        <v>6559</v>
      </c>
      <c r="I966">
        <v>155</v>
      </c>
      <c r="J966" t="b">
        <v>0</v>
      </c>
      <c r="K966">
        <v>5</v>
      </c>
      <c r="L966">
        <v>2</v>
      </c>
      <c r="M966" t="s">
        <v>6959</v>
      </c>
      <c r="N966" t="s">
        <v>7651</v>
      </c>
      <c r="O966" t="s">
        <v>7674</v>
      </c>
      <c r="P966" t="s">
        <v>7716</v>
      </c>
      <c r="Q966" t="s">
        <v>7753</v>
      </c>
      <c r="R966">
        <v>38.705806099999997</v>
      </c>
      <c r="S966">
        <v>-9.4216595999999999</v>
      </c>
      <c r="T966" t="b">
        <v>0</v>
      </c>
      <c r="U966" s="2" t="s">
        <v>8718</v>
      </c>
      <c r="V966" t="s">
        <v>10975</v>
      </c>
      <c r="W966" t="s">
        <v>13097</v>
      </c>
      <c r="X966" t="b">
        <v>0</v>
      </c>
      <c r="Y966" t="s">
        <v>14398</v>
      </c>
      <c r="Z966" t="b">
        <v>0</v>
      </c>
      <c r="AA966" t="b">
        <v>0</v>
      </c>
      <c r="AB966">
        <v>19</v>
      </c>
      <c r="AC966" t="s">
        <v>14401</v>
      </c>
      <c r="AD966" t="s">
        <v>14811</v>
      </c>
      <c r="AE966" t="b">
        <v>1</v>
      </c>
      <c r="AF966" t="b">
        <v>0</v>
      </c>
      <c r="AG966" t="b">
        <v>0</v>
      </c>
      <c r="AH966" t="b">
        <v>0</v>
      </c>
      <c r="AJ966" t="b">
        <v>0</v>
      </c>
      <c r="AK966" t="b">
        <v>0</v>
      </c>
      <c r="AL966" t="s">
        <v>15528</v>
      </c>
      <c r="AN966" t="s">
        <v>6959</v>
      </c>
      <c r="AO966">
        <v>21</v>
      </c>
      <c r="AP966" t="s">
        <v>15575</v>
      </c>
    </row>
    <row r="967" spans="1:42" x14ac:dyDescent="0.25">
      <c r="A967" t="s">
        <v>1008</v>
      </c>
      <c r="B967" s="2" t="s">
        <v>3300</v>
      </c>
      <c r="C967" t="s">
        <v>5471</v>
      </c>
      <c r="D967">
        <v>13</v>
      </c>
      <c r="F967">
        <v>1200</v>
      </c>
      <c r="G967" t="s">
        <v>6553</v>
      </c>
      <c r="H967" t="s">
        <v>6559</v>
      </c>
      <c r="I967">
        <v>82</v>
      </c>
      <c r="J967" t="b">
        <v>0</v>
      </c>
      <c r="K967">
        <v>1</v>
      </c>
      <c r="L967">
        <v>1</v>
      </c>
      <c r="M967" t="s">
        <v>7183</v>
      </c>
      <c r="N967" t="s">
        <v>7651</v>
      </c>
      <c r="O967" t="s">
        <v>6585</v>
      </c>
      <c r="Q967" t="s">
        <v>7753</v>
      </c>
      <c r="R967">
        <v>38.783073000000002</v>
      </c>
      <c r="S967">
        <v>-9.1159257</v>
      </c>
      <c r="T967" t="b">
        <v>1</v>
      </c>
      <c r="U967" s="2" t="s">
        <v>8719</v>
      </c>
      <c r="V967" t="s">
        <v>10967</v>
      </c>
      <c r="W967" t="s">
        <v>13085</v>
      </c>
      <c r="X967" t="b">
        <v>0</v>
      </c>
      <c r="Y967" t="s">
        <v>14398</v>
      </c>
      <c r="Z967" t="b">
        <v>0</v>
      </c>
      <c r="AA967" t="b">
        <v>1</v>
      </c>
      <c r="AB967">
        <v>15</v>
      </c>
      <c r="AC967" t="s">
        <v>14401</v>
      </c>
      <c r="AD967" t="s">
        <v>15030</v>
      </c>
      <c r="AE967" t="b">
        <v>0</v>
      </c>
      <c r="AF967" t="b">
        <v>0</v>
      </c>
      <c r="AG967" t="b">
        <v>0</v>
      </c>
      <c r="AH967" t="b">
        <v>0</v>
      </c>
      <c r="AJ967" t="b">
        <v>0</v>
      </c>
      <c r="AK967" t="b">
        <v>0</v>
      </c>
      <c r="AO967">
        <v>21</v>
      </c>
      <c r="AP967" t="s">
        <v>15575</v>
      </c>
    </row>
    <row r="968" spans="1:42" x14ac:dyDescent="0.25">
      <c r="A968" t="s">
        <v>1009</v>
      </c>
      <c r="B968" s="2" t="s">
        <v>3301</v>
      </c>
      <c r="C968" t="s">
        <v>5472</v>
      </c>
      <c r="D968">
        <v>25</v>
      </c>
      <c r="F968">
        <v>1500</v>
      </c>
      <c r="G968" t="s">
        <v>6553</v>
      </c>
      <c r="H968" t="s">
        <v>6559</v>
      </c>
      <c r="I968">
        <v>123</v>
      </c>
      <c r="J968" t="b">
        <v>0</v>
      </c>
      <c r="K968">
        <v>3</v>
      </c>
      <c r="L968">
        <v>2</v>
      </c>
      <c r="M968" t="s">
        <v>7191</v>
      </c>
      <c r="N968" t="s">
        <v>7651</v>
      </c>
      <c r="O968" t="s">
        <v>7663</v>
      </c>
      <c r="P968" t="s">
        <v>7191</v>
      </c>
      <c r="Q968" t="s">
        <v>7753</v>
      </c>
      <c r="R968">
        <v>38.751193000000001</v>
      </c>
      <c r="S968">
        <v>-9.1989327999999997</v>
      </c>
      <c r="T968" t="b">
        <v>0</v>
      </c>
      <c r="U968" s="2" t="s">
        <v>8720</v>
      </c>
      <c r="V968" t="s">
        <v>10976</v>
      </c>
      <c r="W968" t="s">
        <v>13098</v>
      </c>
      <c r="X968" t="b">
        <v>0</v>
      </c>
      <c r="Y968" t="s">
        <v>14398</v>
      </c>
      <c r="Z968" t="b">
        <v>0</v>
      </c>
      <c r="AA968" t="b">
        <v>1</v>
      </c>
      <c r="AB968">
        <v>12</v>
      </c>
      <c r="AC968" t="s">
        <v>14401</v>
      </c>
      <c r="AD968" t="s">
        <v>14426</v>
      </c>
      <c r="AE968" t="b">
        <v>1</v>
      </c>
      <c r="AF968" t="b">
        <v>0</v>
      </c>
      <c r="AG968" t="b">
        <v>0</v>
      </c>
      <c r="AH968" t="b">
        <v>0</v>
      </c>
      <c r="AJ968" t="b">
        <v>0</v>
      </c>
      <c r="AK968" t="b">
        <v>0</v>
      </c>
      <c r="AO968">
        <v>21</v>
      </c>
      <c r="AP968" t="s">
        <v>15575</v>
      </c>
    </row>
    <row r="969" spans="1:42" x14ac:dyDescent="0.25">
      <c r="A969" t="s">
        <v>1010</v>
      </c>
      <c r="B969" s="2" t="s">
        <v>3302</v>
      </c>
      <c r="D969">
        <v>13</v>
      </c>
      <c r="E969" t="s">
        <v>6537</v>
      </c>
      <c r="F969">
        <v>1750</v>
      </c>
      <c r="G969" t="s">
        <v>6553</v>
      </c>
      <c r="H969" t="s">
        <v>6559</v>
      </c>
      <c r="I969">
        <v>97</v>
      </c>
      <c r="J969" t="b">
        <v>0</v>
      </c>
      <c r="K969">
        <v>3</v>
      </c>
      <c r="L969">
        <v>2</v>
      </c>
      <c r="M969" t="s">
        <v>6605</v>
      </c>
      <c r="N969" t="s">
        <v>7651</v>
      </c>
      <c r="O969" t="s">
        <v>7655</v>
      </c>
      <c r="P969" t="s">
        <v>6605</v>
      </c>
      <c r="Q969" t="s">
        <v>7753</v>
      </c>
      <c r="R969">
        <v>38.710960700000001</v>
      </c>
      <c r="S969">
        <v>-9.1615867000000009</v>
      </c>
      <c r="T969" t="b">
        <v>0</v>
      </c>
      <c r="U969" s="2" t="s">
        <v>8721</v>
      </c>
      <c r="V969" t="s">
        <v>4662</v>
      </c>
      <c r="W969" t="s">
        <v>13099</v>
      </c>
      <c r="X969" t="b">
        <v>0</v>
      </c>
      <c r="Y969" t="s">
        <v>14398</v>
      </c>
      <c r="Z969" t="b">
        <v>0</v>
      </c>
      <c r="AA969" t="b">
        <v>1</v>
      </c>
      <c r="AB969">
        <v>18</v>
      </c>
      <c r="AC969" t="s">
        <v>14401</v>
      </c>
      <c r="AD969" t="s">
        <v>14459</v>
      </c>
      <c r="AE969" t="b">
        <v>1</v>
      </c>
      <c r="AF969" t="b">
        <v>0</v>
      </c>
      <c r="AG969" t="b">
        <v>0</v>
      </c>
      <c r="AH969" t="b">
        <v>0</v>
      </c>
      <c r="AJ969" t="b">
        <v>0</v>
      </c>
      <c r="AK969" t="b">
        <v>0</v>
      </c>
      <c r="AO969">
        <v>21</v>
      </c>
      <c r="AP969" t="s">
        <v>15575</v>
      </c>
    </row>
    <row r="970" spans="1:42" x14ac:dyDescent="0.25">
      <c r="A970" t="s">
        <v>1011</v>
      </c>
      <c r="B970" s="2" t="s">
        <v>3303</v>
      </c>
      <c r="C970" t="s">
        <v>5473</v>
      </c>
      <c r="D970">
        <v>28</v>
      </c>
      <c r="F970">
        <v>1600</v>
      </c>
      <c r="G970" t="s">
        <v>6553</v>
      </c>
      <c r="H970" t="s">
        <v>6559</v>
      </c>
      <c r="I970">
        <v>120</v>
      </c>
      <c r="J970" t="b">
        <v>0</v>
      </c>
      <c r="K970">
        <v>2</v>
      </c>
      <c r="L970">
        <v>2</v>
      </c>
      <c r="M970" t="s">
        <v>7192</v>
      </c>
      <c r="N970" t="s">
        <v>7651</v>
      </c>
      <c r="O970" t="s">
        <v>7672</v>
      </c>
      <c r="P970" t="s">
        <v>7192</v>
      </c>
      <c r="Q970" t="s">
        <v>7753</v>
      </c>
      <c r="R970">
        <v>38.728155000000001</v>
      </c>
      <c r="S970">
        <v>-9.2356821999999994</v>
      </c>
      <c r="T970" t="b">
        <v>0</v>
      </c>
      <c r="U970" s="2" t="s">
        <v>8722</v>
      </c>
      <c r="V970" t="s">
        <v>10977</v>
      </c>
      <c r="W970" t="s">
        <v>13100</v>
      </c>
      <c r="X970" t="b">
        <v>0</v>
      </c>
      <c r="Y970" t="s">
        <v>14398</v>
      </c>
      <c r="Z970" t="b">
        <v>0</v>
      </c>
      <c r="AA970" t="b">
        <v>1</v>
      </c>
      <c r="AB970">
        <v>13</v>
      </c>
      <c r="AC970" t="s">
        <v>14401</v>
      </c>
      <c r="AD970" t="s">
        <v>14645</v>
      </c>
      <c r="AE970" t="b">
        <v>0</v>
      </c>
      <c r="AF970" t="b">
        <v>0</v>
      </c>
      <c r="AG970" t="b">
        <v>0</v>
      </c>
      <c r="AH970" t="b">
        <v>0</v>
      </c>
      <c r="AJ970" t="b">
        <v>0</v>
      </c>
      <c r="AK970" t="b">
        <v>0</v>
      </c>
      <c r="AM970" t="s">
        <v>15560</v>
      </c>
      <c r="AO970">
        <v>21</v>
      </c>
      <c r="AP970" t="s">
        <v>15575</v>
      </c>
    </row>
    <row r="971" spans="1:42" x14ac:dyDescent="0.25">
      <c r="A971" t="s">
        <v>1012</v>
      </c>
      <c r="B971" s="2" t="s">
        <v>3304</v>
      </c>
      <c r="C971" t="s">
        <v>5474</v>
      </c>
      <c r="D971">
        <v>14</v>
      </c>
      <c r="F971">
        <v>1290</v>
      </c>
      <c r="G971" t="s">
        <v>6554</v>
      </c>
      <c r="H971" t="s">
        <v>6559</v>
      </c>
      <c r="I971">
        <v>50</v>
      </c>
      <c r="J971" t="b">
        <v>0</v>
      </c>
      <c r="K971">
        <v>2</v>
      </c>
      <c r="L971">
        <v>1</v>
      </c>
      <c r="M971" t="s">
        <v>7193</v>
      </c>
      <c r="N971" t="s">
        <v>7651</v>
      </c>
      <c r="O971" t="s">
        <v>6770</v>
      </c>
      <c r="P971" t="s">
        <v>6684</v>
      </c>
      <c r="Q971" t="s">
        <v>7753</v>
      </c>
      <c r="R971">
        <v>38.732820099999998</v>
      </c>
      <c r="S971">
        <v>-9.1268092999999997</v>
      </c>
      <c r="T971" t="b">
        <v>1</v>
      </c>
      <c r="U971" s="2" t="s">
        <v>8723</v>
      </c>
      <c r="V971" t="s">
        <v>10978</v>
      </c>
      <c r="W971" t="s">
        <v>13101</v>
      </c>
      <c r="X971" t="b">
        <v>1</v>
      </c>
      <c r="Y971" t="s">
        <v>14398</v>
      </c>
      <c r="Z971" t="b">
        <v>0</v>
      </c>
      <c r="AB971">
        <v>26</v>
      </c>
      <c r="AC971" t="s">
        <v>14408</v>
      </c>
      <c r="AD971" t="s">
        <v>15035</v>
      </c>
      <c r="AE971" t="b">
        <v>0</v>
      </c>
      <c r="AF971" t="b">
        <v>0</v>
      </c>
      <c r="AG971" t="b">
        <v>0</v>
      </c>
      <c r="AH971" t="b">
        <v>0</v>
      </c>
      <c r="AJ971" t="b">
        <v>0</v>
      </c>
      <c r="AK971" t="b">
        <v>0</v>
      </c>
      <c r="AO971">
        <v>21</v>
      </c>
      <c r="AP971" t="s">
        <v>15575</v>
      </c>
    </row>
    <row r="972" spans="1:42" x14ac:dyDescent="0.25">
      <c r="A972" t="s">
        <v>1013</v>
      </c>
      <c r="B972" s="2" t="s">
        <v>3305</v>
      </c>
      <c r="C972" t="s">
        <v>5475</v>
      </c>
      <c r="D972">
        <v>30</v>
      </c>
      <c r="E972" t="s">
        <v>6532</v>
      </c>
      <c r="F972">
        <v>1650</v>
      </c>
      <c r="G972" t="s">
        <v>6553</v>
      </c>
      <c r="H972" t="s">
        <v>6559</v>
      </c>
      <c r="I972">
        <v>130</v>
      </c>
      <c r="J972" t="b">
        <v>0</v>
      </c>
      <c r="K972">
        <v>2</v>
      </c>
      <c r="L972">
        <v>2</v>
      </c>
      <c r="M972" t="s">
        <v>6969</v>
      </c>
      <c r="N972" t="s">
        <v>7651</v>
      </c>
      <c r="O972" t="s">
        <v>6969</v>
      </c>
      <c r="Q972" t="s">
        <v>7753</v>
      </c>
      <c r="R972">
        <v>38.801960399999999</v>
      </c>
      <c r="S972">
        <v>-9.1126707000000007</v>
      </c>
      <c r="T972" t="b">
        <v>0</v>
      </c>
      <c r="U972" s="2" t="s">
        <v>8724</v>
      </c>
      <c r="V972" t="s">
        <v>10979</v>
      </c>
      <c r="W972" t="s">
        <v>13102</v>
      </c>
      <c r="X972" t="b">
        <v>0</v>
      </c>
      <c r="Y972" t="s">
        <v>14398</v>
      </c>
      <c r="Z972" t="b">
        <v>0</v>
      </c>
      <c r="AA972" t="b">
        <v>1</v>
      </c>
      <c r="AB972">
        <v>13</v>
      </c>
      <c r="AC972" t="s">
        <v>14401</v>
      </c>
      <c r="AD972" t="s">
        <v>14821</v>
      </c>
      <c r="AE972" t="b">
        <v>0</v>
      </c>
      <c r="AF972" t="b">
        <v>0</v>
      </c>
      <c r="AG972" t="b">
        <v>0</v>
      </c>
      <c r="AH972" t="b">
        <v>0</v>
      </c>
      <c r="AJ972" t="b">
        <v>0</v>
      </c>
      <c r="AK972" t="b">
        <v>0</v>
      </c>
      <c r="AM972" t="s">
        <v>15560</v>
      </c>
      <c r="AO972">
        <v>21</v>
      </c>
      <c r="AP972" t="s">
        <v>15575</v>
      </c>
    </row>
    <row r="973" spans="1:42" x14ac:dyDescent="0.25">
      <c r="A973" t="s">
        <v>1014</v>
      </c>
      <c r="B973" s="2" t="s">
        <v>3306</v>
      </c>
      <c r="C973" t="s">
        <v>5476</v>
      </c>
      <c r="D973">
        <v>16</v>
      </c>
      <c r="F973">
        <v>1200</v>
      </c>
      <c r="G973" t="s">
        <v>6553</v>
      </c>
      <c r="H973" t="s">
        <v>6559</v>
      </c>
      <c r="I973">
        <v>82</v>
      </c>
      <c r="J973" t="b">
        <v>0</v>
      </c>
      <c r="K973">
        <v>1</v>
      </c>
      <c r="L973">
        <v>1</v>
      </c>
      <c r="M973" t="s">
        <v>7183</v>
      </c>
      <c r="N973" t="s">
        <v>7651</v>
      </c>
      <c r="O973" t="s">
        <v>6585</v>
      </c>
      <c r="Q973" t="s">
        <v>7753</v>
      </c>
      <c r="R973">
        <v>38.783073000000002</v>
      </c>
      <c r="S973">
        <v>-9.1159257</v>
      </c>
      <c r="T973" t="b">
        <v>1</v>
      </c>
      <c r="U973" s="2" t="s">
        <v>8725</v>
      </c>
      <c r="V973" t="s">
        <v>10967</v>
      </c>
      <c r="W973" t="s">
        <v>13085</v>
      </c>
      <c r="X973" t="b">
        <v>0</v>
      </c>
      <c r="Y973" t="s">
        <v>14398</v>
      </c>
      <c r="Z973" t="b">
        <v>0</v>
      </c>
      <c r="AA973" t="b">
        <v>1</v>
      </c>
      <c r="AB973">
        <v>15</v>
      </c>
      <c r="AC973" t="s">
        <v>14401</v>
      </c>
      <c r="AD973" t="s">
        <v>15030</v>
      </c>
      <c r="AE973" t="b">
        <v>0</v>
      </c>
      <c r="AF973" t="b">
        <v>0</v>
      </c>
      <c r="AG973" t="b">
        <v>0</v>
      </c>
      <c r="AH973" t="b">
        <v>0</v>
      </c>
      <c r="AJ973" t="b">
        <v>0</v>
      </c>
      <c r="AK973" t="b">
        <v>0</v>
      </c>
      <c r="AO973">
        <v>21</v>
      </c>
      <c r="AP973" t="s">
        <v>15575</v>
      </c>
    </row>
    <row r="974" spans="1:42" x14ac:dyDescent="0.25">
      <c r="A974" t="s">
        <v>1015</v>
      </c>
      <c r="B974" s="2" t="s">
        <v>3307</v>
      </c>
      <c r="D974">
        <v>19</v>
      </c>
      <c r="E974" t="s">
        <v>6533</v>
      </c>
      <c r="F974">
        <v>5000</v>
      </c>
      <c r="G974" t="s">
        <v>6553</v>
      </c>
      <c r="H974" t="s">
        <v>6559</v>
      </c>
      <c r="I974">
        <v>180</v>
      </c>
      <c r="J974" t="b">
        <v>0</v>
      </c>
      <c r="K974">
        <v>4</v>
      </c>
      <c r="L974">
        <v>3</v>
      </c>
      <c r="M974" t="s">
        <v>6612</v>
      </c>
      <c r="N974" t="s">
        <v>7651</v>
      </c>
      <c r="O974" t="s">
        <v>7656</v>
      </c>
      <c r="P974" t="s">
        <v>6612</v>
      </c>
      <c r="Q974" t="s">
        <v>7753</v>
      </c>
      <c r="R974">
        <v>38.739152500000003</v>
      </c>
      <c r="S974">
        <v>-9.1469254000000006</v>
      </c>
      <c r="T974" t="b">
        <v>0</v>
      </c>
      <c r="U974" s="2" t="s">
        <v>8726</v>
      </c>
      <c r="V974" t="s">
        <v>10980</v>
      </c>
      <c r="W974" t="s">
        <v>13103</v>
      </c>
      <c r="X974" t="b">
        <v>1</v>
      </c>
      <c r="Y974" t="s">
        <v>14398</v>
      </c>
      <c r="Z974" t="b">
        <v>0</v>
      </c>
      <c r="AA974" t="b">
        <v>0</v>
      </c>
      <c r="AB974">
        <v>28</v>
      </c>
      <c r="AC974" t="s">
        <v>14401</v>
      </c>
      <c r="AD974" t="s">
        <v>14466</v>
      </c>
      <c r="AE974" t="b">
        <v>0</v>
      </c>
      <c r="AF974" t="b">
        <v>0</v>
      </c>
      <c r="AG974" t="b">
        <v>0</v>
      </c>
      <c r="AH974" t="b">
        <v>0</v>
      </c>
      <c r="AI974" t="s">
        <v>15527</v>
      </c>
      <c r="AJ974" t="b">
        <v>0</v>
      </c>
      <c r="AK974" t="b">
        <v>0</v>
      </c>
      <c r="AL974" t="s">
        <v>15549</v>
      </c>
      <c r="AO974">
        <v>21</v>
      </c>
      <c r="AP974" t="s">
        <v>15575</v>
      </c>
    </row>
    <row r="975" spans="1:42" x14ac:dyDescent="0.25">
      <c r="A975" t="s">
        <v>1016</v>
      </c>
      <c r="B975" s="2" t="s">
        <v>3308</v>
      </c>
      <c r="C975" t="s">
        <v>5477</v>
      </c>
      <c r="D975">
        <v>27</v>
      </c>
      <c r="E975" t="s">
        <v>6530</v>
      </c>
      <c r="F975">
        <v>2000</v>
      </c>
      <c r="G975" t="s">
        <v>6553</v>
      </c>
      <c r="H975" t="s">
        <v>6559</v>
      </c>
      <c r="I975">
        <v>70</v>
      </c>
      <c r="J975" t="b">
        <v>0</v>
      </c>
      <c r="K975">
        <v>2</v>
      </c>
      <c r="L975">
        <v>1</v>
      </c>
      <c r="M975" t="s">
        <v>7194</v>
      </c>
      <c r="N975" t="s">
        <v>7651</v>
      </c>
      <c r="O975" t="s">
        <v>7584</v>
      </c>
      <c r="P975" t="s">
        <v>6654</v>
      </c>
      <c r="Q975" t="s">
        <v>7753</v>
      </c>
      <c r="R975">
        <v>38.721184700000002</v>
      </c>
      <c r="S975">
        <v>-9.1442903999999992</v>
      </c>
      <c r="T975" t="b">
        <v>0</v>
      </c>
      <c r="U975" s="2" t="s">
        <v>8727</v>
      </c>
      <c r="V975" t="s">
        <v>10981</v>
      </c>
      <c r="W975" t="s">
        <v>13104</v>
      </c>
      <c r="X975" t="b">
        <v>0</v>
      </c>
      <c r="Y975" t="s">
        <v>14398</v>
      </c>
      <c r="Z975" t="b">
        <v>0</v>
      </c>
      <c r="AA975" t="b">
        <v>0</v>
      </c>
      <c r="AB975">
        <v>29</v>
      </c>
      <c r="AC975" t="s">
        <v>14401</v>
      </c>
      <c r="AD975" t="s">
        <v>15036</v>
      </c>
      <c r="AE975" t="b">
        <v>1</v>
      </c>
      <c r="AF975" t="b">
        <v>0</v>
      </c>
      <c r="AG975" t="b">
        <v>0</v>
      </c>
      <c r="AH975" t="b">
        <v>0</v>
      </c>
      <c r="AJ975" t="b">
        <v>0</v>
      </c>
      <c r="AK975" t="b">
        <v>0</v>
      </c>
      <c r="AO975">
        <v>21</v>
      </c>
      <c r="AP975" t="s">
        <v>15575</v>
      </c>
    </row>
    <row r="976" spans="1:42" x14ac:dyDescent="0.25">
      <c r="A976" t="s">
        <v>1017</v>
      </c>
      <c r="B976" s="2" t="s">
        <v>3309</v>
      </c>
      <c r="C976" t="s">
        <v>5478</v>
      </c>
      <c r="D976">
        <v>38</v>
      </c>
      <c r="F976">
        <v>9900</v>
      </c>
      <c r="G976" t="s">
        <v>6554</v>
      </c>
      <c r="H976" t="s">
        <v>6559</v>
      </c>
      <c r="I976">
        <v>296</v>
      </c>
      <c r="J976" t="b">
        <v>0</v>
      </c>
      <c r="K976">
        <v>4</v>
      </c>
      <c r="L976">
        <v>6</v>
      </c>
      <c r="M976" t="s">
        <v>6850</v>
      </c>
      <c r="N976" t="s">
        <v>7651</v>
      </c>
      <c r="O976" t="s">
        <v>7690</v>
      </c>
      <c r="P976" t="s">
        <v>6850</v>
      </c>
      <c r="Q976" t="s">
        <v>7753</v>
      </c>
      <c r="R976">
        <v>38.768231</v>
      </c>
      <c r="S976">
        <v>-9.3767438999999992</v>
      </c>
      <c r="T976" t="b">
        <v>0</v>
      </c>
      <c r="U976" s="2" t="s">
        <v>8728</v>
      </c>
      <c r="V976" t="s">
        <v>10982</v>
      </c>
      <c r="W976" t="s">
        <v>13105</v>
      </c>
      <c r="X976" t="b">
        <v>0</v>
      </c>
      <c r="Y976" t="s">
        <v>14398</v>
      </c>
      <c r="Z976" t="b">
        <v>0</v>
      </c>
      <c r="AB976">
        <v>33</v>
      </c>
      <c r="AC976" t="s">
        <v>14408</v>
      </c>
      <c r="AD976" t="s">
        <v>14690</v>
      </c>
      <c r="AE976" t="b">
        <v>0</v>
      </c>
      <c r="AF976" t="b">
        <v>0</v>
      </c>
      <c r="AG976" t="b">
        <v>0</v>
      </c>
      <c r="AH976" t="b">
        <v>0</v>
      </c>
      <c r="AJ976" t="b">
        <v>0</v>
      </c>
      <c r="AK976" t="b">
        <v>0</v>
      </c>
      <c r="AL976" t="s">
        <v>15532</v>
      </c>
      <c r="AM976" t="s">
        <v>15560</v>
      </c>
      <c r="AO976">
        <v>21</v>
      </c>
      <c r="AP976" t="s">
        <v>15575</v>
      </c>
    </row>
    <row r="977" spans="1:42" x14ac:dyDescent="0.25">
      <c r="A977" t="s">
        <v>1018</v>
      </c>
      <c r="B977" s="2" t="s">
        <v>3310</v>
      </c>
      <c r="D977">
        <v>48</v>
      </c>
      <c r="E977" t="s">
        <v>6537</v>
      </c>
      <c r="F977">
        <v>2400</v>
      </c>
      <c r="G977" t="s">
        <v>6553</v>
      </c>
      <c r="H977" t="s">
        <v>6559</v>
      </c>
      <c r="I977">
        <v>140</v>
      </c>
      <c r="J977" t="b">
        <v>0</v>
      </c>
      <c r="K977">
        <v>3</v>
      </c>
      <c r="L977">
        <v>2</v>
      </c>
      <c r="M977" t="s">
        <v>7153</v>
      </c>
      <c r="N977" t="s">
        <v>7651</v>
      </c>
      <c r="O977" t="s">
        <v>7677</v>
      </c>
      <c r="P977" t="s">
        <v>6607</v>
      </c>
      <c r="Q977" t="s">
        <v>7753</v>
      </c>
      <c r="R977">
        <v>38.779472800000001</v>
      </c>
      <c r="S977">
        <v>-9.0955929999999992</v>
      </c>
      <c r="T977" t="b">
        <v>0</v>
      </c>
      <c r="U977" s="2" t="s">
        <v>8729</v>
      </c>
      <c r="V977" t="s">
        <v>10983</v>
      </c>
      <c r="W977" t="s">
        <v>13106</v>
      </c>
      <c r="X977" t="b">
        <v>0</v>
      </c>
      <c r="Y977" t="s">
        <v>14398</v>
      </c>
      <c r="Z977" t="b">
        <v>0</v>
      </c>
      <c r="AA977" t="b">
        <v>1</v>
      </c>
      <c r="AB977">
        <v>17</v>
      </c>
      <c r="AC977" t="s">
        <v>14401</v>
      </c>
      <c r="AD977" t="s">
        <v>15002</v>
      </c>
      <c r="AE977" t="b">
        <v>1</v>
      </c>
      <c r="AF977" t="b">
        <v>0</v>
      </c>
      <c r="AG977" t="b">
        <v>0</v>
      </c>
      <c r="AH977" t="b">
        <v>0</v>
      </c>
      <c r="AJ977" t="b">
        <v>0</v>
      </c>
      <c r="AK977" t="b">
        <v>0</v>
      </c>
      <c r="AM977" t="s">
        <v>15560</v>
      </c>
      <c r="AO977">
        <v>21</v>
      </c>
      <c r="AP977" t="s">
        <v>15575</v>
      </c>
    </row>
    <row r="978" spans="1:42" x14ac:dyDescent="0.25">
      <c r="A978" t="s">
        <v>1019</v>
      </c>
      <c r="B978" s="2" t="s">
        <v>3311</v>
      </c>
      <c r="C978" t="s">
        <v>5479</v>
      </c>
      <c r="D978">
        <v>49</v>
      </c>
      <c r="E978" t="s">
        <v>6535</v>
      </c>
      <c r="F978">
        <v>4500</v>
      </c>
      <c r="G978" t="s">
        <v>6557</v>
      </c>
      <c r="H978" t="s">
        <v>6559</v>
      </c>
      <c r="I978">
        <v>237</v>
      </c>
      <c r="J978" t="b">
        <v>0</v>
      </c>
      <c r="K978">
        <v>4</v>
      </c>
      <c r="L978">
        <v>3</v>
      </c>
      <c r="M978" t="s">
        <v>7195</v>
      </c>
      <c r="N978" t="s">
        <v>7651</v>
      </c>
      <c r="O978" t="s">
        <v>7667</v>
      </c>
      <c r="P978" t="s">
        <v>7470</v>
      </c>
      <c r="Q978" t="s">
        <v>7753</v>
      </c>
      <c r="R978">
        <v>38.689461100000003</v>
      </c>
      <c r="S978">
        <v>-9.3347198999999996</v>
      </c>
      <c r="T978" t="b">
        <v>0</v>
      </c>
      <c r="U978" s="2" t="s">
        <v>8730</v>
      </c>
      <c r="V978" t="s">
        <v>10984</v>
      </c>
      <c r="W978" t="s">
        <v>13107</v>
      </c>
      <c r="X978" t="b">
        <v>1</v>
      </c>
      <c r="Y978" t="s">
        <v>14398</v>
      </c>
      <c r="Z978" t="b">
        <v>0</v>
      </c>
      <c r="AA978" t="b">
        <v>0</v>
      </c>
      <c r="AB978">
        <v>19</v>
      </c>
      <c r="AC978" t="s">
        <v>14405</v>
      </c>
      <c r="AD978" t="s">
        <v>15037</v>
      </c>
      <c r="AE978" t="b">
        <v>1</v>
      </c>
      <c r="AF978" t="b">
        <v>0</v>
      </c>
      <c r="AG978" t="b">
        <v>0</v>
      </c>
      <c r="AH978" t="b">
        <v>0</v>
      </c>
      <c r="AJ978" t="b">
        <v>0</v>
      </c>
      <c r="AK978" t="b">
        <v>0</v>
      </c>
      <c r="AL978" t="s">
        <v>15528</v>
      </c>
      <c r="AM978" t="s">
        <v>15565</v>
      </c>
      <c r="AO978">
        <v>21</v>
      </c>
      <c r="AP978" t="s">
        <v>15575</v>
      </c>
    </row>
    <row r="979" spans="1:42" x14ac:dyDescent="0.25">
      <c r="A979" t="s">
        <v>1020</v>
      </c>
      <c r="B979" s="2" t="s">
        <v>3312</v>
      </c>
      <c r="C979" t="s">
        <v>5480</v>
      </c>
      <c r="D979">
        <v>22</v>
      </c>
      <c r="F979">
        <v>3950</v>
      </c>
      <c r="G979" t="s">
        <v>6553</v>
      </c>
      <c r="H979" t="s">
        <v>6559</v>
      </c>
      <c r="I979">
        <v>230</v>
      </c>
      <c r="J979" t="b">
        <v>0</v>
      </c>
      <c r="K979">
        <v>3</v>
      </c>
      <c r="L979">
        <v>3</v>
      </c>
      <c r="M979" t="s">
        <v>6744</v>
      </c>
      <c r="N979" t="s">
        <v>7651</v>
      </c>
      <c r="O979" t="s">
        <v>7662</v>
      </c>
      <c r="P979" t="s">
        <v>6744</v>
      </c>
      <c r="Q979" t="s">
        <v>7753</v>
      </c>
      <c r="R979">
        <v>38.710587599999997</v>
      </c>
      <c r="S979">
        <v>-9.1459954999999997</v>
      </c>
      <c r="T979" t="b">
        <v>0</v>
      </c>
      <c r="U979" s="2" t="s">
        <v>8731</v>
      </c>
      <c r="V979" t="s">
        <v>10985</v>
      </c>
      <c r="W979" t="s">
        <v>13108</v>
      </c>
      <c r="X979" t="b">
        <v>0</v>
      </c>
      <c r="Y979" t="s">
        <v>14398</v>
      </c>
      <c r="Z979" t="b">
        <v>0</v>
      </c>
      <c r="AA979" t="b">
        <v>1</v>
      </c>
      <c r="AB979">
        <v>17</v>
      </c>
      <c r="AC979" t="s">
        <v>14401</v>
      </c>
      <c r="AD979" t="s">
        <v>14469</v>
      </c>
      <c r="AE979" t="b">
        <v>0</v>
      </c>
      <c r="AF979" t="b">
        <v>0</v>
      </c>
      <c r="AG979" t="b">
        <v>0</v>
      </c>
      <c r="AH979" t="b">
        <v>0</v>
      </c>
      <c r="AJ979" t="b">
        <v>0</v>
      </c>
      <c r="AK979" t="b">
        <v>0</v>
      </c>
      <c r="AL979" t="s">
        <v>15528</v>
      </c>
      <c r="AO979">
        <v>21</v>
      </c>
      <c r="AP979" t="s">
        <v>15575</v>
      </c>
    </row>
    <row r="980" spans="1:42" x14ac:dyDescent="0.25">
      <c r="A980" t="s">
        <v>1021</v>
      </c>
      <c r="B980" s="2" t="s">
        <v>3313</v>
      </c>
      <c r="D980">
        <v>20</v>
      </c>
      <c r="E980" t="s">
        <v>6535</v>
      </c>
      <c r="F980">
        <v>1600</v>
      </c>
      <c r="G980" t="s">
        <v>6556</v>
      </c>
      <c r="H980" t="s">
        <v>6559</v>
      </c>
      <c r="I980">
        <v>55</v>
      </c>
      <c r="J980" t="b">
        <v>0</v>
      </c>
      <c r="K980">
        <v>0</v>
      </c>
      <c r="L980">
        <v>1</v>
      </c>
      <c r="M980" t="s">
        <v>7196</v>
      </c>
      <c r="N980" t="s">
        <v>7651</v>
      </c>
      <c r="O980" t="s">
        <v>7655</v>
      </c>
      <c r="P980" t="s">
        <v>6846</v>
      </c>
      <c r="Q980" t="s">
        <v>7753</v>
      </c>
      <c r="R980">
        <v>38.704825800000002</v>
      </c>
      <c r="S980">
        <v>-9.1750469999999993</v>
      </c>
      <c r="T980" t="b">
        <v>0</v>
      </c>
      <c r="U980" s="2" t="s">
        <v>8732</v>
      </c>
      <c r="V980" t="s">
        <v>10986</v>
      </c>
      <c r="W980" t="s">
        <v>13109</v>
      </c>
      <c r="X980" t="b">
        <v>1</v>
      </c>
      <c r="Y980" t="s">
        <v>14398</v>
      </c>
      <c r="Z980" t="b">
        <v>0</v>
      </c>
      <c r="AA980" t="b">
        <v>1</v>
      </c>
      <c r="AB980">
        <v>29</v>
      </c>
      <c r="AC980" t="s">
        <v>14404</v>
      </c>
      <c r="AD980" t="s">
        <v>15038</v>
      </c>
      <c r="AE980" t="b">
        <v>1</v>
      </c>
      <c r="AF980" t="b">
        <v>0</v>
      </c>
      <c r="AG980" t="b">
        <v>0</v>
      </c>
      <c r="AH980" t="b">
        <v>0</v>
      </c>
      <c r="AJ980" t="b">
        <v>0</v>
      </c>
      <c r="AK980" t="b">
        <v>0</v>
      </c>
      <c r="AO980">
        <v>21</v>
      </c>
      <c r="AP980" t="s">
        <v>15575</v>
      </c>
    </row>
    <row r="981" spans="1:42" x14ac:dyDescent="0.25">
      <c r="A981" t="s">
        <v>1022</v>
      </c>
      <c r="B981" s="2" t="s">
        <v>3314</v>
      </c>
      <c r="D981">
        <v>26</v>
      </c>
      <c r="E981" t="s">
        <v>6532</v>
      </c>
      <c r="F981">
        <v>1250</v>
      </c>
      <c r="G981" t="s">
        <v>6553</v>
      </c>
      <c r="H981" t="s">
        <v>6559</v>
      </c>
      <c r="I981">
        <v>117</v>
      </c>
      <c r="J981" t="b">
        <v>0</v>
      </c>
      <c r="K981">
        <v>2</v>
      </c>
      <c r="L981">
        <v>1</v>
      </c>
      <c r="M981" t="s">
        <v>7197</v>
      </c>
      <c r="N981" t="s">
        <v>7651</v>
      </c>
      <c r="O981" t="s">
        <v>6578</v>
      </c>
      <c r="Q981" t="s">
        <v>7753</v>
      </c>
      <c r="R981">
        <v>38.878084100000002</v>
      </c>
      <c r="S981">
        <v>-9.0821995999999992</v>
      </c>
      <c r="T981" t="b">
        <v>1</v>
      </c>
      <c r="U981" s="2" t="s">
        <v>8733</v>
      </c>
      <c r="V981" t="s">
        <v>10987</v>
      </c>
      <c r="W981" t="s">
        <v>13110</v>
      </c>
      <c r="X981" t="b">
        <v>0</v>
      </c>
      <c r="Y981" t="s">
        <v>14398</v>
      </c>
      <c r="Z981" t="b">
        <v>0</v>
      </c>
      <c r="AA981" t="b">
        <v>1</v>
      </c>
      <c r="AB981">
        <v>11</v>
      </c>
      <c r="AC981" t="s">
        <v>14401</v>
      </c>
      <c r="AD981" t="s">
        <v>15039</v>
      </c>
      <c r="AE981" t="b">
        <v>0</v>
      </c>
      <c r="AF981" t="b">
        <v>0</v>
      </c>
      <c r="AG981" t="b">
        <v>0</v>
      </c>
      <c r="AH981" t="b">
        <v>0</v>
      </c>
      <c r="AJ981" t="b">
        <v>0</v>
      </c>
      <c r="AK981" t="b">
        <v>0</v>
      </c>
      <c r="AM981" t="s">
        <v>15560</v>
      </c>
      <c r="AO981">
        <v>21</v>
      </c>
      <c r="AP981" t="s">
        <v>15575</v>
      </c>
    </row>
    <row r="982" spans="1:42" x14ac:dyDescent="0.25">
      <c r="A982" t="s">
        <v>1023</v>
      </c>
      <c r="B982" s="2" t="s">
        <v>3315</v>
      </c>
      <c r="C982" t="s">
        <v>5481</v>
      </c>
      <c r="D982">
        <v>48</v>
      </c>
      <c r="F982">
        <v>12000</v>
      </c>
      <c r="G982" t="s">
        <v>6554</v>
      </c>
      <c r="H982" t="s">
        <v>6559</v>
      </c>
      <c r="I982">
        <v>341</v>
      </c>
      <c r="J982" t="b">
        <v>0</v>
      </c>
      <c r="K982">
        <v>6</v>
      </c>
      <c r="L982">
        <v>4</v>
      </c>
      <c r="M982" t="s">
        <v>6768</v>
      </c>
      <c r="N982" t="s">
        <v>7651</v>
      </c>
      <c r="O982" t="s">
        <v>7684</v>
      </c>
      <c r="P982" t="s">
        <v>6661</v>
      </c>
      <c r="Q982" t="s">
        <v>7753</v>
      </c>
      <c r="R982">
        <v>38.695070200000004</v>
      </c>
      <c r="S982">
        <v>-9.3001825999999994</v>
      </c>
      <c r="T982" t="b">
        <v>0</v>
      </c>
      <c r="U982" s="2" t="s">
        <v>8734</v>
      </c>
      <c r="V982" t="s">
        <v>10988</v>
      </c>
      <c r="W982" t="s">
        <v>13111</v>
      </c>
      <c r="X982" t="b">
        <v>1</v>
      </c>
      <c r="Y982" t="s">
        <v>14398</v>
      </c>
      <c r="Z982" t="b">
        <v>0</v>
      </c>
      <c r="AB982">
        <v>35</v>
      </c>
      <c r="AC982" t="s">
        <v>14406</v>
      </c>
      <c r="AD982" t="s">
        <v>15040</v>
      </c>
      <c r="AE982" t="b">
        <v>1</v>
      </c>
      <c r="AF982" t="b">
        <v>0</v>
      </c>
      <c r="AG982" t="b">
        <v>0</v>
      </c>
      <c r="AH982" t="b">
        <v>0</v>
      </c>
      <c r="AJ982" t="b">
        <v>0</v>
      </c>
      <c r="AK982" t="b">
        <v>0</v>
      </c>
      <c r="AL982" t="s">
        <v>15528</v>
      </c>
      <c r="AM982" t="s">
        <v>15560</v>
      </c>
      <c r="AO982">
        <v>21</v>
      </c>
      <c r="AP982" t="s">
        <v>15575</v>
      </c>
    </row>
    <row r="983" spans="1:42" x14ac:dyDescent="0.25">
      <c r="A983" t="s">
        <v>1024</v>
      </c>
      <c r="B983" s="2" t="s">
        <v>3316</v>
      </c>
      <c r="C983" t="s">
        <v>5482</v>
      </c>
      <c r="D983">
        <v>26</v>
      </c>
      <c r="F983">
        <v>1800</v>
      </c>
      <c r="G983" t="s">
        <v>6553</v>
      </c>
      <c r="H983" t="s">
        <v>6559</v>
      </c>
      <c r="I983">
        <v>105</v>
      </c>
      <c r="J983" t="b">
        <v>0</v>
      </c>
      <c r="K983">
        <v>4</v>
      </c>
      <c r="L983">
        <v>2</v>
      </c>
      <c r="M983" t="s">
        <v>7198</v>
      </c>
      <c r="N983" t="s">
        <v>7651</v>
      </c>
      <c r="O983" t="s">
        <v>6753</v>
      </c>
      <c r="P983" t="s">
        <v>6584</v>
      </c>
      <c r="Q983" t="s">
        <v>7753</v>
      </c>
      <c r="R983">
        <v>38.7548891</v>
      </c>
      <c r="S983">
        <v>-9.1488603000000008</v>
      </c>
      <c r="T983" t="b">
        <v>1</v>
      </c>
      <c r="U983" s="2" t="s">
        <v>8735</v>
      </c>
      <c r="V983" t="s">
        <v>10989</v>
      </c>
      <c r="W983" t="s">
        <v>13112</v>
      </c>
      <c r="X983" t="b">
        <v>1</v>
      </c>
      <c r="Y983" t="s">
        <v>14398</v>
      </c>
      <c r="Z983" t="b">
        <v>0</v>
      </c>
      <c r="AA983" t="b">
        <v>1</v>
      </c>
      <c r="AB983">
        <v>17</v>
      </c>
      <c r="AC983" t="s">
        <v>14401</v>
      </c>
      <c r="AD983" t="s">
        <v>15041</v>
      </c>
      <c r="AE983" t="b">
        <v>1</v>
      </c>
      <c r="AF983" t="b">
        <v>0</v>
      </c>
      <c r="AG983" t="b">
        <v>0</v>
      </c>
      <c r="AH983" t="b">
        <v>0</v>
      </c>
      <c r="AJ983" t="b">
        <v>0</v>
      </c>
      <c r="AK983" t="b">
        <v>0</v>
      </c>
      <c r="AO983">
        <v>21</v>
      </c>
      <c r="AP983" t="s">
        <v>15575</v>
      </c>
    </row>
    <row r="984" spans="1:42" x14ac:dyDescent="0.25">
      <c r="A984" t="s">
        <v>1025</v>
      </c>
      <c r="B984" s="2" t="s">
        <v>3317</v>
      </c>
      <c r="C984" t="s">
        <v>5483</v>
      </c>
      <c r="D984">
        <v>32</v>
      </c>
      <c r="F984">
        <v>2300</v>
      </c>
      <c r="G984" t="s">
        <v>6553</v>
      </c>
      <c r="H984" t="s">
        <v>6559</v>
      </c>
      <c r="I984">
        <v>140</v>
      </c>
      <c r="J984" t="b">
        <v>0</v>
      </c>
      <c r="K984">
        <v>3</v>
      </c>
      <c r="L984">
        <v>2</v>
      </c>
      <c r="M984" t="s">
        <v>7187</v>
      </c>
      <c r="N984" t="s">
        <v>7651</v>
      </c>
      <c r="O984" t="s">
        <v>7656</v>
      </c>
      <c r="P984" t="s">
        <v>7187</v>
      </c>
      <c r="Q984" t="s">
        <v>7753</v>
      </c>
      <c r="R984">
        <v>38.738445300000002</v>
      </c>
      <c r="S984">
        <v>-9.148657</v>
      </c>
      <c r="T984" t="b">
        <v>0</v>
      </c>
      <c r="U984" s="2" t="s">
        <v>8736</v>
      </c>
      <c r="V984" t="s">
        <v>10291</v>
      </c>
      <c r="W984" t="s">
        <v>13113</v>
      </c>
      <c r="X984" t="b">
        <v>0</v>
      </c>
      <c r="Y984" t="s">
        <v>14398</v>
      </c>
      <c r="Z984" t="b">
        <v>0</v>
      </c>
      <c r="AA984" t="b">
        <v>1</v>
      </c>
      <c r="AB984">
        <v>16</v>
      </c>
      <c r="AC984" t="s">
        <v>14401</v>
      </c>
      <c r="AD984" t="s">
        <v>14466</v>
      </c>
      <c r="AE984" t="b">
        <v>0</v>
      </c>
      <c r="AF984" t="b">
        <v>0</v>
      </c>
      <c r="AG984" t="b">
        <v>0</v>
      </c>
      <c r="AH984" t="b">
        <v>0</v>
      </c>
      <c r="AJ984" t="b">
        <v>0</v>
      </c>
      <c r="AK984" t="b">
        <v>0</v>
      </c>
      <c r="AO984">
        <v>21</v>
      </c>
      <c r="AP984" t="s">
        <v>15575</v>
      </c>
    </row>
    <row r="985" spans="1:42" x14ac:dyDescent="0.25">
      <c r="A985" t="s">
        <v>1026</v>
      </c>
      <c r="B985" s="2" t="s">
        <v>3318</v>
      </c>
      <c r="C985" t="s">
        <v>5484</v>
      </c>
      <c r="D985">
        <v>20</v>
      </c>
      <c r="E985" t="s">
        <v>6536</v>
      </c>
      <c r="F985">
        <v>2500</v>
      </c>
      <c r="G985" t="s">
        <v>6553</v>
      </c>
      <c r="H985" t="s">
        <v>6559</v>
      </c>
      <c r="I985">
        <v>115</v>
      </c>
      <c r="J985" t="b">
        <v>0</v>
      </c>
      <c r="K985">
        <v>3</v>
      </c>
      <c r="L985">
        <v>2</v>
      </c>
      <c r="M985" t="s">
        <v>7199</v>
      </c>
      <c r="N985" t="s">
        <v>7651</v>
      </c>
      <c r="O985" t="s">
        <v>7677</v>
      </c>
      <c r="P985" t="s">
        <v>6607</v>
      </c>
      <c r="Q985" t="s">
        <v>7753</v>
      </c>
      <c r="R985">
        <v>38.7795688</v>
      </c>
      <c r="S985">
        <v>-9.0949107999999992</v>
      </c>
      <c r="T985" t="b">
        <v>1</v>
      </c>
      <c r="U985" s="2" t="s">
        <v>8737</v>
      </c>
      <c r="V985" t="s">
        <v>10990</v>
      </c>
      <c r="W985" t="s">
        <v>13114</v>
      </c>
      <c r="X985" t="b">
        <v>1</v>
      </c>
      <c r="Y985" t="s">
        <v>14398</v>
      </c>
      <c r="Z985" t="b">
        <v>0</v>
      </c>
      <c r="AA985" t="b">
        <v>1</v>
      </c>
      <c r="AB985">
        <v>22</v>
      </c>
      <c r="AC985" t="s">
        <v>14401</v>
      </c>
      <c r="AD985" t="s">
        <v>15042</v>
      </c>
      <c r="AE985" t="b">
        <v>0</v>
      </c>
      <c r="AF985" t="b">
        <v>0</v>
      </c>
      <c r="AG985" t="b">
        <v>0</v>
      </c>
      <c r="AH985" t="b">
        <v>0</v>
      </c>
      <c r="AI985" t="s">
        <v>15527</v>
      </c>
      <c r="AJ985" t="b">
        <v>0</v>
      </c>
      <c r="AK985" t="b">
        <v>0</v>
      </c>
      <c r="AL985" t="s">
        <v>15548</v>
      </c>
      <c r="AM985" t="s">
        <v>15560</v>
      </c>
      <c r="AO985">
        <v>21</v>
      </c>
      <c r="AP985" t="s">
        <v>15575</v>
      </c>
    </row>
    <row r="986" spans="1:42" x14ac:dyDescent="0.25">
      <c r="A986" t="s">
        <v>1027</v>
      </c>
      <c r="B986" s="2" t="s">
        <v>3319</v>
      </c>
      <c r="C986" t="s">
        <v>5485</v>
      </c>
      <c r="D986">
        <v>25</v>
      </c>
      <c r="F986">
        <v>4900</v>
      </c>
      <c r="G986" t="s">
        <v>6554</v>
      </c>
      <c r="H986" t="s">
        <v>6559</v>
      </c>
      <c r="I986">
        <v>161</v>
      </c>
      <c r="J986" t="b">
        <v>0</v>
      </c>
      <c r="K986">
        <v>3</v>
      </c>
      <c r="L986">
        <v>3</v>
      </c>
      <c r="M986" t="s">
        <v>6643</v>
      </c>
      <c r="N986" t="s">
        <v>7651</v>
      </c>
      <c r="O986" t="s">
        <v>7676</v>
      </c>
      <c r="P986" t="s">
        <v>6643</v>
      </c>
      <c r="Q986" t="s">
        <v>7753</v>
      </c>
      <c r="R986">
        <v>38.727633400000002</v>
      </c>
      <c r="S986">
        <v>-9.1637004999999991</v>
      </c>
      <c r="T986" t="b">
        <v>0</v>
      </c>
      <c r="U986" s="2" t="s">
        <v>8738</v>
      </c>
      <c r="V986" t="s">
        <v>10991</v>
      </c>
      <c r="W986" t="s">
        <v>13115</v>
      </c>
      <c r="X986" t="b">
        <v>0</v>
      </c>
      <c r="Y986" t="s">
        <v>14398</v>
      </c>
      <c r="Z986" t="b">
        <v>0</v>
      </c>
      <c r="AB986">
        <v>30</v>
      </c>
      <c r="AC986" t="s">
        <v>14402</v>
      </c>
      <c r="AD986" t="s">
        <v>15043</v>
      </c>
      <c r="AE986" t="b">
        <v>0</v>
      </c>
      <c r="AF986" t="b">
        <v>0</v>
      </c>
      <c r="AG986" t="b">
        <v>0</v>
      </c>
      <c r="AH986" t="b">
        <v>0</v>
      </c>
      <c r="AJ986" t="b">
        <v>0</v>
      </c>
      <c r="AK986" t="b">
        <v>0</v>
      </c>
      <c r="AL986" t="s">
        <v>15528</v>
      </c>
      <c r="AM986" t="s">
        <v>15560</v>
      </c>
      <c r="AO986">
        <v>21</v>
      </c>
      <c r="AP986" t="s">
        <v>15575</v>
      </c>
    </row>
    <row r="987" spans="1:42" x14ac:dyDescent="0.25">
      <c r="A987" t="s">
        <v>1028</v>
      </c>
      <c r="B987" s="2" t="s">
        <v>3320</v>
      </c>
      <c r="D987">
        <v>11</v>
      </c>
      <c r="E987" t="s">
        <v>6535</v>
      </c>
      <c r="F987">
        <v>1100</v>
      </c>
      <c r="G987" t="s">
        <v>6553</v>
      </c>
      <c r="H987" t="s">
        <v>6559</v>
      </c>
      <c r="I987">
        <v>45</v>
      </c>
      <c r="J987" t="b">
        <v>0</v>
      </c>
      <c r="K987">
        <v>1</v>
      </c>
      <c r="L987">
        <v>1</v>
      </c>
      <c r="M987" t="s">
        <v>7200</v>
      </c>
      <c r="N987" t="s">
        <v>7651</v>
      </c>
      <c r="O987" t="s">
        <v>7663</v>
      </c>
      <c r="P987" t="s">
        <v>6573</v>
      </c>
      <c r="Q987" t="s">
        <v>7753</v>
      </c>
      <c r="R987">
        <v>38.749783800000003</v>
      </c>
      <c r="S987">
        <v>-9.2042821000000004</v>
      </c>
      <c r="T987" t="b">
        <v>0</v>
      </c>
      <c r="U987" s="2" t="s">
        <v>8739</v>
      </c>
      <c r="V987" t="s">
        <v>10992</v>
      </c>
      <c r="W987" t="s">
        <v>13116</v>
      </c>
      <c r="X987" t="b">
        <v>0</v>
      </c>
      <c r="Y987" t="s">
        <v>14398</v>
      </c>
      <c r="Z987" t="b">
        <v>0</v>
      </c>
      <c r="AA987" t="b">
        <v>1</v>
      </c>
      <c r="AB987">
        <v>24</v>
      </c>
      <c r="AC987" t="s">
        <v>14401</v>
      </c>
      <c r="AD987" t="s">
        <v>15044</v>
      </c>
      <c r="AE987" t="b">
        <v>0</v>
      </c>
      <c r="AF987" t="b">
        <v>0</v>
      </c>
      <c r="AG987" t="b">
        <v>0</v>
      </c>
      <c r="AH987" t="b">
        <v>0</v>
      </c>
      <c r="AJ987" t="b">
        <v>0</v>
      </c>
      <c r="AK987" t="b">
        <v>0</v>
      </c>
      <c r="AO987">
        <v>21</v>
      </c>
      <c r="AP987" t="s">
        <v>15575</v>
      </c>
    </row>
    <row r="988" spans="1:42" x14ac:dyDescent="0.25">
      <c r="A988" t="s">
        <v>1029</v>
      </c>
      <c r="B988" s="2" t="s">
        <v>3321</v>
      </c>
      <c r="C988" t="s">
        <v>5486</v>
      </c>
      <c r="D988">
        <v>16</v>
      </c>
      <c r="F988">
        <v>3000</v>
      </c>
      <c r="G988" t="s">
        <v>6553</v>
      </c>
      <c r="H988" t="s">
        <v>6559</v>
      </c>
      <c r="I988">
        <v>71</v>
      </c>
      <c r="J988" t="b">
        <v>0</v>
      </c>
      <c r="K988">
        <v>1</v>
      </c>
      <c r="L988">
        <v>2</v>
      </c>
      <c r="M988" t="s">
        <v>6590</v>
      </c>
      <c r="N988" t="s">
        <v>7651</v>
      </c>
      <c r="O988" t="s">
        <v>7584</v>
      </c>
      <c r="P988" t="s">
        <v>6590</v>
      </c>
      <c r="Q988" t="s">
        <v>7753</v>
      </c>
      <c r="R988">
        <v>38.719890300000003</v>
      </c>
      <c r="S988">
        <v>-9.1474132000000008</v>
      </c>
      <c r="T988" t="b">
        <v>0</v>
      </c>
      <c r="U988" s="2" t="s">
        <v>8740</v>
      </c>
      <c r="V988" t="s">
        <v>10993</v>
      </c>
      <c r="W988" t="s">
        <v>13117</v>
      </c>
      <c r="X988" t="b">
        <v>1</v>
      </c>
      <c r="Y988" t="s">
        <v>14398</v>
      </c>
      <c r="Z988" t="b">
        <v>0</v>
      </c>
      <c r="AA988" t="b">
        <v>1</v>
      </c>
      <c r="AB988">
        <v>42</v>
      </c>
      <c r="AC988" t="s">
        <v>14401</v>
      </c>
      <c r="AD988" t="s">
        <v>14443</v>
      </c>
      <c r="AE988" t="b">
        <v>0</v>
      </c>
      <c r="AF988" t="b">
        <v>0</v>
      </c>
      <c r="AG988" t="b">
        <v>0</v>
      </c>
      <c r="AH988" t="b">
        <v>0</v>
      </c>
      <c r="AI988" t="s">
        <v>15527</v>
      </c>
      <c r="AJ988" t="b">
        <v>0</v>
      </c>
      <c r="AK988" t="b">
        <v>0</v>
      </c>
      <c r="AL988" t="s">
        <v>15528</v>
      </c>
      <c r="AM988" t="s">
        <v>15560</v>
      </c>
      <c r="AO988">
        <v>21</v>
      </c>
      <c r="AP988" t="s">
        <v>15575</v>
      </c>
    </row>
    <row r="989" spans="1:42" x14ac:dyDescent="0.25">
      <c r="A989" t="s">
        <v>1030</v>
      </c>
      <c r="B989" s="2" t="s">
        <v>3322</v>
      </c>
      <c r="C989" t="s">
        <v>5487</v>
      </c>
      <c r="D989">
        <v>10</v>
      </c>
      <c r="E989" t="s">
        <v>6536</v>
      </c>
      <c r="F989">
        <v>3500</v>
      </c>
      <c r="G989" t="s">
        <v>6553</v>
      </c>
      <c r="H989" t="s">
        <v>6559</v>
      </c>
      <c r="I989">
        <v>175</v>
      </c>
      <c r="J989" t="b">
        <v>0</v>
      </c>
      <c r="K989">
        <v>3</v>
      </c>
      <c r="L989">
        <v>2</v>
      </c>
      <c r="M989" t="s">
        <v>7201</v>
      </c>
      <c r="N989" t="s">
        <v>7651</v>
      </c>
      <c r="O989" t="s">
        <v>7141</v>
      </c>
      <c r="P989" t="s">
        <v>7561</v>
      </c>
      <c r="Q989" t="s">
        <v>7753</v>
      </c>
      <c r="R989">
        <v>38.721395100000002</v>
      </c>
      <c r="S989">
        <v>-9.1630234999999995</v>
      </c>
      <c r="T989" t="b">
        <v>0</v>
      </c>
      <c r="U989" s="2" t="s">
        <v>8741</v>
      </c>
      <c r="V989" t="s">
        <v>10994</v>
      </c>
      <c r="W989" t="s">
        <v>13118</v>
      </c>
      <c r="X989" t="b">
        <v>1</v>
      </c>
      <c r="Y989" t="s">
        <v>14398</v>
      </c>
      <c r="Z989" t="b">
        <v>0</v>
      </c>
      <c r="AA989" t="b">
        <v>1</v>
      </c>
      <c r="AB989">
        <v>20</v>
      </c>
      <c r="AC989" t="s">
        <v>14401</v>
      </c>
      <c r="AD989" t="s">
        <v>15045</v>
      </c>
      <c r="AE989" t="b">
        <v>0</v>
      </c>
      <c r="AF989" t="b">
        <v>0</v>
      </c>
      <c r="AG989" t="b">
        <v>0</v>
      </c>
      <c r="AH989" t="b">
        <v>0</v>
      </c>
      <c r="AJ989" t="b">
        <v>0</v>
      </c>
      <c r="AK989" t="b">
        <v>0</v>
      </c>
      <c r="AL989" t="s">
        <v>15528</v>
      </c>
      <c r="AM989" t="s">
        <v>15560</v>
      </c>
      <c r="AO989">
        <v>21</v>
      </c>
      <c r="AP989" t="s">
        <v>15575</v>
      </c>
    </row>
    <row r="990" spans="1:42" x14ac:dyDescent="0.25">
      <c r="A990" t="s">
        <v>1031</v>
      </c>
      <c r="B990" s="2" t="s">
        <v>3323</v>
      </c>
      <c r="C990" t="s">
        <v>5488</v>
      </c>
      <c r="D990">
        <v>28</v>
      </c>
      <c r="E990" t="s">
        <v>6530</v>
      </c>
      <c r="F990">
        <v>3300</v>
      </c>
      <c r="G990" t="s">
        <v>6553</v>
      </c>
      <c r="H990" t="s">
        <v>6559</v>
      </c>
      <c r="I990">
        <v>135</v>
      </c>
      <c r="J990" t="b">
        <v>0</v>
      </c>
      <c r="K990">
        <v>3</v>
      </c>
      <c r="L990">
        <v>3</v>
      </c>
      <c r="M990" t="s">
        <v>6683</v>
      </c>
      <c r="N990" t="s">
        <v>7652</v>
      </c>
      <c r="O990" t="s">
        <v>7683</v>
      </c>
      <c r="P990" t="s">
        <v>6683</v>
      </c>
      <c r="Q990" t="s">
        <v>7753</v>
      </c>
      <c r="R990">
        <v>38.623671899999998</v>
      </c>
      <c r="S990">
        <v>-9.2028130000000008</v>
      </c>
      <c r="T990" t="b">
        <v>0</v>
      </c>
      <c r="U990" s="2" t="s">
        <v>8742</v>
      </c>
      <c r="V990" t="s">
        <v>10995</v>
      </c>
      <c r="W990" t="s">
        <v>13119</v>
      </c>
      <c r="X990" t="b">
        <v>0</v>
      </c>
      <c r="Y990" t="s">
        <v>14398</v>
      </c>
      <c r="Z990" t="b">
        <v>0</v>
      </c>
      <c r="AA990" t="b">
        <v>1</v>
      </c>
      <c r="AB990">
        <v>24</v>
      </c>
      <c r="AC990" t="s">
        <v>14401</v>
      </c>
      <c r="AD990" t="s">
        <v>14532</v>
      </c>
      <c r="AE990" t="b">
        <v>0</v>
      </c>
      <c r="AF990" t="b">
        <v>0</v>
      </c>
      <c r="AG990" t="b">
        <v>0</v>
      </c>
      <c r="AH990" t="b">
        <v>0</v>
      </c>
      <c r="AJ990" t="b">
        <v>0</v>
      </c>
      <c r="AK990" t="b">
        <v>0</v>
      </c>
      <c r="AL990" t="s">
        <v>15528</v>
      </c>
      <c r="AM990" t="s">
        <v>15560</v>
      </c>
      <c r="AO990">
        <v>21</v>
      </c>
      <c r="AP990" t="s">
        <v>15575</v>
      </c>
    </row>
    <row r="991" spans="1:42" x14ac:dyDescent="0.25">
      <c r="A991" t="s">
        <v>1032</v>
      </c>
      <c r="B991" s="2" t="s">
        <v>3324</v>
      </c>
      <c r="C991" t="s">
        <v>5489</v>
      </c>
      <c r="D991">
        <v>46</v>
      </c>
      <c r="F991">
        <v>4500</v>
      </c>
      <c r="G991" t="s">
        <v>6554</v>
      </c>
      <c r="H991" t="s">
        <v>6559</v>
      </c>
      <c r="I991">
        <v>250</v>
      </c>
      <c r="J991" t="b">
        <v>0</v>
      </c>
      <c r="K991">
        <v>3</v>
      </c>
      <c r="L991">
        <v>3</v>
      </c>
      <c r="M991" t="s">
        <v>7202</v>
      </c>
      <c r="N991" t="s">
        <v>7651</v>
      </c>
      <c r="O991" t="s">
        <v>7674</v>
      </c>
      <c r="P991" t="s">
        <v>7714</v>
      </c>
      <c r="Q991" t="s">
        <v>7753</v>
      </c>
      <c r="R991">
        <v>38.715331399999997</v>
      </c>
      <c r="S991">
        <v>-9.3807747999999993</v>
      </c>
      <c r="T991" t="b">
        <v>0</v>
      </c>
      <c r="U991" s="2" t="s">
        <v>8743</v>
      </c>
      <c r="V991" t="s">
        <v>10996</v>
      </c>
      <c r="W991" t="s">
        <v>13120</v>
      </c>
      <c r="X991" t="b">
        <v>0</v>
      </c>
      <c r="Y991" t="s">
        <v>14398</v>
      </c>
      <c r="Z991" t="b">
        <v>0</v>
      </c>
      <c r="AB991">
        <v>18</v>
      </c>
      <c r="AC991" t="s">
        <v>14406</v>
      </c>
      <c r="AD991" t="s">
        <v>15046</v>
      </c>
      <c r="AE991" t="b">
        <v>1</v>
      </c>
      <c r="AF991" t="b">
        <v>0</v>
      </c>
      <c r="AG991" t="b">
        <v>0</v>
      </c>
      <c r="AH991" t="b">
        <v>0</v>
      </c>
      <c r="AJ991" t="b">
        <v>0</v>
      </c>
      <c r="AK991" t="b">
        <v>0</v>
      </c>
      <c r="AL991" t="s">
        <v>15528</v>
      </c>
      <c r="AM991" t="s">
        <v>15560</v>
      </c>
      <c r="AN991" t="s">
        <v>7140</v>
      </c>
      <c r="AO991">
        <v>21</v>
      </c>
      <c r="AP991" t="s">
        <v>15575</v>
      </c>
    </row>
    <row r="992" spans="1:42" x14ac:dyDescent="0.25">
      <c r="A992" t="s">
        <v>1033</v>
      </c>
      <c r="B992" s="2" t="s">
        <v>3325</v>
      </c>
      <c r="C992" t="s">
        <v>5490</v>
      </c>
      <c r="D992">
        <v>37</v>
      </c>
      <c r="E992" t="s">
        <v>6544</v>
      </c>
      <c r="F992">
        <v>3300</v>
      </c>
      <c r="G992" t="s">
        <v>6557</v>
      </c>
      <c r="H992" t="s">
        <v>6559</v>
      </c>
      <c r="I992">
        <v>164</v>
      </c>
      <c r="J992" t="b">
        <v>0</v>
      </c>
      <c r="K992">
        <v>3</v>
      </c>
      <c r="L992">
        <v>3</v>
      </c>
      <c r="M992" t="s">
        <v>7203</v>
      </c>
      <c r="N992" t="s">
        <v>7651</v>
      </c>
      <c r="O992" t="s">
        <v>7677</v>
      </c>
      <c r="P992" t="s">
        <v>6826</v>
      </c>
      <c r="Q992" t="s">
        <v>7753</v>
      </c>
      <c r="R992">
        <v>38.770520599999998</v>
      </c>
      <c r="S992">
        <v>-9.0976698000000003</v>
      </c>
      <c r="T992" t="b">
        <v>0</v>
      </c>
      <c r="U992" s="2" t="s">
        <v>8744</v>
      </c>
      <c r="V992" t="s">
        <v>10997</v>
      </c>
      <c r="W992" t="s">
        <v>13121</v>
      </c>
      <c r="X992" t="b">
        <v>1</v>
      </c>
      <c r="Y992" t="s">
        <v>14398</v>
      </c>
      <c r="Z992" t="b">
        <v>0</v>
      </c>
      <c r="AA992" t="b">
        <v>1</v>
      </c>
      <c r="AB992">
        <v>20</v>
      </c>
      <c r="AC992" t="s">
        <v>14405</v>
      </c>
      <c r="AD992" t="s">
        <v>15047</v>
      </c>
      <c r="AE992" t="b">
        <v>1</v>
      </c>
      <c r="AF992" t="b">
        <v>0</v>
      </c>
      <c r="AG992" t="b">
        <v>0</v>
      </c>
      <c r="AH992" t="b">
        <v>0</v>
      </c>
      <c r="AJ992" t="b">
        <v>0</v>
      </c>
      <c r="AK992" t="b">
        <v>0</v>
      </c>
      <c r="AL992" t="s">
        <v>15528</v>
      </c>
      <c r="AM992" t="s">
        <v>15560</v>
      </c>
      <c r="AO992">
        <v>21</v>
      </c>
      <c r="AP992" t="s">
        <v>15575</v>
      </c>
    </row>
    <row r="993" spans="1:42" x14ac:dyDescent="0.25">
      <c r="A993" t="s">
        <v>1034</v>
      </c>
      <c r="B993" s="2" t="s">
        <v>3326</v>
      </c>
      <c r="D993">
        <v>14</v>
      </c>
      <c r="F993">
        <v>1500</v>
      </c>
      <c r="G993" t="s">
        <v>6554</v>
      </c>
      <c r="H993" t="s">
        <v>6559</v>
      </c>
      <c r="I993">
        <v>80</v>
      </c>
      <c r="J993" t="b">
        <v>0</v>
      </c>
      <c r="K993">
        <v>2</v>
      </c>
      <c r="L993">
        <v>2</v>
      </c>
      <c r="M993" t="s">
        <v>7204</v>
      </c>
      <c r="N993" t="s">
        <v>7652</v>
      </c>
      <c r="O993" t="s">
        <v>7664</v>
      </c>
      <c r="P993" t="s">
        <v>6933</v>
      </c>
      <c r="Q993" t="s">
        <v>7753</v>
      </c>
      <c r="R993">
        <v>38.680231599999999</v>
      </c>
      <c r="S993">
        <v>-9.1611516999999996</v>
      </c>
      <c r="T993" t="b">
        <v>0</v>
      </c>
      <c r="U993" s="2" t="s">
        <v>8745</v>
      </c>
      <c r="V993" t="s">
        <v>10998</v>
      </c>
      <c r="W993" t="s">
        <v>13122</v>
      </c>
      <c r="X993" t="b">
        <v>1</v>
      </c>
      <c r="Y993" t="s">
        <v>14398</v>
      </c>
      <c r="Z993" t="b">
        <v>0</v>
      </c>
      <c r="AB993">
        <v>19</v>
      </c>
      <c r="AC993" t="s">
        <v>14406</v>
      </c>
      <c r="AD993" t="s">
        <v>15048</v>
      </c>
      <c r="AE993" t="b">
        <v>0</v>
      </c>
      <c r="AF993" t="b">
        <v>0</v>
      </c>
      <c r="AG993" t="b">
        <v>0</v>
      </c>
      <c r="AH993" t="b">
        <v>0</v>
      </c>
      <c r="AJ993" t="b">
        <v>0</v>
      </c>
      <c r="AK993" t="b">
        <v>0</v>
      </c>
      <c r="AO993">
        <v>21</v>
      </c>
      <c r="AP993" t="s">
        <v>15575</v>
      </c>
    </row>
    <row r="994" spans="1:42" x14ac:dyDescent="0.25">
      <c r="A994" t="s">
        <v>1035</v>
      </c>
      <c r="B994" s="2" t="s">
        <v>3327</v>
      </c>
      <c r="D994">
        <v>45</v>
      </c>
      <c r="E994" t="s">
        <v>6532</v>
      </c>
      <c r="F994">
        <v>2000</v>
      </c>
      <c r="G994" t="s">
        <v>6553</v>
      </c>
      <c r="H994" t="s">
        <v>6559</v>
      </c>
      <c r="I994">
        <v>224</v>
      </c>
      <c r="J994" t="b">
        <v>0</v>
      </c>
      <c r="K994">
        <v>5</v>
      </c>
      <c r="L994">
        <v>3</v>
      </c>
      <c r="M994" t="s">
        <v>7205</v>
      </c>
      <c r="N994" t="s">
        <v>7651</v>
      </c>
      <c r="O994" t="s">
        <v>7681</v>
      </c>
      <c r="P994" t="s">
        <v>7715</v>
      </c>
      <c r="Q994" t="s">
        <v>7753</v>
      </c>
      <c r="R994">
        <v>38.726696400000002</v>
      </c>
      <c r="S994">
        <v>-9.1387491999999995</v>
      </c>
      <c r="T994" t="b">
        <v>0</v>
      </c>
      <c r="U994" s="2" t="s">
        <v>8746</v>
      </c>
      <c r="V994" t="s">
        <v>10999</v>
      </c>
      <c r="W994" t="s">
        <v>13123</v>
      </c>
      <c r="X994" t="b">
        <v>1</v>
      </c>
      <c r="Y994" t="s">
        <v>14398</v>
      </c>
      <c r="Z994" t="b">
        <v>0</v>
      </c>
      <c r="AA994" t="b">
        <v>1</v>
      </c>
      <c r="AB994">
        <v>9</v>
      </c>
      <c r="AC994" t="s">
        <v>14401</v>
      </c>
      <c r="AD994" t="s">
        <v>15049</v>
      </c>
      <c r="AE994" t="b">
        <v>1</v>
      </c>
      <c r="AF994" t="b">
        <v>0</v>
      </c>
      <c r="AG994" t="b">
        <v>0</v>
      </c>
      <c r="AH994" t="b">
        <v>0</v>
      </c>
      <c r="AJ994" t="b">
        <v>0</v>
      </c>
      <c r="AK994" t="b">
        <v>0</v>
      </c>
      <c r="AN994" t="s">
        <v>6623</v>
      </c>
      <c r="AO994">
        <v>21</v>
      </c>
      <c r="AP994" t="s">
        <v>15575</v>
      </c>
    </row>
    <row r="995" spans="1:42" x14ac:dyDescent="0.25">
      <c r="A995" t="s">
        <v>1036</v>
      </c>
      <c r="B995" s="2" t="s">
        <v>3328</v>
      </c>
      <c r="D995">
        <v>27</v>
      </c>
      <c r="E995" t="s">
        <v>6541</v>
      </c>
      <c r="F995">
        <v>2800</v>
      </c>
      <c r="G995" t="s">
        <v>6553</v>
      </c>
      <c r="H995" t="s">
        <v>6559</v>
      </c>
      <c r="I995">
        <v>195</v>
      </c>
      <c r="J995" t="b">
        <v>0</v>
      </c>
      <c r="K995">
        <v>6</v>
      </c>
      <c r="L995">
        <v>3</v>
      </c>
      <c r="M995" t="s">
        <v>7206</v>
      </c>
      <c r="N995" t="s">
        <v>7651</v>
      </c>
      <c r="O995" t="s">
        <v>6753</v>
      </c>
      <c r="P995" t="s">
        <v>6584</v>
      </c>
      <c r="Q995" t="s">
        <v>7753</v>
      </c>
      <c r="R995">
        <v>38.748523300000002</v>
      </c>
      <c r="S995">
        <v>-9.1422039000000002</v>
      </c>
      <c r="T995" t="b">
        <v>0</v>
      </c>
      <c r="U995" s="2" t="s">
        <v>8747</v>
      </c>
      <c r="V995" t="s">
        <v>11000</v>
      </c>
      <c r="W995" t="s">
        <v>13124</v>
      </c>
      <c r="X995" t="b">
        <v>1</v>
      </c>
      <c r="Y995" t="s">
        <v>14398</v>
      </c>
      <c r="Z995" t="b">
        <v>0</v>
      </c>
      <c r="AA995" t="b">
        <v>1</v>
      </c>
      <c r="AB995">
        <v>14</v>
      </c>
      <c r="AC995" t="s">
        <v>14401</v>
      </c>
      <c r="AD995" t="s">
        <v>15050</v>
      </c>
      <c r="AE995" t="b">
        <v>1</v>
      </c>
      <c r="AF995" t="b">
        <v>0</v>
      </c>
      <c r="AG995" t="b">
        <v>0</v>
      </c>
      <c r="AH995" t="b">
        <v>0</v>
      </c>
      <c r="AJ995" t="b">
        <v>0</v>
      </c>
      <c r="AK995" t="b">
        <v>0</v>
      </c>
      <c r="AO995">
        <v>21</v>
      </c>
      <c r="AP995" t="s">
        <v>15575</v>
      </c>
    </row>
    <row r="996" spans="1:42" x14ac:dyDescent="0.25">
      <c r="A996" t="s">
        <v>1037</v>
      </c>
      <c r="B996" s="2" t="s">
        <v>3329</v>
      </c>
      <c r="C996" t="s">
        <v>5491</v>
      </c>
      <c r="D996">
        <v>18</v>
      </c>
      <c r="F996">
        <v>4000</v>
      </c>
      <c r="G996" t="s">
        <v>6553</v>
      </c>
      <c r="H996" t="s">
        <v>6559</v>
      </c>
      <c r="I996">
        <v>106</v>
      </c>
      <c r="J996" t="b">
        <v>0</v>
      </c>
      <c r="K996">
        <v>1</v>
      </c>
      <c r="L996">
        <v>1</v>
      </c>
      <c r="M996" t="s">
        <v>7207</v>
      </c>
      <c r="N996" t="s">
        <v>7651</v>
      </c>
      <c r="O996" t="s">
        <v>7680</v>
      </c>
      <c r="P996" t="s">
        <v>7207</v>
      </c>
      <c r="Q996" t="s">
        <v>7753</v>
      </c>
      <c r="R996">
        <v>38.710661799999997</v>
      </c>
      <c r="S996">
        <v>-9.1311851999999991</v>
      </c>
      <c r="T996" t="b">
        <v>0</v>
      </c>
      <c r="U996" s="2" t="s">
        <v>8748</v>
      </c>
      <c r="V996" t="s">
        <v>11001</v>
      </c>
      <c r="W996" t="s">
        <v>13125</v>
      </c>
      <c r="X996" t="b">
        <v>0</v>
      </c>
      <c r="Y996" t="s">
        <v>14398</v>
      </c>
      <c r="Z996" t="b">
        <v>0</v>
      </c>
      <c r="AA996" t="b">
        <v>0</v>
      </c>
      <c r="AB996">
        <v>38</v>
      </c>
      <c r="AC996" t="s">
        <v>14401</v>
      </c>
      <c r="AD996" t="s">
        <v>14510</v>
      </c>
      <c r="AE996" t="b">
        <v>0</v>
      </c>
      <c r="AF996" t="b">
        <v>0</v>
      </c>
      <c r="AG996" t="b">
        <v>0</v>
      </c>
      <c r="AH996" t="b">
        <v>0</v>
      </c>
      <c r="AI996" t="s">
        <v>15527</v>
      </c>
      <c r="AJ996" t="b">
        <v>0</v>
      </c>
      <c r="AK996" t="b">
        <v>0</v>
      </c>
      <c r="AL996" t="s">
        <v>15528</v>
      </c>
      <c r="AO996">
        <v>21</v>
      </c>
      <c r="AP996" t="s">
        <v>15575</v>
      </c>
    </row>
    <row r="997" spans="1:42" x14ac:dyDescent="0.25">
      <c r="A997" t="s">
        <v>1038</v>
      </c>
      <c r="B997" s="2" t="s">
        <v>3330</v>
      </c>
      <c r="C997" t="s">
        <v>5492</v>
      </c>
      <c r="D997">
        <v>18</v>
      </c>
      <c r="E997" t="s">
        <v>6532</v>
      </c>
      <c r="F997">
        <v>1800</v>
      </c>
      <c r="G997" t="s">
        <v>6553</v>
      </c>
      <c r="H997" t="s">
        <v>6559</v>
      </c>
      <c r="I997">
        <v>80</v>
      </c>
      <c r="J997" t="b">
        <v>0</v>
      </c>
      <c r="K997">
        <v>2</v>
      </c>
      <c r="L997">
        <v>1</v>
      </c>
      <c r="M997" t="s">
        <v>7208</v>
      </c>
      <c r="N997" t="s">
        <v>7651</v>
      </c>
      <c r="O997" t="s">
        <v>6753</v>
      </c>
      <c r="P997" t="s">
        <v>6753</v>
      </c>
      <c r="Q997" t="s">
        <v>7753</v>
      </c>
      <c r="R997">
        <v>38.74783</v>
      </c>
      <c r="S997">
        <v>-9.1453509000000004</v>
      </c>
      <c r="T997" t="b">
        <v>0</v>
      </c>
      <c r="U997" s="2" t="s">
        <v>8749</v>
      </c>
      <c r="V997" t="s">
        <v>10049</v>
      </c>
      <c r="W997" t="s">
        <v>13126</v>
      </c>
      <c r="X997" t="b">
        <v>1</v>
      </c>
      <c r="Y997" t="s">
        <v>14398</v>
      </c>
      <c r="Z997" t="b">
        <v>0</v>
      </c>
      <c r="AA997" t="b">
        <v>1</v>
      </c>
      <c r="AB997">
        <v>23</v>
      </c>
      <c r="AC997" t="s">
        <v>14401</v>
      </c>
      <c r="AD997" t="s">
        <v>15051</v>
      </c>
      <c r="AE997" t="b">
        <v>1</v>
      </c>
      <c r="AF997" t="b">
        <v>1</v>
      </c>
      <c r="AG997" t="b">
        <v>0</v>
      </c>
      <c r="AH997" t="b">
        <v>0</v>
      </c>
      <c r="AJ997" t="b">
        <v>0</v>
      </c>
      <c r="AK997" t="b">
        <v>0</v>
      </c>
      <c r="AO997">
        <v>21</v>
      </c>
      <c r="AP997" t="s">
        <v>15575</v>
      </c>
    </row>
    <row r="998" spans="1:42" x14ac:dyDescent="0.25">
      <c r="A998" t="s">
        <v>1039</v>
      </c>
      <c r="B998" s="2" t="s">
        <v>3331</v>
      </c>
      <c r="C998" t="s">
        <v>5493</v>
      </c>
      <c r="D998">
        <v>18</v>
      </c>
      <c r="F998">
        <v>7950</v>
      </c>
      <c r="G998" t="s">
        <v>6554</v>
      </c>
      <c r="H998" t="s">
        <v>6559</v>
      </c>
      <c r="I998">
        <v>600</v>
      </c>
      <c r="J998" t="b">
        <v>0</v>
      </c>
      <c r="K998">
        <v>7</v>
      </c>
      <c r="L998">
        <v>5</v>
      </c>
      <c r="M998" t="s">
        <v>6594</v>
      </c>
      <c r="N998" t="s">
        <v>7651</v>
      </c>
      <c r="O998" t="s">
        <v>7674</v>
      </c>
      <c r="P998" t="s">
        <v>7714</v>
      </c>
      <c r="Q998" t="s">
        <v>7753</v>
      </c>
      <c r="R998">
        <v>38.705483299999997</v>
      </c>
      <c r="S998">
        <v>-9.4090927000000004</v>
      </c>
      <c r="T998" t="b">
        <v>0</v>
      </c>
      <c r="U998" s="2" t="s">
        <v>8750</v>
      </c>
      <c r="V998" t="s">
        <v>11002</v>
      </c>
      <c r="W998" t="s">
        <v>13127</v>
      </c>
      <c r="X998" t="b">
        <v>0</v>
      </c>
      <c r="Y998" t="s">
        <v>14398</v>
      </c>
      <c r="Z998" t="b">
        <v>0</v>
      </c>
      <c r="AB998">
        <v>13</v>
      </c>
      <c r="AC998" t="s">
        <v>14408</v>
      </c>
      <c r="AD998" t="s">
        <v>14666</v>
      </c>
      <c r="AE998" t="b">
        <v>1</v>
      </c>
      <c r="AF998" t="b">
        <v>0</v>
      </c>
      <c r="AG998" t="b">
        <v>0</v>
      </c>
      <c r="AH998" t="b">
        <v>0</v>
      </c>
      <c r="AJ998" t="b">
        <v>0</v>
      </c>
      <c r="AK998" t="b">
        <v>0</v>
      </c>
      <c r="AL998" t="s">
        <v>15528</v>
      </c>
      <c r="AN998" t="s">
        <v>6594</v>
      </c>
      <c r="AO998">
        <v>21</v>
      </c>
      <c r="AP998" t="s">
        <v>15575</v>
      </c>
    </row>
    <row r="999" spans="1:42" x14ac:dyDescent="0.25">
      <c r="A999" t="s">
        <v>1040</v>
      </c>
      <c r="B999" s="2" t="s">
        <v>3332</v>
      </c>
      <c r="C999" t="s">
        <v>5494</v>
      </c>
      <c r="D999">
        <v>71</v>
      </c>
      <c r="F999">
        <v>3000</v>
      </c>
      <c r="G999" t="s">
        <v>6554</v>
      </c>
      <c r="H999" t="s">
        <v>6559</v>
      </c>
      <c r="I999">
        <v>250</v>
      </c>
      <c r="J999" t="b">
        <v>0</v>
      </c>
      <c r="K999">
        <v>5</v>
      </c>
      <c r="L999">
        <v>5</v>
      </c>
      <c r="M999" t="s">
        <v>7209</v>
      </c>
      <c r="N999" t="s">
        <v>7652</v>
      </c>
      <c r="O999" t="s">
        <v>6708</v>
      </c>
      <c r="Q999" t="s">
        <v>7753</v>
      </c>
      <c r="R999">
        <v>38.506464700000002</v>
      </c>
      <c r="S999">
        <v>-9.1683918999999996</v>
      </c>
      <c r="T999" t="b">
        <v>0</v>
      </c>
      <c r="U999" s="2" t="s">
        <v>8751</v>
      </c>
      <c r="V999" t="s">
        <v>11003</v>
      </c>
      <c r="W999" t="s">
        <v>13128</v>
      </c>
      <c r="X999" t="b">
        <v>1</v>
      </c>
      <c r="Y999" t="s">
        <v>14398</v>
      </c>
      <c r="Z999" t="b">
        <v>0</v>
      </c>
      <c r="AB999">
        <v>12</v>
      </c>
      <c r="AC999" t="s">
        <v>14408</v>
      </c>
      <c r="AD999" t="s">
        <v>15052</v>
      </c>
      <c r="AE999" t="b">
        <v>1</v>
      </c>
      <c r="AF999" t="b">
        <v>0</v>
      </c>
      <c r="AG999" t="b">
        <v>0</v>
      </c>
      <c r="AH999" t="b">
        <v>0</v>
      </c>
      <c r="AI999" t="s">
        <v>15527</v>
      </c>
      <c r="AJ999" t="b">
        <v>0</v>
      </c>
      <c r="AK999" t="b">
        <v>0</v>
      </c>
      <c r="AL999" t="s">
        <v>15550</v>
      </c>
      <c r="AM999" t="s">
        <v>15560</v>
      </c>
      <c r="AO999">
        <v>21</v>
      </c>
      <c r="AP999" t="s">
        <v>15575</v>
      </c>
    </row>
    <row r="1000" spans="1:42" x14ac:dyDescent="0.25">
      <c r="A1000" t="s">
        <v>1041</v>
      </c>
      <c r="B1000" s="2" t="s">
        <v>3333</v>
      </c>
      <c r="C1000" t="s">
        <v>5495</v>
      </c>
      <c r="D1000">
        <v>26</v>
      </c>
      <c r="E1000" t="s">
        <v>6530</v>
      </c>
      <c r="F1000">
        <v>7000</v>
      </c>
      <c r="G1000" t="s">
        <v>6553</v>
      </c>
      <c r="H1000" t="s">
        <v>6559</v>
      </c>
      <c r="I1000">
        <v>320</v>
      </c>
      <c r="J1000" t="b">
        <v>0</v>
      </c>
      <c r="K1000">
        <v>5</v>
      </c>
      <c r="L1000">
        <v>2</v>
      </c>
      <c r="M1000" t="s">
        <v>6597</v>
      </c>
      <c r="N1000" t="s">
        <v>7651</v>
      </c>
      <c r="O1000" t="s">
        <v>7676</v>
      </c>
      <c r="P1000" t="s">
        <v>6597</v>
      </c>
      <c r="Q1000" t="s">
        <v>7753</v>
      </c>
      <c r="R1000">
        <v>38.737202000000003</v>
      </c>
      <c r="S1000">
        <v>-9.1644290999999996</v>
      </c>
      <c r="T1000" t="b">
        <v>0</v>
      </c>
      <c r="U1000" s="2" t="s">
        <v>8752</v>
      </c>
      <c r="V1000" t="s">
        <v>11004</v>
      </c>
      <c r="W1000" t="s">
        <v>13129</v>
      </c>
      <c r="X1000" t="b">
        <v>0</v>
      </c>
      <c r="Y1000" t="s">
        <v>14398</v>
      </c>
      <c r="Z1000" t="b">
        <v>0</v>
      </c>
      <c r="AA1000" t="b">
        <v>1</v>
      </c>
      <c r="AB1000">
        <v>22</v>
      </c>
      <c r="AC1000" t="s">
        <v>14401</v>
      </c>
      <c r="AD1000" t="s">
        <v>14451</v>
      </c>
      <c r="AE1000" t="b">
        <v>0</v>
      </c>
      <c r="AF1000" t="b">
        <v>0</v>
      </c>
      <c r="AG1000" t="b">
        <v>0</v>
      </c>
      <c r="AH1000" t="b">
        <v>0</v>
      </c>
      <c r="AJ1000" t="b">
        <v>0</v>
      </c>
      <c r="AK1000" t="b">
        <v>0</v>
      </c>
      <c r="AL1000" t="s">
        <v>15528</v>
      </c>
      <c r="AM1000" t="s">
        <v>15560</v>
      </c>
      <c r="AO1000">
        <v>22</v>
      </c>
      <c r="AP1000" t="s">
        <v>15575</v>
      </c>
    </row>
    <row r="1001" spans="1:42" x14ac:dyDescent="0.25">
      <c r="A1001" t="s">
        <v>1042</v>
      </c>
      <c r="B1001" s="2" t="s">
        <v>3334</v>
      </c>
      <c r="C1001" t="s">
        <v>5496</v>
      </c>
      <c r="D1001">
        <v>18</v>
      </c>
      <c r="E1001" t="s">
        <v>6533</v>
      </c>
      <c r="F1001">
        <v>2450</v>
      </c>
      <c r="G1001" t="s">
        <v>6553</v>
      </c>
      <c r="H1001" t="s">
        <v>6559</v>
      </c>
      <c r="I1001">
        <v>49</v>
      </c>
      <c r="J1001" t="b">
        <v>0</v>
      </c>
      <c r="K1001">
        <v>2</v>
      </c>
      <c r="L1001">
        <v>1</v>
      </c>
      <c r="M1001" t="s">
        <v>6623</v>
      </c>
      <c r="N1001" t="s">
        <v>7651</v>
      </c>
      <c r="O1001" t="s">
        <v>7681</v>
      </c>
      <c r="P1001" t="s">
        <v>7715</v>
      </c>
      <c r="Q1001" t="s">
        <v>7753</v>
      </c>
      <c r="R1001">
        <v>38.732512200000002</v>
      </c>
      <c r="S1001">
        <v>-9.1392807000000005</v>
      </c>
      <c r="T1001" t="b">
        <v>0</v>
      </c>
      <c r="U1001" s="2" t="s">
        <v>8753</v>
      </c>
      <c r="V1001" t="s">
        <v>11005</v>
      </c>
      <c r="W1001" t="s">
        <v>13130</v>
      </c>
      <c r="X1001" t="b">
        <v>0</v>
      </c>
      <c r="Y1001" t="s">
        <v>14398</v>
      </c>
      <c r="Z1001" t="b">
        <v>0</v>
      </c>
      <c r="AB1001">
        <v>50</v>
      </c>
      <c r="AC1001" t="s">
        <v>14401</v>
      </c>
      <c r="AD1001" t="s">
        <v>14477</v>
      </c>
      <c r="AE1001" t="b">
        <v>0</v>
      </c>
      <c r="AF1001" t="b">
        <v>0</v>
      </c>
      <c r="AG1001" t="b">
        <v>0</v>
      </c>
      <c r="AH1001" t="b">
        <v>0</v>
      </c>
      <c r="AJ1001" t="b">
        <v>0</v>
      </c>
      <c r="AK1001" t="b">
        <v>0</v>
      </c>
      <c r="AN1001" t="s">
        <v>6623</v>
      </c>
      <c r="AO1001">
        <v>22</v>
      </c>
      <c r="AP1001" t="s">
        <v>15575</v>
      </c>
    </row>
    <row r="1002" spans="1:42" x14ac:dyDescent="0.25">
      <c r="A1002" t="s">
        <v>1043</v>
      </c>
      <c r="B1002" s="2" t="s">
        <v>3335</v>
      </c>
      <c r="C1002" t="s">
        <v>5497</v>
      </c>
      <c r="D1002">
        <v>20</v>
      </c>
      <c r="E1002" t="s">
        <v>6532</v>
      </c>
      <c r="F1002">
        <v>1500</v>
      </c>
      <c r="G1002" t="s">
        <v>6553</v>
      </c>
      <c r="H1002" t="s">
        <v>6559</v>
      </c>
      <c r="I1002">
        <v>102</v>
      </c>
      <c r="J1002" t="b">
        <v>0</v>
      </c>
      <c r="K1002">
        <v>3</v>
      </c>
      <c r="L1002">
        <v>2</v>
      </c>
      <c r="M1002" t="s">
        <v>7210</v>
      </c>
      <c r="N1002" t="s">
        <v>7651</v>
      </c>
      <c r="O1002" t="s">
        <v>7663</v>
      </c>
      <c r="P1002" t="s">
        <v>7016</v>
      </c>
      <c r="Q1002" t="s">
        <v>7753</v>
      </c>
      <c r="R1002">
        <v>38.744937100000001</v>
      </c>
      <c r="S1002">
        <v>-9.1943593999999997</v>
      </c>
      <c r="T1002" t="b">
        <v>1</v>
      </c>
      <c r="U1002" s="2" t="s">
        <v>8754</v>
      </c>
      <c r="V1002" t="s">
        <v>11006</v>
      </c>
      <c r="W1002" t="s">
        <v>13131</v>
      </c>
      <c r="X1002" t="b">
        <v>1</v>
      </c>
      <c r="Y1002" t="s">
        <v>14398</v>
      </c>
      <c r="Z1002" t="b">
        <v>0</v>
      </c>
      <c r="AA1002" t="b">
        <v>1</v>
      </c>
      <c r="AB1002">
        <v>15</v>
      </c>
      <c r="AC1002" t="s">
        <v>14401</v>
      </c>
      <c r="AD1002" t="s">
        <v>15053</v>
      </c>
      <c r="AE1002" t="b">
        <v>1</v>
      </c>
      <c r="AF1002" t="b">
        <v>0</v>
      </c>
      <c r="AG1002" t="b">
        <v>0</v>
      </c>
      <c r="AH1002" t="b">
        <v>0</v>
      </c>
      <c r="AJ1002" t="b">
        <v>0</v>
      </c>
      <c r="AK1002" t="b">
        <v>0</v>
      </c>
      <c r="AM1002" t="s">
        <v>15560</v>
      </c>
      <c r="AO1002">
        <v>22</v>
      </c>
      <c r="AP1002" t="s">
        <v>15575</v>
      </c>
    </row>
    <row r="1003" spans="1:42" x14ac:dyDescent="0.25">
      <c r="A1003" t="s">
        <v>1044</v>
      </c>
      <c r="B1003" s="2" t="s">
        <v>3336</v>
      </c>
      <c r="C1003" t="s">
        <v>5498</v>
      </c>
      <c r="D1003">
        <v>13</v>
      </c>
      <c r="E1003" t="s">
        <v>6533</v>
      </c>
      <c r="F1003">
        <v>3300</v>
      </c>
      <c r="G1003" t="s">
        <v>6553</v>
      </c>
      <c r="H1003" t="s">
        <v>6559</v>
      </c>
      <c r="I1003">
        <v>89</v>
      </c>
      <c r="J1003" t="b">
        <v>0</v>
      </c>
      <c r="K1003">
        <v>2</v>
      </c>
      <c r="L1003">
        <v>2</v>
      </c>
      <c r="M1003" t="s">
        <v>6590</v>
      </c>
      <c r="N1003" t="s">
        <v>7651</v>
      </c>
      <c r="O1003" t="s">
        <v>7584</v>
      </c>
      <c r="P1003" t="s">
        <v>6590</v>
      </c>
      <c r="Q1003" t="s">
        <v>7753</v>
      </c>
      <c r="R1003">
        <v>38.719065100000002</v>
      </c>
      <c r="S1003">
        <v>-9.1445176000000004</v>
      </c>
      <c r="T1003" t="b">
        <v>0</v>
      </c>
      <c r="U1003" s="2" t="s">
        <v>8755</v>
      </c>
      <c r="V1003" t="s">
        <v>11007</v>
      </c>
      <c r="W1003" t="s">
        <v>13132</v>
      </c>
      <c r="X1003" t="b">
        <v>0</v>
      </c>
      <c r="Y1003" t="s">
        <v>14398</v>
      </c>
      <c r="Z1003" t="b">
        <v>0</v>
      </c>
      <c r="AB1003">
        <v>37</v>
      </c>
      <c r="AC1003" t="s">
        <v>14401</v>
      </c>
      <c r="AD1003" t="s">
        <v>14443</v>
      </c>
      <c r="AE1003" t="b">
        <v>1</v>
      </c>
      <c r="AF1003" t="b">
        <v>0</v>
      </c>
      <c r="AG1003" t="b">
        <v>0</v>
      </c>
      <c r="AH1003" t="b">
        <v>0</v>
      </c>
      <c r="AJ1003" t="b">
        <v>0</v>
      </c>
      <c r="AK1003" t="b">
        <v>0</v>
      </c>
      <c r="AL1003" t="s">
        <v>15528</v>
      </c>
      <c r="AO1003">
        <v>22</v>
      </c>
      <c r="AP1003" t="s">
        <v>15575</v>
      </c>
    </row>
    <row r="1004" spans="1:42" x14ac:dyDescent="0.25">
      <c r="A1004" t="s">
        <v>1045</v>
      </c>
      <c r="B1004" s="2" t="s">
        <v>3337</v>
      </c>
      <c r="C1004" t="s">
        <v>5499</v>
      </c>
      <c r="D1004">
        <v>12</v>
      </c>
      <c r="F1004">
        <v>1700</v>
      </c>
      <c r="G1004" t="s">
        <v>6556</v>
      </c>
      <c r="H1004" t="s">
        <v>6559</v>
      </c>
      <c r="I1004">
        <v>57.5</v>
      </c>
      <c r="J1004" t="b">
        <v>0</v>
      </c>
      <c r="K1004">
        <v>0</v>
      </c>
      <c r="L1004">
        <v>1</v>
      </c>
      <c r="M1004" t="s">
        <v>6614</v>
      </c>
      <c r="N1004" t="s">
        <v>7651</v>
      </c>
      <c r="O1004" t="s">
        <v>7662</v>
      </c>
      <c r="P1004" t="s">
        <v>6614</v>
      </c>
      <c r="Q1004" t="s">
        <v>7753</v>
      </c>
      <c r="R1004">
        <v>38.711917300000003</v>
      </c>
      <c r="S1004">
        <v>-9.1543624999999995</v>
      </c>
      <c r="T1004" t="b">
        <v>0</v>
      </c>
      <c r="U1004" s="2" t="s">
        <v>8756</v>
      </c>
      <c r="V1004" t="s">
        <v>11008</v>
      </c>
      <c r="W1004" t="s">
        <v>13133</v>
      </c>
      <c r="X1004" t="b">
        <v>0</v>
      </c>
      <c r="Y1004" t="s">
        <v>14398</v>
      </c>
      <c r="Z1004" t="b">
        <v>0</v>
      </c>
      <c r="AA1004" t="b">
        <v>1</v>
      </c>
      <c r="AB1004">
        <v>30</v>
      </c>
      <c r="AC1004" t="s">
        <v>14404</v>
      </c>
      <c r="AD1004" t="s">
        <v>14805</v>
      </c>
      <c r="AE1004" t="b">
        <v>0</v>
      </c>
      <c r="AF1004" t="b">
        <v>0</v>
      </c>
      <c r="AG1004" t="b">
        <v>0</v>
      </c>
      <c r="AH1004" t="b">
        <v>0</v>
      </c>
      <c r="AJ1004" t="b">
        <v>0</v>
      </c>
      <c r="AK1004" t="b">
        <v>0</v>
      </c>
      <c r="AO1004">
        <v>22</v>
      </c>
      <c r="AP1004" t="s">
        <v>15575</v>
      </c>
    </row>
    <row r="1005" spans="1:42" x14ac:dyDescent="0.25">
      <c r="A1005" t="s">
        <v>1046</v>
      </c>
      <c r="B1005" s="2" t="s">
        <v>3338</v>
      </c>
      <c r="C1005" t="s">
        <v>5500</v>
      </c>
      <c r="D1005">
        <v>23</v>
      </c>
      <c r="F1005">
        <v>2500</v>
      </c>
      <c r="G1005" t="s">
        <v>6553</v>
      </c>
      <c r="H1005" t="s">
        <v>6559</v>
      </c>
      <c r="I1005">
        <v>78</v>
      </c>
      <c r="J1005" t="b">
        <v>0</v>
      </c>
      <c r="K1005">
        <v>1</v>
      </c>
      <c r="L1005">
        <v>1</v>
      </c>
      <c r="M1005" t="s">
        <v>6688</v>
      </c>
      <c r="N1005" t="s">
        <v>7651</v>
      </c>
      <c r="O1005" t="s">
        <v>7674</v>
      </c>
      <c r="P1005" t="s">
        <v>7716</v>
      </c>
      <c r="Q1005" t="s">
        <v>7753</v>
      </c>
      <c r="R1005">
        <v>38.697275300000001</v>
      </c>
      <c r="S1005">
        <v>-9.4202086000000005</v>
      </c>
      <c r="T1005" t="b">
        <v>0</v>
      </c>
      <c r="U1005" s="2" t="s">
        <v>8757</v>
      </c>
      <c r="V1005" t="s">
        <v>11009</v>
      </c>
      <c r="W1005" t="s">
        <v>13134</v>
      </c>
      <c r="X1005" t="b">
        <v>0</v>
      </c>
      <c r="Y1005" t="s">
        <v>14398</v>
      </c>
      <c r="Z1005" t="b">
        <v>0</v>
      </c>
      <c r="AA1005" t="b">
        <v>0</v>
      </c>
      <c r="AB1005">
        <v>32</v>
      </c>
      <c r="AC1005" t="s">
        <v>14401</v>
      </c>
      <c r="AD1005" t="s">
        <v>14662</v>
      </c>
      <c r="AE1005" t="b">
        <v>0</v>
      </c>
      <c r="AF1005" t="b">
        <v>0</v>
      </c>
      <c r="AG1005" t="b">
        <v>0</v>
      </c>
      <c r="AH1005" t="b">
        <v>0</v>
      </c>
      <c r="AI1005" t="s">
        <v>15527</v>
      </c>
      <c r="AJ1005" t="b">
        <v>0</v>
      </c>
      <c r="AK1005" t="b">
        <v>0</v>
      </c>
      <c r="AN1005" t="s">
        <v>6688</v>
      </c>
      <c r="AO1005">
        <v>22</v>
      </c>
      <c r="AP1005" t="s">
        <v>15575</v>
      </c>
    </row>
    <row r="1006" spans="1:42" x14ac:dyDescent="0.25">
      <c r="A1006" t="s">
        <v>1047</v>
      </c>
      <c r="B1006" s="2" t="s">
        <v>3339</v>
      </c>
      <c r="C1006" t="s">
        <v>5501</v>
      </c>
      <c r="D1006">
        <v>27</v>
      </c>
      <c r="E1006" t="s">
        <v>6533</v>
      </c>
      <c r="F1006">
        <v>2800</v>
      </c>
      <c r="G1006" t="s">
        <v>6553</v>
      </c>
      <c r="H1006" t="s">
        <v>6559</v>
      </c>
      <c r="I1006">
        <v>172.5</v>
      </c>
      <c r="J1006" t="b">
        <v>0</v>
      </c>
      <c r="K1006">
        <v>4</v>
      </c>
      <c r="L1006">
        <v>3</v>
      </c>
      <c r="M1006" t="s">
        <v>7128</v>
      </c>
      <c r="N1006" t="s">
        <v>7651</v>
      </c>
      <c r="O1006" t="s">
        <v>7671</v>
      </c>
      <c r="P1006" t="s">
        <v>6714</v>
      </c>
      <c r="Q1006" t="s">
        <v>7753</v>
      </c>
      <c r="R1006">
        <v>38.760319799999998</v>
      </c>
      <c r="S1006">
        <v>-9.1788868000000008</v>
      </c>
      <c r="T1006" t="b">
        <v>0</v>
      </c>
      <c r="U1006" s="2" t="s">
        <v>8758</v>
      </c>
      <c r="V1006" t="s">
        <v>11010</v>
      </c>
      <c r="W1006" t="s">
        <v>13135</v>
      </c>
      <c r="X1006" t="b">
        <v>1</v>
      </c>
      <c r="Y1006" t="s">
        <v>14398</v>
      </c>
      <c r="Z1006" t="b">
        <v>0</v>
      </c>
      <c r="AA1006" t="b">
        <v>1</v>
      </c>
      <c r="AB1006">
        <v>16</v>
      </c>
      <c r="AC1006" t="s">
        <v>14401</v>
      </c>
      <c r="AD1006" t="s">
        <v>15054</v>
      </c>
      <c r="AE1006" t="b">
        <v>1</v>
      </c>
      <c r="AF1006" t="b">
        <v>0</v>
      </c>
      <c r="AG1006" t="b">
        <v>0</v>
      </c>
      <c r="AH1006" t="b">
        <v>0</v>
      </c>
      <c r="AJ1006" t="b">
        <v>0</v>
      </c>
      <c r="AK1006" t="b">
        <v>0</v>
      </c>
      <c r="AM1006" t="s">
        <v>15560</v>
      </c>
      <c r="AO1006">
        <v>22</v>
      </c>
      <c r="AP1006" t="s">
        <v>15575</v>
      </c>
    </row>
    <row r="1007" spans="1:42" x14ac:dyDescent="0.25">
      <c r="A1007" t="s">
        <v>1048</v>
      </c>
      <c r="B1007" s="2" t="s">
        <v>3340</v>
      </c>
      <c r="C1007" t="s">
        <v>5502</v>
      </c>
      <c r="D1007">
        <v>16</v>
      </c>
      <c r="E1007" t="s">
        <v>6533</v>
      </c>
      <c r="F1007">
        <v>1600</v>
      </c>
      <c r="G1007" t="s">
        <v>6553</v>
      </c>
      <c r="H1007" t="s">
        <v>6559</v>
      </c>
      <c r="I1007">
        <v>75</v>
      </c>
      <c r="J1007" t="b">
        <v>0</v>
      </c>
      <c r="K1007">
        <v>2</v>
      </c>
      <c r="L1007">
        <v>1</v>
      </c>
      <c r="M1007" t="s">
        <v>6763</v>
      </c>
      <c r="N1007" t="s">
        <v>7651</v>
      </c>
      <c r="O1007" t="s">
        <v>7674</v>
      </c>
      <c r="P1007" t="s">
        <v>7716</v>
      </c>
      <c r="Q1007" t="s">
        <v>7753</v>
      </c>
      <c r="R1007">
        <v>38.694977799999997</v>
      </c>
      <c r="S1007">
        <v>-9.4317106000000006</v>
      </c>
      <c r="T1007" t="b">
        <v>0</v>
      </c>
      <c r="U1007" s="2" t="s">
        <v>8759</v>
      </c>
      <c r="V1007" t="s">
        <v>11011</v>
      </c>
      <c r="W1007" t="s">
        <v>13136</v>
      </c>
      <c r="X1007" t="b">
        <v>0</v>
      </c>
      <c r="Y1007" t="s">
        <v>14398</v>
      </c>
      <c r="Z1007" t="b">
        <v>0</v>
      </c>
      <c r="AA1007" t="b">
        <v>1</v>
      </c>
      <c r="AB1007">
        <v>21</v>
      </c>
      <c r="AC1007" t="s">
        <v>14401</v>
      </c>
      <c r="AD1007" t="s">
        <v>14630</v>
      </c>
      <c r="AE1007" t="b">
        <v>0</v>
      </c>
      <c r="AF1007" t="b">
        <v>0</v>
      </c>
      <c r="AG1007" t="b">
        <v>0</v>
      </c>
      <c r="AH1007" t="b">
        <v>0</v>
      </c>
      <c r="AJ1007" t="b">
        <v>0</v>
      </c>
      <c r="AK1007" t="b">
        <v>0</v>
      </c>
      <c r="AN1007" t="s">
        <v>6763</v>
      </c>
      <c r="AO1007">
        <v>22</v>
      </c>
      <c r="AP1007" t="s">
        <v>15575</v>
      </c>
    </row>
    <row r="1008" spans="1:42" x14ac:dyDescent="0.25">
      <c r="A1008" t="s">
        <v>1049</v>
      </c>
      <c r="B1008" s="2" t="s">
        <v>3341</v>
      </c>
      <c r="C1008" t="s">
        <v>5503</v>
      </c>
      <c r="D1008">
        <v>39</v>
      </c>
      <c r="F1008">
        <v>3200</v>
      </c>
      <c r="G1008" t="s">
        <v>6553</v>
      </c>
      <c r="H1008" t="s">
        <v>6559</v>
      </c>
      <c r="I1008">
        <v>169</v>
      </c>
      <c r="J1008" t="b">
        <v>0</v>
      </c>
      <c r="K1008">
        <v>4</v>
      </c>
      <c r="L1008">
        <v>3</v>
      </c>
      <c r="M1008" t="s">
        <v>6824</v>
      </c>
      <c r="N1008" t="s">
        <v>7651</v>
      </c>
      <c r="O1008" t="s">
        <v>7665</v>
      </c>
      <c r="P1008" t="s">
        <v>6824</v>
      </c>
      <c r="Q1008" t="s">
        <v>7753</v>
      </c>
      <c r="R1008">
        <v>38.7525543</v>
      </c>
      <c r="S1008">
        <v>-9.1744635999999993</v>
      </c>
      <c r="T1008" t="b">
        <v>0</v>
      </c>
      <c r="U1008" s="2" t="s">
        <v>8760</v>
      </c>
      <c r="V1008" t="s">
        <v>11012</v>
      </c>
      <c r="W1008" t="s">
        <v>13137</v>
      </c>
      <c r="X1008" t="b">
        <v>0</v>
      </c>
      <c r="Y1008" t="s">
        <v>14398</v>
      </c>
      <c r="Z1008" t="b">
        <v>0</v>
      </c>
      <c r="AB1008">
        <v>19</v>
      </c>
      <c r="AC1008" t="s">
        <v>14401</v>
      </c>
      <c r="AD1008" t="s">
        <v>14571</v>
      </c>
      <c r="AE1008" t="b">
        <v>0</v>
      </c>
      <c r="AF1008" t="b">
        <v>0</v>
      </c>
      <c r="AG1008" t="b">
        <v>0</v>
      </c>
      <c r="AH1008" t="b">
        <v>0</v>
      </c>
      <c r="AJ1008" t="b">
        <v>0</v>
      </c>
      <c r="AK1008" t="b">
        <v>0</v>
      </c>
      <c r="AL1008" t="s">
        <v>15528</v>
      </c>
      <c r="AO1008">
        <v>22</v>
      </c>
      <c r="AP1008" t="s">
        <v>15575</v>
      </c>
    </row>
    <row r="1009" spans="1:42" x14ac:dyDescent="0.25">
      <c r="A1009" t="s">
        <v>1050</v>
      </c>
      <c r="B1009" s="2" t="s">
        <v>3342</v>
      </c>
      <c r="C1009" t="s">
        <v>5504</v>
      </c>
      <c r="D1009">
        <v>27</v>
      </c>
      <c r="E1009" t="s">
        <v>6541</v>
      </c>
      <c r="F1009">
        <v>2700</v>
      </c>
      <c r="G1009" t="s">
        <v>6553</v>
      </c>
      <c r="H1009" t="s">
        <v>6559</v>
      </c>
      <c r="I1009">
        <v>172.5</v>
      </c>
      <c r="J1009" t="b">
        <v>0</v>
      </c>
      <c r="K1009">
        <v>4</v>
      </c>
      <c r="L1009">
        <v>2</v>
      </c>
      <c r="M1009" t="s">
        <v>7211</v>
      </c>
      <c r="N1009" t="s">
        <v>7651</v>
      </c>
      <c r="O1009" t="s">
        <v>7658</v>
      </c>
      <c r="P1009" t="s">
        <v>5116</v>
      </c>
      <c r="Q1009" t="s">
        <v>7753</v>
      </c>
      <c r="R1009">
        <v>38.7130279</v>
      </c>
      <c r="S1009">
        <v>-9.2109359000000008</v>
      </c>
      <c r="T1009" t="b">
        <v>0</v>
      </c>
      <c r="U1009" s="2" t="s">
        <v>8761</v>
      </c>
      <c r="V1009" t="s">
        <v>11013</v>
      </c>
      <c r="W1009" t="s">
        <v>13138</v>
      </c>
      <c r="X1009" t="b">
        <v>1</v>
      </c>
      <c r="Y1009" t="s">
        <v>14398</v>
      </c>
      <c r="Z1009" t="b">
        <v>0</v>
      </c>
      <c r="AA1009" t="b">
        <v>1</v>
      </c>
      <c r="AB1009">
        <v>16</v>
      </c>
      <c r="AC1009" t="s">
        <v>14401</v>
      </c>
      <c r="AD1009" t="s">
        <v>15055</v>
      </c>
      <c r="AE1009" t="b">
        <v>1</v>
      </c>
      <c r="AF1009" t="b">
        <v>0</v>
      </c>
      <c r="AG1009" t="b">
        <v>0</v>
      </c>
      <c r="AH1009" t="b">
        <v>0</v>
      </c>
      <c r="AJ1009" t="b">
        <v>0</v>
      </c>
      <c r="AK1009" t="b">
        <v>0</v>
      </c>
      <c r="AM1009" t="s">
        <v>15560</v>
      </c>
      <c r="AO1009">
        <v>22</v>
      </c>
      <c r="AP1009" t="s">
        <v>15575</v>
      </c>
    </row>
    <row r="1010" spans="1:42" x14ac:dyDescent="0.25">
      <c r="A1010" t="s">
        <v>1051</v>
      </c>
      <c r="B1010" s="2" t="s">
        <v>3343</v>
      </c>
      <c r="C1010" t="s">
        <v>5505</v>
      </c>
      <c r="D1010">
        <v>40</v>
      </c>
      <c r="F1010">
        <v>2400</v>
      </c>
      <c r="G1010" t="s">
        <v>6553</v>
      </c>
      <c r="H1010" t="s">
        <v>6559</v>
      </c>
      <c r="I1010">
        <v>140</v>
      </c>
      <c r="J1010" t="b">
        <v>0</v>
      </c>
      <c r="K1010">
        <v>3</v>
      </c>
      <c r="L1010">
        <v>2</v>
      </c>
      <c r="M1010" t="s">
        <v>7212</v>
      </c>
      <c r="N1010" t="s">
        <v>7652</v>
      </c>
      <c r="O1010" t="s">
        <v>7697</v>
      </c>
      <c r="P1010" t="s">
        <v>7212</v>
      </c>
      <c r="Q1010" t="s">
        <v>7753</v>
      </c>
      <c r="R1010">
        <v>38.716188600000002</v>
      </c>
      <c r="S1010">
        <v>-8.9710917999999999</v>
      </c>
      <c r="T1010" t="b">
        <v>0</v>
      </c>
      <c r="U1010" s="2" t="s">
        <v>8762</v>
      </c>
      <c r="V1010" t="s">
        <v>11014</v>
      </c>
      <c r="W1010" t="s">
        <v>13139</v>
      </c>
      <c r="X1010" t="b">
        <v>0</v>
      </c>
      <c r="Y1010" t="s">
        <v>14398</v>
      </c>
      <c r="Z1010" t="b">
        <v>0</v>
      </c>
      <c r="AA1010" t="b">
        <v>1</v>
      </c>
      <c r="AB1010">
        <v>17</v>
      </c>
      <c r="AC1010" t="s">
        <v>14401</v>
      </c>
      <c r="AD1010" t="s">
        <v>14581</v>
      </c>
      <c r="AE1010" t="b">
        <v>0</v>
      </c>
      <c r="AF1010" t="b">
        <v>0</v>
      </c>
      <c r="AG1010" t="b">
        <v>0</v>
      </c>
      <c r="AH1010" t="b">
        <v>0</v>
      </c>
      <c r="AJ1010" t="b">
        <v>0</v>
      </c>
      <c r="AK1010" t="b">
        <v>0</v>
      </c>
      <c r="AO1010">
        <v>22</v>
      </c>
      <c r="AP1010" t="s">
        <v>15575</v>
      </c>
    </row>
    <row r="1011" spans="1:42" x14ac:dyDescent="0.25">
      <c r="A1011" t="s">
        <v>1052</v>
      </c>
      <c r="B1011" s="2" t="s">
        <v>3344</v>
      </c>
      <c r="C1011" t="s">
        <v>5506</v>
      </c>
      <c r="D1011">
        <v>29</v>
      </c>
      <c r="E1011" t="s">
        <v>6532</v>
      </c>
      <c r="F1011">
        <v>4000</v>
      </c>
      <c r="G1011" t="s">
        <v>6553</v>
      </c>
      <c r="H1011" t="s">
        <v>6559</v>
      </c>
      <c r="I1011">
        <v>143</v>
      </c>
      <c r="J1011" t="b">
        <v>0</v>
      </c>
      <c r="K1011">
        <v>3</v>
      </c>
      <c r="L1011">
        <v>2</v>
      </c>
      <c r="M1011" t="s">
        <v>7213</v>
      </c>
      <c r="N1011" t="s">
        <v>7651</v>
      </c>
      <c r="O1011" t="s">
        <v>7686</v>
      </c>
      <c r="P1011" t="s">
        <v>7213</v>
      </c>
      <c r="Q1011" t="s">
        <v>7753</v>
      </c>
      <c r="R1011">
        <v>38.739252899999997</v>
      </c>
      <c r="S1011">
        <v>-9.1278407999999995</v>
      </c>
      <c r="T1011" t="b">
        <v>0</v>
      </c>
      <c r="U1011" s="2" t="s">
        <v>8763</v>
      </c>
      <c r="V1011" t="s">
        <v>11015</v>
      </c>
      <c r="W1011" t="s">
        <v>13140</v>
      </c>
      <c r="X1011" t="b">
        <v>0</v>
      </c>
      <c r="Y1011" t="s">
        <v>14398</v>
      </c>
      <c r="Z1011" t="b">
        <v>0</v>
      </c>
      <c r="AB1011">
        <v>28</v>
      </c>
      <c r="AC1011" t="s">
        <v>14401</v>
      </c>
      <c r="AD1011" t="s">
        <v>14488</v>
      </c>
      <c r="AE1011" t="b">
        <v>1</v>
      </c>
      <c r="AF1011" t="b">
        <v>0</v>
      </c>
      <c r="AG1011" t="b">
        <v>0</v>
      </c>
      <c r="AH1011" t="b">
        <v>0</v>
      </c>
      <c r="AJ1011" t="b">
        <v>0</v>
      </c>
      <c r="AK1011" t="b">
        <v>0</v>
      </c>
      <c r="AL1011" t="s">
        <v>15528</v>
      </c>
      <c r="AM1011" t="s">
        <v>15560</v>
      </c>
      <c r="AO1011">
        <v>22</v>
      </c>
      <c r="AP1011" t="s">
        <v>15575</v>
      </c>
    </row>
    <row r="1012" spans="1:42" x14ac:dyDescent="0.25">
      <c r="A1012" t="s">
        <v>1053</v>
      </c>
      <c r="B1012" s="2" t="s">
        <v>3345</v>
      </c>
      <c r="C1012" t="s">
        <v>5507</v>
      </c>
      <c r="D1012">
        <v>34</v>
      </c>
      <c r="E1012" t="s">
        <v>6532</v>
      </c>
      <c r="F1012">
        <v>1550</v>
      </c>
      <c r="G1012" t="s">
        <v>6553</v>
      </c>
      <c r="H1012" t="s">
        <v>6559</v>
      </c>
      <c r="I1012">
        <v>100</v>
      </c>
      <c r="J1012" t="b">
        <v>0</v>
      </c>
      <c r="K1012">
        <v>2</v>
      </c>
      <c r="L1012">
        <v>2</v>
      </c>
      <c r="M1012" t="s">
        <v>7214</v>
      </c>
      <c r="N1012" t="s">
        <v>7651</v>
      </c>
      <c r="O1012" t="s">
        <v>6657</v>
      </c>
      <c r="Q1012" t="s">
        <v>7753</v>
      </c>
      <c r="R1012">
        <v>38.779137599999999</v>
      </c>
      <c r="S1012">
        <v>-9.1608593999999997</v>
      </c>
      <c r="T1012" t="b">
        <v>1</v>
      </c>
      <c r="U1012" s="2" t="s">
        <v>8764</v>
      </c>
      <c r="V1012" t="s">
        <v>11016</v>
      </c>
      <c r="W1012" t="s">
        <v>13141</v>
      </c>
      <c r="X1012" t="b">
        <v>0</v>
      </c>
      <c r="Y1012" t="s">
        <v>14398</v>
      </c>
      <c r="Z1012" t="b">
        <v>0</v>
      </c>
      <c r="AA1012" t="b">
        <v>1</v>
      </c>
      <c r="AB1012">
        <v>16</v>
      </c>
      <c r="AC1012" t="s">
        <v>14401</v>
      </c>
      <c r="AD1012" t="s">
        <v>15056</v>
      </c>
      <c r="AE1012" t="b">
        <v>0</v>
      </c>
      <c r="AF1012" t="b">
        <v>0</v>
      </c>
      <c r="AG1012" t="b">
        <v>0</v>
      </c>
      <c r="AH1012" t="b">
        <v>0</v>
      </c>
      <c r="AJ1012" t="b">
        <v>0</v>
      </c>
      <c r="AK1012" t="b">
        <v>0</v>
      </c>
      <c r="AO1012">
        <v>22</v>
      </c>
      <c r="AP1012" t="s">
        <v>15575</v>
      </c>
    </row>
    <row r="1013" spans="1:42" x14ac:dyDescent="0.25">
      <c r="A1013" t="s">
        <v>1054</v>
      </c>
      <c r="B1013" s="2" t="s">
        <v>3346</v>
      </c>
      <c r="C1013" t="s">
        <v>5508</v>
      </c>
      <c r="D1013">
        <v>17</v>
      </c>
      <c r="F1013">
        <v>4000</v>
      </c>
      <c r="G1013" t="s">
        <v>6553</v>
      </c>
      <c r="H1013" t="s">
        <v>6559</v>
      </c>
      <c r="I1013">
        <v>168</v>
      </c>
      <c r="J1013" t="b">
        <v>0</v>
      </c>
      <c r="K1013">
        <v>3</v>
      </c>
      <c r="L1013">
        <v>3</v>
      </c>
      <c r="M1013" t="s">
        <v>6695</v>
      </c>
      <c r="N1013" t="s">
        <v>7651</v>
      </c>
      <c r="O1013" t="s">
        <v>7674</v>
      </c>
      <c r="P1013" t="s">
        <v>7714</v>
      </c>
      <c r="Q1013" t="s">
        <v>7753</v>
      </c>
      <c r="R1013">
        <v>38.704774700000002</v>
      </c>
      <c r="S1013">
        <v>-9.3925821000000003</v>
      </c>
      <c r="T1013" t="b">
        <v>0</v>
      </c>
      <c r="U1013" s="2" t="s">
        <v>8765</v>
      </c>
      <c r="V1013" t="s">
        <v>11017</v>
      </c>
      <c r="W1013" t="s">
        <v>13142</v>
      </c>
      <c r="X1013" t="b">
        <v>0</v>
      </c>
      <c r="Y1013" t="s">
        <v>14398</v>
      </c>
      <c r="Z1013" t="b">
        <v>0</v>
      </c>
      <c r="AB1013">
        <v>24</v>
      </c>
      <c r="AC1013" t="s">
        <v>14401</v>
      </c>
      <c r="AD1013" t="s">
        <v>14557</v>
      </c>
      <c r="AE1013" t="b">
        <v>0</v>
      </c>
      <c r="AF1013" t="b">
        <v>0</v>
      </c>
      <c r="AG1013" t="b">
        <v>0</v>
      </c>
      <c r="AH1013" t="b">
        <v>0</v>
      </c>
      <c r="AI1013" t="s">
        <v>15527</v>
      </c>
      <c r="AJ1013" t="b">
        <v>0</v>
      </c>
      <c r="AK1013" t="b">
        <v>0</v>
      </c>
      <c r="AL1013" t="s">
        <v>15528</v>
      </c>
      <c r="AN1013" t="s">
        <v>6695</v>
      </c>
      <c r="AO1013">
        <v>22</v>
      </c>
      <c r="AP1013" t="s">
        <v>15575</v>
      </c>
    </row>
    <row r="1014" spans="1:42" x14ac:dyDescent="0.25">
      <c r="A1014" t="s">
        <v>1055</v>
      </c>
      <c r="B1014" s="2" t="s">
        <v>3347</v>
      </c>
      <c r="C1014" t="s">
        <v>5509</v>
      </c>
      <c r="D1014">
        <v>17</v>
      </c>
      <c r="E1014" t="s">
        <v>6535</v>
      </c>
      <c r="F1014">
        <v>825</v>
      </c>
      <c r="G1014" t="s">
        <v>6553</v>
      </c>
      <c r="H1014" t="s">
        <v>6559</v>
      </c>
      <c r="I1014">
        <v>90</v>
      </c>
      <c r="J1014" t="b">
        <v>0</v>
      </c>
      <c r="K1014">
        <v>2</v>
      </c>
      <c r="L1014">
        <v>1</v>
      </c>
      <c r="M1014" t="s">
        <v>7215</v>
      </c>
      <c r="N1014" t="s">
        <v>7651</v>
      </c>
      <c r="O1014" t="s">
        <v>7703</v>
      </c>
      <c r="P1014" t="s">
        <v>7215</v>
      </c>
      <c r="Q1014" t="s">
        <v>7753</v>
      </c>
      <c r="R1014">
        <v>38.905181499999998</v>
      </c>
      <c r="S1014">
        <v>-9.0478561000000006</v>
      </c>
      <c r="T1014" t="b">
        <v>0</v>
      </c>
      <c r="U1014" s="2" t="s">
        <v>8766</v>
      </c>
      <c r="V1014" t="s">
        <v>10321</v>
      </c>
      <c r="W1014" t="s">
        <v>13143</v>
      </c>
      <c r="X1014" t="b">
        <v>0</v>
      </c>
      <c r="Y1014" t="s">
        <v>14398</v>
      </c>
      <c r="Z1014" t="b">
        <v>0</v>
      </c>
      <c r="AB1014">
        <v>9</v>
      </c>
      <c r="AC1014" t="s">
        <v>14401</v>
      </c>
      <c r="AD1014" t="s">
        <v>15057</v>
      </c>
      <c r="AE1014" t="b">
        <v>0</v>
      </c>
      <c r="AF1014" t="b">
        <v>0</v>
      </c>
      <c r="AG1014" t="b">
        <v>0</v>
      </c>
      <c r="AH1014" t="b">
        <v>0</v>
      </c>
      <c r="AJ1014" t="b">
        <v>0</v>
      </c>
      <c r="AK1014" t="b">
        <v>0</v>
      </c>
      <c r="AO1014">
        <v>22</v>
      </c>
      <c r="AP1014" t="s">
        <v>15575</v>
      </c>
    </row>
    <row r="1015" spans="1:42" x14ac:dyDescent="0.25">
      <c r="A1015" t="s">
        <v>1056</v>
      </c>
      <c r="B1015" s="2" t="s">
        <v>3348</v>
      </c>
      <c r="C1015" t="s">
        <v>5510</v>
      </c>
      <c r="D1015">
        <v>32</v>
      </c>
      <c r="F1015">
        <v>3250</v>
      </c>
      <c r="G1015" t="s">
        <v>6554</v>
      </c>
      <c r="H1015" t="s">
        <v>6559</v>
      </c>
      <c r="I1015">
        <v>214</v>
      </c>
      <c r="J1015" t="b">
        <v>0</v>
      </c>
      <c r="K1015">
        <v>3</v>
      </c>
      <c r="L1015">
        <v>3</v>
      </c>
      <c r="M1015" t="s">
        <v>7216</v>
      </c>
      <c r="N1015" t="s">
        <v>7651</v>
      </c>
      <c r="O1015" t="s">
        <v>7673</v>
      </c>
      <c r="P1015" t="s">
        <v>6871</v>
      </c>
      <c r="Q1015" t="s">
        <v>7753</v>
      </c>
      <c r="R1015">
        <v>38.733195899999998</v>
      </c>
      <c r="S1015">
        <v>-9.3784974000000005</v>
      </c>
      <c r="T1015" t="b">
        <v>1</v>
      </c>
      <c r="U1015" s="2" t="s">
        <v>8767</v>
      </c>
      <c r="V1015" t="s">
        <v>11018</v>
      </c>
      <c r="W1015" t="s">
        <v>13144</v>
      </c>
      <c r="X1015" t="b">
        <v>0</v>
      </c>
      <c r="Y1015" t="s">
        <v>14398</v>
      </c>
      <c r="Z1015" t="b">
        <v>0</v>
      </c>
      <c r="AB1015">
        <v>15</v>
      </c>
      <c r="AC1015" t="s">
        <v>14402</v>
      </c>
      <c r="AD1015" t="s">
        <v>15058</v>
      </c>
      <c r="AE1015" t="b">
        <v>0</v>
      </c>
      <c r="AF1015" t="b">
        <v>0</v>
      </c>
      <c r="AG1015" t="b">
        <v>0</v>
      </c>
      <c r="AH1015" t="b">
        <v>0</v>
      </c>
      <c r="AJ1015" t="b">
        <v>0</v>
      </c>
      <c r="AK1015" t="b">
        <v>0</v>
      </c>
      <c r="AL1015" t="s">
        <v>15528</v>
      </c>
      <c r="AO1015">
        <v>22</v>
      </c>
      <c r="AP1015" t="s">
        <v>15575</v>
      </c>
    </row>
    <row r="1016" spans="1:42" x14ac:dyDescent="0.25">
      <c r="A1016" t="s">
        <v>1057</v>
      </c>
      <c r="B1016" s="2" t="s">
        <v>3349</v>
      </c>
      <c r="C1016" t="s">
        <v>5511</v>
      </c>
      <c r="D1016">
        <v>45</v>
      </c>
      <c r="F1016">
        <v>2300</v>
      </c>
      <c r="G1016" t="s">
        <v>6553</v>
      </c>
      <c r="H1016" t="s">
        <v>6559</v>
      </c>
      <c r="I1016">
        <v>94</v>
      </c>
      <c r="J1016" t="b">
        <v>0</v>
      </c>
      <c r="K1016">
        <v>1</v>
      </c>
      <c r="L1016">
        <v>1</v>
      </c>
      <c r="M1016" t="s">
        <v>7217</v>
      </c>
      <c r="N1016" t="s">
        <v>7651</v>
      </c>
      <c r="O1016" t="s">
        <v>7681</v>
      </c>
      <c r="P1016" t="s">
        <v>6759</v>
      </c>
      <c r="Q1016" t="s">
        <v>7753</v>
      </c>
      <c r="R1016">
        <v>38.719722099999998</v>
      </c>
      <c r="S1016">
        <v>-9.1368962000000007</v>
      </c>
      <c r="T1016" t="b">
        <v>1</v>
      </c>
      <c r="U1016" s="2" t="s">
        <v>8768</v>
      </c>
      <c r="V1016" t="s">
        <v>11019</v>
      </c>
      <c r="W1016" t="s">
        <v>13145</v>
      </c>
      <c r="X1016" t="b">
        <v>0</v>
      </c>
      <c r="Y1016" t="s">
        <v>14398</v>
      </c>
      <c r="Z1016" t="b">
        <v>0</v>
      </c>
      <c r="AB1016">
        <v>24</v>
      </c>
      <c r="AC1016" t="s">
        <v>14401</v>
      </c>
      <c r="AD1016" t="s">
        <v>15059</v>
      </c>
      <c r="AE1016" t="b">
        <v>0</v>
      </c>
      <c r="AF1016" t="b">
        <v>0</v>
      </c>
      <c r="AG1016" t="b">
        <v>0</v>
      </c>
      <c r="AH1016" t="b">
        <v>0</v>
      </c>
      <c r="AJ1016" t="b">
        <v>0</v>
      </c>
      <c r="AK1016" t="b">
        <v>0</v>
      </c>
      <c r="AO1016">
        <v>22</v>
      </c>
      <c r="AP1016" t="s">
        <v>15575</v>
      </c>
    </row>
    <row r="1017" spans="1:42" x14ac:dyDescent="0.25">
      <c r="A1017" t="s">
        <v>1058</v>
      </c>
      <c r="B1017" s="2" t="s">
        <v>3350</v>
      </c>
      <c r="C1017" t="s">
        <v>5512</v>
      </c>
      <c r="D1017">
        <v>20</v>
      </c>
      <c r="F1017">
        <v>2500</v>
      </c>
      <c r="G1017" t="s">
        <v>6553</v>
      </c>
      <c r="H1017" t="s">
        <v>6559</v>
      </c>
      <c r="I1017">
        <v>92</v>
      </c>
      <c r="J1017" t="b">
        <v>0</v>
      </c>
      <c r="K1017">
        <v>1</v>
      </c>
      <c r="L1017">
        <v>1</v>
      </c>
      <c r="M1017" t="s">
        <v>6688</v>
      </c>
      <c r="N1017" t="s">
        <v>7651</v>
      </c>
      <c r="O1017" t="s">
        <v>7674</v>
      </c>
      <c r="P1017" t="s">
        <v>7716</v>
      </c>
      <c r="Q1017" t="s">
        <v>7753</v>
      </c>
      <c r="R1017">
        <v>38.696338400000002</v>
      </c>
      <c r="S1017">
        <v>-9.4238309999999998</v>
      </c>
      <c r="T1017" t="b">
        <v>0</v>
      </c>
      <c r="U1017" s="2" t="s">
        <v>8769</v>
      </c>
      <c r="V1017" t="s">
        <v>11020</v>
      </c>
      <c r="W1017" t="s">
        <v>13146</v>
      </c>
      <c r="X1017" t="b">
        <v>0</v>
      </c>
      <c r="Y1017" t="s">
        <v>14398</v>
      </c>
      <c r="Z1017" t="b">
        <v>0</v>
      </c>
      <c r="AB1017">
        <v>27</v>
      </c>
      <c r="AC1017" t="s">
        <v>14401</v>
      </c>
      <c r="AD1017" t="s">
        <v>14662</v>
      </c>
      <c r="AE1017" t="b">
        <v>0</v>
      </c>
      <c r="AF1017" t="b">
        <v>0</v>
      </c>
      <c r="AG1017" t="b">
        <v>0</v>
      </c>
      <c r="AH1017" t="b">
        <v>0</v>
      </c>
      <c r="AJ1017" t="b">
        <v>0</v>
      </c>
      <c r="AK1017" t="b">
        <v>0</v>
      </c>
      <c r="AN1017" t="s">
        <v>6688</v>
      </c>
      <c r="AO1017">
        <v>22</v>
      </c>
      <c r="AP1017" t="s">
        <v>15575</v>
      </c>
    </row>
    <row r="1018" spans="1:42" x14ac:dyDescent="0.25">
      <c r="A1018" t="s">
        <v>1059</v>
      </c>
      <c r="B1018" s="2" t="s">
        <v>3351</v>
      </c>
      <c r="C1018" t="s">
        <v>5513</v>
      </c>
      <c r="D1018">
        <v>15</v>
      </c>
      <c r="E1018" t="s">
        <v>6533</v>
      </c>
      <c r="F1018">
        <v>1480</v>
      </c>
      <c r="G1018" t="s">
        <v>6553</v>
      </c>
      <c r="H1018" t="s">
        <v>6559</v>
      </c>
      <c r="I1018">
        <v>150</v>
      </c>
      <c r="J1018" t="b">
        <v>0</v>
      </c>
      <c r="K1018">
        <v>3</v>
      </c>
      <c r="L1018">
        <v>2</v>
      </c>
      <c r="M1018" t="s">
        <v>6749</v>
      </c>
      <c r="N1018" t="s">
        <v>7652</v>
      </c>
      <c r="O1018" t="s">
        <v>6749</v>
      </c>
      <c r="Q1018" t="s">
        <v>7753</v>
      </c>
      <c r="R1018">
        <v>38.7441903</v>
      </c>
      <c r="S1018">
        <v>-8.9644040999999994</v>
      </c>
      <c r="T1018" t="b">
        <v>0</v>
      </c>
      <c r="U1018" s="2" t="s">
        <v>8770</v>
      </c>
      <c r="V1018" t="s">
        <v>11021</v>
      </c>
      <c r="W1018" t="s">
        <v>13147</v>
      </c>
      <c r="X1018" t="b">
        <v>0</v>
      </c>
      <c r="Y1018" t="s">
        <v>14398</v>
      </c>
      <c r="Z1018" t="b">
        <v>0</v>
      </c>
      <c r="AA1018" t="b">
        <v>1</v>
      </c>
      <c r="AB1018">
        <v>10</v>
      </c>
      <c r="AC1018" t="s">
        <v>14401</v>
      </c>
      <c r="AD1018" t="s">
        <v>14586</v>
      </c>
      <c r="AE1018" t="b">
        <v>0</v>
      </c>
      <c r="AF1018" t="b">
        <v>0</v>
      </c>
      <c r="AG1018" t="b">
        <v>0</v>
      </c>
      <c r="AH1018" t="b">
        <v>0</v>
      </c>
      <c r="AJ1018" t="b">
        <v>0</v>
      </c>
      <c r="AK1018" t="b">
        <v>0</v>
      </c>
      <c r="AM1018" t="s">
        <v>15560</v>
      </c>
      <c r="AO1018">
        <v>22</v>
      </c>
      <c r="AP1018" t="s">
        <v>15575</v>
      </c>
    </row>
    <row r="1019" spans="1:42" x14ac:dyDescent="0.25">
      <c r="A1019" t="s">
        <v>1060</v>
      </c>
      <c r="B1019" s="2" t="s">
        <v>3352</v>
      </c>
      <c r="C1019" t="s">
        <v>5514</v>
      </c>
      <c r="D1019">
        <v>28</v>
      </c>
      <c r="E1019" t="s">
        <v>6533</v>
      </c>
      <c r="F1019">
        <v>2800</v>
      </c>
      <c r="G1019" t="s">
        <v>6557</v>
      </c>
      <c r="H1019" t="s">
        <v>6559</v>
      </c>
      <c r="I1019">
        <v>172.5</v>
      </c>
      <c r="J1019" t="b">
        <v>0</v>
      </c>
      <c r="K1019">
        <v>4</v>
      </c>
      <c r="L1019">
        <v>3</v>
      </c>
      <c r="M1019" t="s">
        <v>7218</v>
      </c>
      <c r="N1019" t="s">
        <v>7651</v>
      </c>
      <c r="O1019" t="s">
        <v>7671</v>
      </c>
      <c r="P1019" t="s">
        <v>6714</v>
      </c>
      <c r="Q1019" t="s">
        <v>7753</v>
      </c>
      <c r="R1019">
        <v>38.759050899999998</v>
      </c>
      <c r="S1019">
        <v>-9.1756857000000007</v>
      </c>
      <c r="T1019" t="b">
        <v>0</v>
      </c>
      <c r="U1019" s="2" t="s">
        <v>8771</v>
      </c>
      <c r="V1019" t="s">
        <v>11022</v>
      </c>
      <c r="W1019" t="s">
        <v>13148</v>
      </c>
      <c r="X1019" t="b">
        <v>1</v>
      </c>
      <c r="Y1019" t="s">
        <v>14398</v>
      </c>
      <c r="Z1019" t="b">
        <v>0</v>
      </c>
      <c r="AA1019" t="b">
        <v>1</v>
      </c>
      <c r="AB1019">
        <v>16</v>
      </c>
      <c r="AC1019" t="s">
        <v>14405</v>
      </c>
      <c r="AD1019" t="s">
        <v>15060</v>
      </c>
      <c r="AE1019" t="b">
        <v>1</v>
      </c>
      <c r="AF1019" t="b">
        <v>0</v>
      </c>
      <c r="AG1019" t="b">
        <v>0</v>
      </c>
      <c r="AH1019" t="b">
        <v>0</v>
      </c>
      <c r="AJ1019" t="b">
        <v>0</v>
      </c>
      <c r="AK1019" t="b">
        <v>0</v>
      </c>
      <c r="AM1019" t="s">
        <v>15560</v>
      </c>
      <c r="AO1019">
        <v>22</v>
      </c>
      <c r="AP1019" t="s">
        <v>15575</v>
      </c>
    </row>
    <row r="1020" spans="1:42" x14ac:dyDescent="0.25">
      <c r="A1020" t="s">
        <v>1061</v>
      </c>
      <c r="B1020" s="2" t="s">
        <v>3353</v>
      </c>
      <c r="C1020" t="s">
        <v>5515</v>
      </c>
      <c r="D1020">
        <v>19</v>
      </c>
      <c r="E1020" t="s">
        <v>6533</v>
      </c>
      <c r="F1020">
        <v>2300</v>
      </c>
      <c r="G1020" t="s">
        <v>6557</v>
      </c>
      <c r="H1020" t="s">
        <v>6559</v>
      </c>
      <c r="I1020">
        <v>110</v>
      </c>
      <c r="J1020" t="b">
        <v>0</v>
      </c>
      <c r="K1020">
        <v>4</v>
      </c>
      <c r="L1020">
        <v>3</v>
      </c>
      <c r="M1020" t="s">
        <v>7219</v>
      </c>
      <c r="N1020" t="s">
        <v>7651</v>
      </c>
      <c r="O1020" t="s">
        <v>7689</v>
      </c>
      <c r="P1020" t="s">
        <v>6821</v>
      </c>
      <c r="Q1020" t="s">
        <v>7753</v>
      </c>
      <c r="R1020">
        <v>38.722622700000002</v>
      </c>
      <c r="S1020">
        <v>-9.1317909000000004</v>
      </c>
      <c r="T1020" t="b">
        <v>0</v>
      </c>
      <c r="U1020" s="2" t="s">
        <v>8772</v>
      </c>
      <c r="V1020" t="s">
        <v>11023</v>
      </c>
      <c r="W1020" t="s">
        <v>13149</v>
      </c>
      <c r="X1020" t="b">
        <v>1</v>
      </c>
      <c r="Y1020" t="s">
        <v>14398</v>
      </c>
      <c r="Z1020" t="b">
        <v>0</v>
      </c>
      <c r="AA1020" t="b">
        <v>0</v>
      </c>
      <c r="AB1020">
        <v>21</v>
      </c>
      <c r="AC1020" t="s">
        <v>14405</v>
      </c>
      <c r="AD1020" t="s">
        <v>15061</v>
      </c>
      <c r="AE1020" t="b">
        <v>0</v>
      </c>
      <c r="AF1020" t="b">
        <v>0</v>
      </c>
      <c r="AG1020" t="b">
        <v>0</v>
      </c>
      <c r="AH1020" t="b">
        <v>0</v>
      </c>
      <c r="AJ1020" t="b">
        <v>0</v>
      </c>
      <c r="AK1020" t="b">
        <v>0</v>
      </c>
      <c r="AO1020">
        <v>22</v>
      </c>
      <c r="AP1020" t="s">
        <v>15575</v>
      </c>
    </row>
    <row r="1021" spans="1:42" x14ac:dyDescent="0.25">
      <c r="A1021" t="s">
        <v>1062</v>
      </c>
      <c r="B1021" s="2" t="s">
        <v>3354</v>
      </c>
      <c r="D1021">
        <v>31</v>
      </c>
      <c r="E1021" t="s">
        <v>6537</v>
      </c>
      <c r="F1021">
        <v>800</v>
      </c>
      <c r="G1021" t="s">
        <v>6553</v>
      </c>
      <c r="H1021" t="s">
        <v>6559</v>
      </c>
      <c r="I1021">
        <v>60</v>
      </c>
      <c r="J1021" t="b">
        <v>0</v>
      </c>
      <c r="K1021">
        <v>1</v>
      </c>
      <c r="L1021">
        <v>1</v>
      </c>
      <c r="M1021" t="s">
        <v>6595</v>
      </c>
      <c r="N1021" t="s">
        <v>7652</v>
      </c>
      <c r="O1021" t="s">
        <v>7675</v>
      </c>
      <c r="P1021" t="s">
        <v>6576</v>
      </c>
      <c r="Q1021" t="s">
        <v>7753</v>
      </c>
      <c r="R1021">
        <v>38.567655000000002</v>
      </c>
      <c r="S1021">
        <v>-8.9013367999999993</v>
      </c>
      <c r="T1021" t="b">
        <v>0</v>
      </c>
      <c r="U1021" s="2" t="s">
        <v>8773</v>
      </c>
      <c r="V1021" t="s">
        <v>11024</v>
      </c>
      <c r="W1021" t="s">
        <v>13150</v>
      </c>
      <c r="X1021" t="b">
        <v>1</v>
      </c>
      <c r="Y1021" t="s">
        <v>14398</v>
      </c>
      <c r="Z1021" t="b">
        <v>0</v>
      </c>
      <c r="AA1021" t="b">
        <v>0</v>
      </c>
      <c r="AB1021">
        <v>13</v>
      </c>
      <c r="AC1021" t="s">
        <v>14401</v>
      </c>
      <c r="AD1021" t="s">
        <v>15062</v>
      </c>
      <c r="AE1021" t="b">
        <v>1</v>
      </c>
      <c r="AF1021" t="b">
        <v>1</v>
      </c>
      <c r="AG1021" t="b">
        <v>0</v>
      </c>
      <c r="AH1021" t="b">
        <v>0</v>
      </c>
      <c r="AJ1021" t="b">
        <v>0</v>
      </c>
      <c r="AK1021" t="b">
        <v>0</v>
      </c>
      <c r="AO1021">
        <v>22</v>
      </c>
      <c r="AP1021" t="s">
        <v>15575</v>
      </c>
    </row>
    <row r="1022" spans="1:42" x14ac:dyDescent="0.25">
      <c r="A1022" t="s">
        <v>1063</v>
      </c>
      <c r="B1022" s="2" t="s">
        <v>3355</v>
      </c>
      <c r="C1022" t="s">
        <v>5516</v>
      </c>
      <c r="D1022">
        <v>59</v>
      </c>
      <c r="F1022">
        <v>3000</v>
      </c>
      <c r="G1022" t="s">
        <v>6553</v>
      </c>
      <c r="H1022" t="s">
        <v>6559</v>
      </c>
      <c r="I1022">
        <v>218</v>
      </c>
      <c r="J1022" t="b">
        <v>0</v>
      </c>
      <c r="K1022">
        <v>4</v>
      </c>
      <c r="L1022">
        <v>2</v>
      </c>
      <c r="M1022" t="s">
        <v>6576</v>
      </c>
      <c r="N1022" t="s">
        <v>7651</v>
      </c>
      <c r="O1022" t="s">
        <v>7671</v>
      </c>
      <c r="P1022" t="s">
        <v>6576</v>
      </c>
      <c r="Q1022" t="s">
        <v>7753</v>
      </c>
      <c r="R1022">
        <v>38.762391600000001</v>
      </c>
      <c r="S1022">
        <v>-9.1623985999999995</v>
      </c>
      <c r="T1022" t="b">
        <v>0</v>
      </c>
      <c r="U1022" s="2" t="s">
        <v>8774</v>
      </c>
      <c r="V1022" t="s">
        <v>11025</v>
      </c>
      <c r="W1022" t="s">
        <v>13151</v>
      </c>
      <c r="X1022" t="b">
        <v>0</v>
      </c>
      <c r="Y1022" t="s">
        <v>14398</v>
      </c>
      <c r="Z1022" t="b">
        <v>0</v>
      </c>
      <c r="AA1022" t="b">
        <v>1</v>
      </c>
      <c r="AB1022">
        <v>14</v>
      </c>
      <c r="AC1022" t="s">
        <v>14401</v>
      </c>
      <c r="AD1022" t="s">
        <v>14445</v>
      </c>
      <c r="AE1022" t="b">
        <v>0</v>
      </c>
      <c r="AF1022" t="b">
        <v>0</v>
      </c>
      <c r="AG1022" t="b">
        <v>0</v>
      </c>
      <c r="AH1022" t="b">
        <v>0</v>
      </c>
      <c r="AJ1022" t="b">
        <v>0</v>
      </c>
      <c r="AK1022" t="b">
        <v>0</v>
      </c>
      <c r="AL1022" t="s">
        <v>15528</v>
      </c>
      <c r="AO1022">
        <v>22</v>
      </c>
      <c r="AP1022" t="s">
        <v>15575</v>
      </c>
    </row>
    <row r="1023" spans="1:42" x14ac:dyDescent="0.25">
      <c r="A1023" t="s">
        <v>1064</v>
      </c>
      <c r="B1023" s="2" t="s">
        <v>3356</v>
      </c>
      <c r="C1023" t="s">
        <v>5517</v>
      </c>
      <c r="D1023">
        <v>33</v>
      </c>
      <c r="F1023">
        <v>1450</v>
      </c>
      <c r="G1023" t="s">
        <v>6553</v>
      </c>
      <c r="H1023" t="s">
        <v>6559</v>
      </c>
      <c r="I1023">
        <v>150</v>
      </c>
      <c r="J1023" t="b">
        <v>0</v>
      </c>
      <c r="K1023">
        <v>3</v>
      </c>
      <c r="L1023">
        <v>2</v>
      </c>
      <c r="M1023" t="s">
        <v>7174</v>
      </c>
      <c r="N1023" t="s">
        <v>7652</v>
      </c>
      <c r="O1023" t="s">
        <v>7697</v>
      </c>
      <c r="P1023" t="s">
        <v>7174</v>
      </c>
      <c r="Q1023" t="s">
        <v>7753</v>
      </c>
      <c r="R1023">
        <v>38.709480499999998</v>
      </c>
      <c r="S1023">
        <v>-8.9760437</v>
      </c>
      <c r="T1023" t="b">
        <v>0</v>
      </c>
      <c r="U1023" s="2" t="s">
        <v>8775</v>
      </c>
      <c r="V1023" t="s">
        <v>11026</v>
      </c>
      <c r="W1023" t="s">
        <v>13152</v>
      </c>
      <c r="X1023" t="b">
        <v>0</v>
      </c>
      <c r="Y1023" t="s">
        <v>14398</v>
      </c>
      <c r="Z1023" t="b">
        <v>0</v>
      </c>
      <c r="AA1023" t="b">
        <v>0</v>
      </c>
      <c r="AB1023">
        <v>10</v>
      </c>
      <c r="AC1023" t="s">
        <v>14401</v>
      </c>
      <c r="AD1023" t="s">
        <v>14581</v>
      </c>
      <c r="AE1023" t="b">
        <v>0</v>
      </c>
      <c r="AF1023" t="b">
        <v>0</v>
      </c>
      <c r="AG1023" t="b">
        <v>0</v>
      </c>
      <c r="AH1023" t="b">
        <v>0</v>
      </c>
      <c r="AJ1023" t="b">
        <v>0</v>
      </c>
      <c r="AK1023" t="b">
        <v>0</v>
      </c>
      <c r="AO1023">
        <v>22</v>
      </c>
      <c r="AP1023" t="s">
        <v>15575</v>
      </c>
    </row>
    <row r="1024" spans="1:42" x14ac:dyDescent="0.25">
      <c r="A1024" t="s">
        <v>1065</v>
      </c>
      <c r="B1024" s="2" t="s">
        <v>3357</v>
      </c>
      <c r="C1024" t="s">
        <v>5518</v>
      </c>
      <c r="D1024">
        <v>35</v>
      </c>
      <c r="E1024" t="s">
        <v>6535</v>
      </c>
      <c r="F1024">
        <v>2750</v>
      </c>
      <c r="G1024" t="s">
        <v>6553</v>
      </c>
      <c r="H1024" t="s">
        <v>6559</v>
      </c>
      <c r="I1024">
        <v>135</v>
      </c>
      <c r="J1024" t="b">
        <v>0</v>
      </c>
      <c r="K1024">
        <v>1</v>
      </c>
      <c r="L1024">
        <v>2</v>
      </c>
      <c r="M1024" t="s">
        <v>7220</v>
      </c>
      <c r="N1024" t="s">
        <v>7651</v>
      </c>
      <c r="O1024" t="s">
        <v>7681</v>
      </c>
      <c r="P1024" t="s">
        <v>6759</v>
      </c>
      <c r="Q1024" t="s">
        <v>7753</v>
      </c>
      <c r="R1024">
        <v>38.715555899999998</v>
      </c>
      <c r="S1024">
        <v>-9.1381236999999995</v>
      </c>
      <c r="T1024" t="b">
        <v>0</v>
      </c>
      <c r="U1024" s="2" t="s">
        <v>8776</v>
      </c>
      <c r="V1024" t="s">
        <v>11027</v>
      </c>
      <c r="W1024" t="s">
        <v>13153</v>
      </c>
      <c r="X1024" t="b">
        <v>0</v>
      </c>
      <c r="Y1024" t="s">
        <v>14398</v>
      </c>
      <c r="Z1024" t="b">
        <v>0</v>
      </c>
      <c r="AA1024" t="b">
        <v>1</v>
      </c>
      <c r="AB1024">
        <v>20</v>
      </c>
      <c r="AC1024" t="s">
        <v>14401</v>
      </c>
      <c r="AD1024" t="s">
        <v>15063</v>
      </c>
      <c r="AE1024" t="b">
        <v>1</v>
      </c>
      <c r="AF1024" t="b">
        <v>0</v>
      </c>
      <c r="AG1024" t="b">
        <v>0</v>
      </c>
      <c r="AH1024" t="b">
        <v>0</v>
      </c>
      <c r="AJ1024" t="b">
        <v>0</v>
      </c>
      <c r="AK1024" t="b">
        <v>0</v>
      </c>
      <c r="AM1024" t="s">
        <v>15560</v>
      </c>
      <c r="AO1024">
        <v>22</v>
      </c>
      <c r="AP1024" t="s">
        <v>15575</v>
      </c>
    </row>
    <row r="1025" spans="1:42" x14ac:dyDescent="0.25">
      <c r="A1025" t="s">
        <v>1066</v>
      </c>
      <c r="B1025" s="2" t="s">
        <v>3358</v>
      </c>
      <c r="C1025" t="s">
        <v>5519</v>
      </c>
      <c r="D1025">
        <v>10</v>
      </c>
      <c r="F1025">
        <v>1400</v>
      </c>
      <c r="G1025" t="s">
        <v>6556</v>
      </c>
      <c r="H1025" t="s">
        <v>6559</v>
      </c>
      <c r="I1025">
        <v>40.25</v>
      </c>
      <c r="J1025" t="b">
        <v>0</v>
      </c>
      <c r="K1025">
        <v>0</v>
      </c>
      <c r="L1025">
        <v>1</v>
      </c>
      <c r="M1025" t="s">
        <v>6846</v>
      </c>
      <c r="N1025" t="s">
        <v>7651</v>
      </c>
      <c r="O1025" t="s">
        <v>7655</v>
      </c>
      <c r="P1025" t="s">
        <v>6846</v>
      </c>
      <c r="Q1025" t="s">
        <v>7753</v>
      </c>
      <c r="R1025">
        <v>38.708022200000002</v>
      </c>
      <c r="S1025">
        <v>-9.1743903000000007</v>
      </c>
      <c r="T1025" t="b">
        <v>0</v>
      </c>
      <c r="U1025" s="2" t="s">
        <v>8777</v>
      </c>
      <c r="V1025" t="s">
        <v>11028</v>
      </c>
      <c r="W1025" t="s">
        <v>13154</v>
      </c>
      <c r="X1025" t="b">
        <v>0</v>
      </c>
      <c r="Y1025" t="s">
        <v>14398</v>
      </c>
      <c r="Z1025" t="b">
        <v>0</v>
      </c>
      <c r="AA1025" t="b">
        <v>1</v>
      </c>
      <c r="AB1025">
        <v>35</v>
      </c>
      <c r="AC1025" t="s">
        <v>14404</v>
      </c>
      <c r="AD1025" t="s">
        <v>14687</v>
      </c>
      <c r="AE1025" t="b">
        <v>0</v>
      </c>
      <c r="AF1025" t="b">
        <v>0</v>
      </c>
      <c r="AG1025" t="b">
        <v>0</v>
      </c>
      <c r="AH1025" t="b">
        <v>0</v>
      </c>
      <c r="AJ1025" t="b">
        <v>0</v>
      </c>
      <c r="AK1025" t="b">
        <v>0</v>
      </c>
      <c r="AO1025">
        <v>22</v>
      </c>
      <c r="AP1025" t="s">
        <v>15575</v>
      </c>
    </row>
    <row r="1026" spans="1:42" x14ac:dyDescent="0.25">
      <c r="A1026" t="s">
        <v>1067</v>
      </c>
      <c r="B1026" s="2" t="s">
        <v>3359</v>
      </c>
      <c r="C1026" t="s">
        <v>5520</v>
      </c>
      <c r="D1026">
        <v>15</v>
      </c>
      <c r="F1026">
        <v>3400</v>
      </c>
      <c r="G1026" t="s">
        <v>6553</v>
      </c>
      <c r="H1026" t="s">
        <v>6559</v>
      </c>
      <c r="I1026">
        <v>76</v>
      </c>
      <c r="J1026" t="b">
        <v>0</v>
      </c>
      <c r="K1026">
        <v>1</v>
      </c>
      <c r="L1026">
        <v>1</v>
      </c>
      <c r="M1026" t="s">
        <v>6590</v>
      </c>
      <c r="N1026" t="s">
        <v>7651</v>
      </c>
      <c r="O1026" t="s">
        <v>7584</v>
      </c>
      <c r="P1026" t="s">
        <v>6590</v>
      </c>
      <c r="Q1026" t="s">
        <v>7753</v>
      </c>
      <c r="R1026">
        <v>38.719445100000002</v>
      </c>
      <c r="S1026">
        <v>-9.1447640000000003</v>
      </c>
      <c r="T1026" t="b">
        <v>0</v>
      </c>
      <c r="U1026" s="2" t="s">
        <v>8778</v>
      </c>
      <c r="V1026" t="s">
        <v>11029</v>
      </c>
      <c r="W1026" t="s">
        <v>13155</v>
      </c>
      <c r="X1026" t="b">
        <v>0</v>
      </c>
      <c r="Y1026" t="s">
        <v>14398</v>
      </c>
      <c r="Z1026" t="b">
        <v>0</v>
      </c>
      <c r="AA1026" t="b">
        <v>1</v>
      </c>
      <c r="AB1026">
        <v>45</v>
      </c>
      <c r="AC1026" t="s">
        <v>14401</v>
      </c>
      <c r="AD1026" t="s">
        <v>14443</v>
      </c>
      <c r="AE1026" t="b">
        <v>0</v>
      </c>
      <c r="AF1026" t="b">
        <v>0</v>
      </c>
      <c r="AG1026" t="b">
        <v>0</v>
      </c>
      <c r="AH1026" t="b">
        <v>0</v>
      </c>
      <c r="AI1026" t="s">
        <v>15527</v>
      </c>
      <c r="AJ1026" t="b">
        <v>0</v>
      </c>
      <c r="AK1026" t="b">
        <v>0</v>
      </c>
      <c r="AL1026" t="s">
        <v>15528</v>
      </c>
      <c r="AO1026">
        <v>22</v>
      </c>
      <c r="AP1026" t="s">
        <v>15575</v>
      </c>
    </row>
    <row r="1027" spans="1:42" x14ac:dyDescent="0.25">
      <c r="A1027" t="s">
        <v>1068</v>
      </c>
      <c r="B1027" s="2" t="s">
        <v>3360</v>
      </c>
      <c r="C1027" t="s">
        <v>5521</v>
      </c>
      <c r="D1027">
        <v>33</v>
      </c>
      <c r="F1027">
        <v>29000</v>
      </c>
      <c r="G1027" t="s">
        <v>6554</v>
      </c>
      <c r="H1027" t="s">
        <v>6559</v>
      </c>
      <c r="I1027">
        <v>1149</v>
      </c>
      <c r="J1027" t="b">
        <v>0</v>
      </c>
      <c r="K1027">
        <v>7</v>
      </c>
      <c r="L1027">
        <v>9</v>
      </c>
      <c r="M1027" t="s">
        <v>7221</v>
      </c>
      <c r="N1027" t="s">
        <v>7651</v>
      </c>
      <c r="O1027" t="s">
        <v>7674</v>
      </c>
      <c r="P1027" t="s">
        <v>7716</v>
      </c>
      <c r="Q1027" t="s">
        <v>7753</v>
      </c>
      <c r="R1027">
        <v>38.708138300000002</v>
      </c>
      <c r="S1027">
        <v>-9.4430367999999998</v>
      </c>
      <c r="T1027" t="b">
        <v>0</v>
      </c>
      <c r="U1027" s="2" t="s">
        <v>8779</v>
      </c>
      <c r="V1027" t="s">
        <v>11030</v>
      </c>
      <c r="W1027" t="s">
        <v>13156</v>
      </c>
      <c r="X1027" t="b">
        <v>0</v>
      </c>
      <c r="Y1027" t="s">
        <v>14398</v>
      </c>
      <c r="Z1027" t="b">
        <v>0</v>
      </c>
      <c r="AB1027">
        <v>25</v>
      </c>
      <c r="AC1027" t="s">
        <v>14408</v>
      </c>
      <c r="AD1027" t="s">
        <v>15064</v>
      </c>
      <c r="AE1027" t="b">
        <v>1</v>
      </c>
      <c r="AF1027" t="b">
        <v>0</v>
      </c>
      <c r="AG1027" t="b">
        <v>0</v>
      </c>
      <c r="AH1027" t="b">
        <v>0</v>
      </c>
      <c r="AJ1027" t="b">
        <v>0</v>
      </c>
      <c r="AK1027" t="b">
        <v>0</v>
      </c>
      <c r="AL1027" t="s">
        <v>15532</v>
      </c>
      <c r="AM1027" t="s">
        <v>15560</v>
      </c>
      <c r="AN1027" t="s">
        <v>7301</v>
      </c>
      <c r="AO1027">
        <v>22</v>
      </c>
      <c r="AP1027" t="s">
        <v>15575</v>
      </c>
    </row>
    <row r="1028" spans="1:42" x14ac:dyDescent="0.25">
      <c r="A1028" t="s">
        <v>1069</v>
      </c>
      <c r="B1028" s="2" t="s">
        <v>3361</v>
      </c>
      <c r="C1028" t="s">
        <v>5522</v>
      </c>
      <c r="D1028">
        <v>13</v>
      </c>
      <c r="F1028">
        <v>3500</v>
      </c>
      <c r="G1028" t="s">
        <v>6553</v>
      </c>
      <c r="H1028" t="s">
        <v>6559</v>
      </c>
      <c r="I1028">
        <v>155</v>
      </c>
      <c r="J1028" t="b">
        <v>0</v>
      </c>
      <c r="K1028">
        <v>3</v>
      </c>
      <c r="L1028">
        <v>3</v>
      </c>
      <c r="M1028" t="s">
        <v>6872</v>
      </c>
      <c r="N1028" t="s">
        <v>7651</v>
      </c>
      <c r="O1028" t="s">
        <v>7674</v>
      </c>
      <c r="P1028" t="s">
        <v>7716</v>
      </c>
      <c r="Q1028" t="s">
        <v>7753</v>
      </c>
      <c r="R1028">
        <v>38.720098100000001</v>
      </c>
      <c r="S1028">
        <v>-9.4332217000000007</v>
      </c>
      <c r="T1028" t="b">
        <v>0</v>
      </c>
      <c r="U1028" s="2" t="s">
        <v>8780</v>
      </c>
      <c r="V1028" t="s">
        <v>11031</v>
      </c>
      <c r="W1028" t="s">
        <v>13157</v>
      </c>
      <c r="X1028" t="b">
        <v>0</v>
      </c>
      <c r="Y1028" t="s">
        <v>14398</v>
      </c>
      <c r="Z1028" t="b">
        <v>0</v>
      </c>
      <c r="AB1028">
        <v>23</v>
      </c>
      <c r="AC1028" t="s">
        <v>14401</v>
      </c>
      <c r="AD1028" t="s">
        <v>15065</v>
      </c>
      <c r="AE1028" t="b">
        <v>0</v>
      </c>
      <c r="AF1028" t="b">
        <v>0</v>
      </c>
      <c r="AG1028" t="b">
        <v>0</v>
      </c>
      <c r="AH1028" t="b">
        <v>0</v>
      </c>
      <c r="AJ1028" t="b">
        <v>0</v>
      </c>
      <c r="AK1028" t="b">
        <v>0</v>
      </c>
      <c r="AL1028" t="s">
        <v>15528</v>
      </c>
      <c r="AM1028" t="s">
        <v>15560</v>
      </c>
      <c r="AN1028" t="s">
        <v>6872</v>
      </c>
      <c r="AO1028">
        <v>22</v>
      </c>
      <c r="AP1028" t="s">
        <v>15575</v>
      </c>
    </row>
    <row r="1029" spans="1:42" x14ac:dyDescent="0.25">
      <c r="A1029" t="s">
        <v>1070</v>
      </c>
      <c r="B1029" s="2" t="s">
        <v>3362</v>
      </c>
      <c r="C1029" t="s">
        <v>5523</v>
      </c>
      <c r="D1029">
        <v>21</v>
      </c>
      <c r="F1029">
        <v>1200</v>
      </c>
      <c r="G1029" t="s">
        <v>6553</v>
      </c>
      <c r="H1029" t="s">
        <v>6559</v>
      </c>
      <c r="I1029">
        <v>60</v>
      </c>
      <c r="J1029" t="b">
        <v>0</v>
      </c>
      <c r="K1029">
        <v>1</v>
      </c>
      <c r="L1029">
        <v>1</v>
      </c>
      <c r="M1029" t="s">
        <v>6590</v>
      </c>
      <c r="N1029" t="s">
        <v>7651</v>
      </c>
      <c r="O1029" t="s">
        <v>7584</v>
      </c>
      <c r="P1029" t="s">
        <v>6590</v>
      </c>
      <c r="Q1029" t="s">
        <v>7753</v>
      </c>
      <c r="R1029">
        <v>38.727065799999998</v>
      </c>
      <c r="S1029">
        <v>-9.1437328000000004</v>
      </c>
      <c r="T1029" t="b">
        <v>0</v>
      </c>
      <c r="U1029" s="2" t="s">
        <v>8781</v>
      </c>
      <c r="V1029" t="s">
        <v>11032</v>
      </c>
      <c r="W1029" t="s">
        <v>13158</v>
      </c>
      <c r="X1029" t="b">
        <v>0</v>
      </c>
      <c r="Y1029" t="s">
        <v>14398</v>
      </c>
      <c r="Z1029" t="b">
        <v>0</v>
      </c>
      <c r="AA1029" t="b">
        <v>1</v>
      </c>
      <c r="AB1029">
        <v>20</v>
      </c>
      <c r="AC1029" t="s">
        <v>14401</v>
      </c>
      <c r="AD1029" t="s">
        <v>14443</v>
      </c>
      <c r="AE1029" t="b">
        <v>0</v>
      </c>
      <c r="AF1029" t="b">
        <v>0</v>
      </c>
      <c r="AG1029" t="b">
        <v>0</v>
      </c>
      <c r="AH1029" t="b">
        <v>0</v>
      </c>
      <c r="AJ1029" t="b">
        <v>0</v>
      </c>
      <c r="AK1029" t="b">
        <v>0</v>
      </c>
      <c r="AO1029">
        <v>22</v>
      </c>
      <c r="AP1029" t="s">
        <v>15575</v>
      </c>
    </row>
    <row r="1030" spans="1:42" x14ac:dyDescent="0.25">
      <c r="A1030" t="s">
        <v>1071</v>
      </c>
      <c r="B1030" s="2" t="s">
        <v>3363</v>
      </c>
      <c r="C1030" t="s">
        <v>5524</v>
      </c>
      <c r="D1030">
        <v>15</v>
      </c>
      <c r="F1030">
        <v>1300</v>
      </c>
      <c r="G1030" t="s">
        <v>6553</v>
      </c>
      <c r="H1030" t="s">
        <v>6559</v>
      </c>
      <c r="I1030">
        <v>69</v>
      </c>
      <c r="J1030" t="b">
        <v>0</v>
      </c>
      <c r="K1030">
        <v>2</v>
      </c>
      <c r="L1030">
        <v>1</v>
      </c>
      <c r="M1030" t="s">
        <v>7016</v>
      </c>
      <c r="N1030" t="s">
        <v>7651</v>
      </c>
      <c r="O1030" t="s">
        <v>7663</v>
      </c>
      <c r="P1030" t="s">
        <v>7016</v>
      </c>
      <c r="Q1030" t="s">
        <v>7753</v>
      </c>
      <c r="R1030">
        <v>38.743151900000001</v>
      </c>
      <c r="S1030">
        <v>-9.1952162000000008</v>
      </c>
      <c r="T1030" t="b">
        <v>0</v>
      </c>
      <c r="U1030" s="2" t="s">
        <v>8782</v>
      </c>
      <c r="V1030" t="s">
        <v>10454</v>
      </c>
      <c r="W1030" t="s">
        <v>13159</v>
      </c>
      <c r="X1030" t="b">
        <v>0</v>
      </c>
      <c r="Y1030" t="s">
        <v>14398</v>
      </c>
      <c r="Z1030" t="b">
        <v>0</v>
      </c>
      <c r="AA1030" t="b">
        <v>1</v>
      </c>
      <c r="AB1030">
        <v>19</v>
      </c>
      <c r="AC1030" t="s">
        <v>14401</v>
      </c>
      <c r="AD1030" t="s">
        <v>14426</v>
      </c>
      <c r="AE1030" t="b">
        <v>0</v>
      </c>
      <c r="AF1030" t="b">
        <v>0</v>
      </c>
      <c r="AG1030" t="b">
        <v>0</v>
      </c>
      <c r="AH1030" t="b">
        <v>0</v>
      </c>
      <c r="AJ1030" t="b">
        <v>0</v>
      </c>
      <c r="AK1030" t="b">
        <v>0</v>
      </c>
      <c r="AO1030">
        <v>22</v>
      </c>
      <c r="AP1030" t="s">
        <v>15575</v>
      </c>
    </row>
    <row r="1031" spans="1:42" x14ac:dyDescent="0.25">
      <c r="A1031" t="s">
        <v>1072</v>
      </c>
      <c r="B1031" s="2" t="s">
        <v>3364</v>
      </c>
      <c r="C1031" t="s">
        <v>5525</v>
      </c>
      <c r="D1031">
        <v>32</v>
      </c>
      <c r="F1031">
        <v>3500</v>
      </c>
      <c r="G1031" t="s">
        <v>6555</v>
      </c>
      <c r="H1031" t="s">
        <v>6559</v>
      </c>
      <c r="I1031">
        <v>150</v>
      </c>
      <c r="J1031" t="b">
        <v>0</v>
      </c>
      <c r="K1031">
        <v>4</v>
      </c>
      <c r="L1031">
        <v>3</v>
      </c>
      <c r="M1031" t="s">
        <v>6708</v>
      </c>
      <c r="N1031" t="s">
        <v>7652</v>
      </c>
      <c r="O1031" t="s">
        <v>6708</v>
      </c>
      <c r="Q1031" t="s">
        <v>7753</v>
      </c>
      <c r="R1031">
        <v>38.464031400000003</v>
      </c>
      <c r="S1031">
        <v>-9.1318126999999993</v>
      </c>
      <c r="T1031" t="b">
        <v>0</v>
      </c>
      <c r="U1031" s="2" t="s">
        <v>8783</v>
      </c>
      <c r="V1031" t="s">
        <v>11033</v>
      </c>
      <c r="W1031" t="s">
        <v>13160</v>
      </c>
      <c r="X1031" t="b">
        <v>0</v>
      </c>
      <c r="Y1031" t="s">
        <v>14398</v>
      </c>
      <c r="Z1031" t="b">
        <v>0</v>
      </c>
      <c r="AB1031">
        <v>23</v>
      </c>
      <c r="AC1031" t="s">
        <v>14411</v>
      </c>
      <c r="AD1031" t="s">
        <v>15066</v>
      </c>
      <c r="AE1031" t="b">
        <v>0</v>
      </c>
      <c r="AF1031" t="b">
        <v>0</v>
      </c>
      <c r="AG1031" t="b">
        <v>0</v>
      </c>
      <c r="AH1031" t="b">
        <v>0</v>
      </c>
      <c r="AJ1031" t="b">
        <v>0</v>
      </c>
      <c r="AK1031" t="b">
        <v>0</v>
      </c>
      <c r="AL1031" t="s">
        <v>15537</v>
      </c>
      <c r="AO1031">
        <v>22</v>
      </c>
      <c r="AP1031" t="s">
        <v>15575</v>
      </c>
    </row>
    <row r="1032" spans="1:42" x14ac:dyDescent="0.25">
      <c r="A1032" t="s">
        <v>1073</v>
      </c>
      <c r="B1032" s="2" t="s">
        <v>3365</v>
      </c>
      <c r="C1032" t="s">
        <v>5526</v>
      </c>
      <c r="D1032">
        <v>60</v>
      </c>
      <c r="F1032">
        <v>3800</v>
      </c>
      <c r="G1032" t="s">
        <v>6553</v>
      </c>
      <c r="H1032" t="s">
        <v>6559</v>
      </c>
      <c r="I1032">
        <v>200</v>
      </c>
      <c r="J1032" t="b">
        <v>0</v>
      </c>
      <c r="K1032">
        <v>4</v>
      </c>
      <c r="L1032">
        <v>4</v>
      </c>
      <c r="M1032" t="s">
        <v>6612</v>
      </c>
      <c r="N1032" t="s">
        <v>7651</v>
      </c>
      <c r="O1032" t="s">
        <v>7656</v>
      </c>
      <c r="P1032" t="s">
        <v>6612</v>
      </c>
      <c r="Q1032" t="s">
        <v>7753</v>
      </c>
      <c r="R1032">
        <v>38.7453486</v>
      </c>
      <c r="S1032">
        <v>-9.1466530000000006</v>
      </c>
      <c r="T1032" t="b">
        <v>0</v>
      </c>
      <c r="U1032" s="2" t="s">
        <v>8784</v>
      </c>
      <c r="V1032" t="s">
        <v>11034</v>
      </c>
      <c r="W1032" t="s">
        <v>13161</v>
      </c>
      <c r="X1032" t="b">
        <v>0</v>
      </c>
      <c r="Y1032" t="s">
        <v>14398</v>
      </c>
      <c r="Z1032" t="b">
        <v>0</v>
      </c>
      <c r="AA1032" t="b">
        <v>1</v>
      </c>
      <c r="AB1032">
        <v>19</v>
      </c>
      <c r="AC1032" t="s">
        <v>14401</v>
      </c>
      <c r="AD1032" t="s">
        <v>14466</v>
      </c>
      <c r="AE1032" t="b">
        <v>0</v>
      </c>
      <c r="AF1032" t="b">
        <v>0</v>
      </c>
      <c r="AG1032" t="b">
        <v>0</v>
      </c>
      <c r="AH1032" t="b">
        <v>0</v>
      </c>
      <c r="AJ1032" t="b">
        <v>0</v>
      </c>
      <c r="AK1032" t="b">
        <v>0</v>
      </c>
      <c r="AL1032" t="s">
        <v>15528</v>
      </c>
      <c r="AO1032">
        <v>22</v>
      </c>
      <c r="AP1032" t="s">
        <v>15575</v>
      </c>
    </row>
    <row r="1033" spans="1:42" x14ac:dyDescent="0.25">
      <c r="A1033" t="s">
        <v>1074</v>
      </c>
      <c r="B1033" s="2" t="s">
        <v>3366</v>
      </c>
      <c r="C1033" t="s">
        <v>5527</v>
      </c>
      <c r="D1033">
        <v>46</v>
      </c>
      <c r="F1033">
        <v>6000</v>
      </c>
      <c r="G1033" t="s">
        <v>6553</v>
      </c>
      <c r="H1033" t="s">
        <v>6559</v>
      </c>
      <c r="I1033">
        <v>210</v>
      </c>
      <c r="J1033" t="b">
        <v>0</v>
      </c>
      <c r="K1033">
        <v>4</v>
      </c>
      <c r="L1033">
        <v>2</v>
      </c>
      <c r="M1033" t="s">
        <v>6824</v>
      </c>
      <c r="N1033" t="s">
        <v>7651</v>
      </c>
      <c r="O1033" t="s">
        <v>7665</v>
      </c>
      <c r="P1033" t="s">
        <v>6824</v>
      </c>
      <c r="Q1033" t="s">
        <v>7753</v>
      </c>
      <c r="R1033">
        <v>38.7526954</v>
      </c>
      <c r="S1033">
        <v>-9.1713187000000005</v>
      </c>
      <c r="T1033" t="b">
        <v>0</v>
      </c>
      <c r="U1033" s="2" t="s">
        <v>8785</v>
      </c>
      <c r="V1033" t="s">
        <v>11035</v>
      </c>
      <c r="W1033" t="s">
        <v>13162</v>
      </c>
      <c r="X1033" t="b">
        <v>0</v>
      </c>
      <c r="Y1033" t="s">
        <v>14398</v>
      </c>
      <c r="Z1033" t="b">
        <v>0</v>
      </c>
      <c r="AB1033">
        <v>29</v>
      </c>
      <c r="AC1033" t="s">
        <v>14401</v>
      </c>
      <c r="AD1033" t="s">
        <v>14571</v>
      </c>
      <c r="AE1033" t="b">
        <v>1</v>
      </c>
      <c r="AF1033" t="b">
        <v>0</v>
      </c>
      <c r="AG1033" t="b">
        <v>0</v>
      </c>
      <c r="AH1033" t="b">
        <v>0</v>
      </c>
      <c r="AJ1033" t="b">
        <v>0</v>
      </c>
      <c r="AK1033" t="b">
        <v>0</v>
      </c>
      <c r="AL1033" t="s">
        <v>15528</v>
      </c>
      <c r="AO1033">
        <v>22</v>
      </c>
      <c r="AP1033" t="s">
        <v>15575</v>
      </c>
    </row>
    <row r="1034" spans="1:42" x14ac:dyDescent="0.25">
      <c r="A1034" t="s">
        <v>1075</v>
      </c>
      <c r="B1034" s="2" t="s">
        <v>3367</v>
      </c>
      <c r="C1034" t="s">
        <v>5528</v>
      </c>
      <c r="D1034">
        <v>25</v>
      </c>
      <c r="E1034" t="s">
        <v>6530</v>
      </c>
      <c r="F1034">
        <v>1500</v>
      </c>
      <c r="G1034" t="s">
        <v>6553</v>
      </c>
      <c r="H1034" t="s">
        <v>6559</v>
      </c>
      <c r="I1034">
        <v>138</v>
      </c>
      <c r="J1034" t="b">
        <v>0</v>
      </c>
      <c r="K1034">
        <v>3</v>
      </c>
      <c r="L1034">
        <v>2</v>
      </c>
      <c r="M1034" t="s">
        <v>7222</v>
      </c>
      <c r="N1034" t="s">
        <v>7651</v>
      </c>
      <c r="O1034" t="s">
        <v>7392</v>
      </c>
      <c r="Q1034" t="s">
        <v>7753</v>
      </c>
      <c r="R1034">
        <v>38.810479899999997</v>
      </c>
      <c r="S1034">
        <v>-9.1884186000000003</v>
      </c>
      <c r="T1034" t="b">
        <v>0</v>
      </c>
      <c r="U1034" s="2" t="s">
        <v>8786</v>
      </c>
      <c r="V1034" t="s">
        <v>11036</v>
      </c>
      <c r="W1034" t="s">
        <v>13163</v>
      </c>
      <c r="X1034" t="b">
        <v>0</v>
      </c>
      <c r="Y1034" t="s">
        <v>14398</v>
      </c>
      <c r="Z1034" t="b">
        <v>0</v>
      </c>
      <c r="AA1034" t="b">
        <v>1</v>
      </c>
      <c r="AB1034">
        <v>11</v>
      </c>
      <c r="AC1034" t="s">
        <v>14401</v>
      </c>
      <c r="AD1034" t="s">
        <v>15067</v>
      </c>
      <c r="AE1034" t="b">
        <v>1</v>
      </c>
      <c r="AF1034" t="b">
        <v>0</v>
      </c>
      <c r="AG1034" t="b">
        <v>0</v>
      </c>
      <c r="AH1034" t="b">
        <v>0</v>
      </c>
      <c r="AJ1034" t="b">
        <v>0</v>
      </c>
      <c r="AK1034" t="b">
        <v>0</v>
      </c>
      <c r="AM1034" t="s">
        <v>15560</v>
      </c>
      <c r="AO1034">
        <v>22</v>
      </c>
      <c r="AP1034" t="s">
        <v>15575</v>
      </c>
    </row>
    <row r="1035" spans="1:42" x14ac:dyDescent="0.25">
      <c r="A1035" t="s">
        <v>1076</v>
      </c>
      <c r="B1035" s="2" t="s">
        <v>3368</v>
      </c>
      <c r="C1035" t="s">
        <v>5529</v>
      </c>
      <c r="D1035">
        <v>25</v>
      </c>
      <c r="E1035" t="s">
        <v>6539</v>
      </c>
      <c r="F1035">
        <v>2850</v>
      </c>
      <c r="G1035" t="s">
        <v>6553</v>
      </c>
      <c r="H1035" t="s">
        <v>6559</v>
      </c>
      <c r="I1035">
        <v>152</v>
      </c>
      <c r="J1035" t="b">
        <v>0</v>
      </c>
      <c r="K1035">
        <v>4</v>
      </c>
      <c r="L1035">
        <v>3</v>
      </c>
      <c r="M1035" t="s">
        <v>7223</v>
      </c>
      <c r="N1035" t="s">
        <v>7651</v>
      </c>
      <c r="O1035" t="s">
        <v>7677</v>
      </c>
      <c r="P1035" t="s">
        <v>6826</v>
      </c>
      <c r="Q1035" t="s">
        <v>7753</v>
      </c>
      <c r="R1035">
        <v>38.7659041</v>
      </c>
      <c r="S1035">
        <v>-9.0996518999999996</v>
      </c>
      <c r="T1035" t="b">
        <v>0</v>
      </c>
      <c r="U1035" s="2" t="s">
        <v>8787</v>
      </c>
      <c r="V1035" t="s">
        <v>11037</v>
      </c>
      <c r="W1035" t="s">
        <v>13164</v>
      </c>
      <c r="X1035" t="b">
        <v>0</v>
      </c>
      <c r="Y1035" t="s">
        <v>14398</v>
      </c>
      <c r="Z1035" t="b">
        <v>0</v>
      </c>
      <c r="AA1035" t="b">
        <v>1</v>
      </c>
      <c r="AB1035">
        <v>19</v>
      </c>
      <c r="AC1035" t="s">
        <v>14401</v>
      </c>
      <c r="AD1035" t="s">
        <v>15068</v>
      </c>
      <c r="AE1035" t="b">
        <v>1</v>
      </c>
      <c r="AF1035" t="b">
        <v>0</v>
      </c>
      <c r="AG1035" t="b">
        <v>0</v>
      </c>
      <c r="AH1035" t="b">
        <v>0</v>
      </c>
      <c r="AJ1035" t="b">
        <v>0</v>
      </c>
      <c r="AK1035" t="b">
        <v>0</v>
      </c>
      <c r="AM1035" t="s">
        <v>15560</v>
      </c>
      <c r="AO1035">
        <v>22</v>
      </c>
      <c r="AP1035" t="s">
        <v>15575</v>
      </c>
    </row>
    <row r="1036" spans="1:42" x14ac:dyDescent="0.25">
      <c r="A1036" t="s">
        <v>1077</v>
      </c>
      <c r="B1036" s="2" t="s">
        <v>3369</v>
      </c>
      <c r="C1036" t="s">
        <v>5530</v>
      </c>
      <c r="D1036">
        <v>21</v>
      </c>
      <c r="F1036">
        <v>3500</v>
      </c>
      <c r="G1036" t="s">
        <v>6554</v>
      </c>
      <c r="H1036" t="s">
        <v>6559</v>
      </c>
      <c r="I1036">
        <v>160</v>
      </c>
      <c r="J1036" t="b">
        <v>0</v>
      </c>
      <c r="K1036">
        <v>4</v>
      </c>
      <c r="L1036">
        <v>2</v>
      </c>
      <c r="M1036" t="s">
        <v>6872</v>
      </c>
      <c r="N1036" t="s">
        <v>7651</v>
      </c>
      <c r="O1036" t="s">
        <v>7674</v>
      </c>
      <c r="P1036" t="s">
        <v>7716</v>
      </c>
      <c r="Q1036" t="s">
        <v>7753</v>
      </c>
      <c r="R1036">
        <v>38.713488699999999</v>
      </c>
      <c r="S1036">
        <v>-9.4314301</v>
      </c>
      <c r="T1036" t="b">
        <v>0</v>
      </c>
      <c r="U1036" s="2" t="s">
        <v>8788</v>
      </c>
      <c r="V1036" t="s">
        <v>11038</v>
      </c>
      <c r="W1036" t="s">
        <v>13165</v>
      </c>
      <c r="X1036" t="b">
        <v>0</v>
      </c>
      <c r="Y1036" t="s">
        <v>14398</v>
      </c>
      <c r="Z1036" t="b">
        <v>0</v>
      </c>
      <c r="AB1036">
        <v>22</v>
      </c>
      <c r="AC1036" t="s">
        <v>14402</v>
      </c>
      <c r="AD1036" t="s">
        <v>14715</v>
      </c>
      <c r="AE1036" t="b">
        <v>0</v>
      </c>
      <c r="AF1036" t="b">
        <v>0</v>
      </c>
      <c r="AG1036" t="b">
        <v>0</v>
      </c>
      <c r="AH1036" t="b">
        <v>0</v>
      </c>
      <c r="AJ1036" t="b">
        <v>0</v>
      </c>
      <c r="AK1036" t="b">
        <v>0</v>
      </c>
      <c r="AL1036" t="s">
        <v>15528</v>
      </c>
      <c r="AN1036" t="s">
        <v>6872</v>
      </c>
      <c r="AO1036">
        <v>22</v>
      </c>
      <c r="AP1036" t="s">
        <v>15575</v>
      </c>
    </row>
    <row r="1037" spans="1:42" x14ac:dyDescent="0.25">
      <c r="A1037" t="s">
        <v>1078</v>
      </c>
      <c r="B1037" s="2" t="s">
        <v>3370</v>
      </c>
      <c r="C1037" t="s">
        <v>5531</v>
      </c>
      <c r="D1037">
        <v>26</v>
      </c>
      <c r="F1037">
        <v>6000</v>
      </c>
      <c r="G1037" t="s">
        <v>6554</v>
      </c>
      <c r="H1037" t="s">
        <v>6559</v>
      </c>
      <c r="I1037">
        <v>218</v>
      </c>
      <c r="J1037" t="b">
        <v>0</v>
      </c>
      <c r="K1037">
        <v>4</v>
      </c>
      <c r="L1037">
        <v>4</v>
      </c>
      <c r="M1037" t="s">
        <v>7015</v>
      </c>
      <c r="N1037" t="s">
        <v>7651</v>
      </c>
      <c r="O1037" t="s">
        <v>7684</v>
      </c>
      <c r="P1037" t="s">
        <v>7015</v>
      </c>
      <c r="Q1037" t="s">
        <v>7753</v>
      </c>
      <c r="R1037">
        <v>38.712722800000002</v>
      </c>
      <c r="S1037">
        <v>-9.2680428999999993</v>
      </c>
      <c r="T1037" t="b">
        <v>0</v>
      </c>
      <c r="U1037" s="2" t="s">
        <v>8789</v>
      </c>
      <c r="V1037" t="s">
        <v>11039</v>
      </c>
      <c r="W1037" t="s">
        <v>13166</v>
      </c>
      <c r="X1037" t="b">
        <v>0</v>
      </c>
      <c r="Y1037" t="s">
        <v>14398</v>
      </c>
      <c r="Z1037" t="b">
        <v>0</v>
      </c>
      <c r="AB1037">
        <v>28</v>
      </c>
      <c r="AC1037" t="s">
        <v>14402</v>
      </c>
      <c r="AD1037" t="s">
        <v>14590</v>
      </c>
      <c r="AE1037" t="b">
        <v>0</v>
      </c>
      <c r="AF1037" t="b">
        <v>0</v>
      </c>
      <c r="AG1037" t="b">
        <v>0</v>
      </c>
      <c r="AH1037" t="b">
        <v>0</v>
      </c>
      <c r="AJ1037" t="b">
        <v>0</v>
      </c>
      <c r="AK1037" t="b">
        <v>0</v>
      </c>
      <c r="AL1037" t="s">
        <v>15528</v>
      </c>
      <c r="AM1037" t="s">
        <v>15560</v>
      </c>
      <c r="AO1037">
        <v>22</v>
      </c>
      <c r="AP1037" t="s">
        <v>15575</v>
      </c>
    </row>
    <row r="1038" spans="1:42" x14ac:dyDescent="0.25">
      <c r="A1038" t="s">
        <v>1079</v>
      </c>
      <c r="B1038" s="2" t="s">
        <v>3371</v>
      </c>
      <c r="C1038" t="s">
        <v>5532</v>
      </c>
      <c r="D1038">
        <v>16</v>
      </c>
      <c r="E1038" t="s">
        <v>6532</v>
      </c>
      <c r="F1038">
        <v>2500</v>
      </c>
      <c r="G1038" t="s">
        <v>6553</v>
      </c>
      <c r="H1038" t="s">
        <v>6559</v>
      </c>
      <c r="I1038">
        <v>76</v>
      </c>
      <c r="J1038" t="b">
        <v>0</v>
      </c>
      <c r="K1038">
        <v>1</v>
      </c>
      <c r="L1038">
        <v>2</v>
      </c>
      <c r="M1038" t="s">
        <v>6590</v>
      </c>
      <c r="N1038" t="s">
        <v>7651</v>
      </c>
      <c r="O1038" t="s">
        <v>7584</v>
      </c>
      <c r="P1038" t="s">
        <v>6590</v>
      </c>
      <c r="Q1038" t="s">
        <v>7753</v>
      </c>
      <c r="R1038">
        <v>38.715717900000001</v>
      </c>
      <c r="S1038">
        <v>-9.1416161999999996</v>
      </c>
      <c r="T1038" t="b">
        <v>0</v>
      </c>
      <c r="U1038" s="2" t="s">
        <v>8790</v>
      </c>
      <c r="V1038" t="s">
        <v>11040</v>
      </c>
      <c r="W1038" t="s">
        <v>13167</v>
      </c>
      <c r="X1038" t="b">
        <v>0</v>
      </c>
      <c r="Y1038" t="s">
        <v>14398</v>
      </c>
      <c r="Z1038" t="b">
        <v>0</v>
      </c>
      <c r="AA1038" t="b">
        <v>1</v>
      </c>
      <c r="AB1038">
        <v>33</v>
      </c>
      <c r="AC1038" t="s">
        <v>14401</v>
      </c>
      <c r="AD1038" t="s">
        <v>14443</v>
      </c>
      <c r="AE1038" t="b">
        <v>0</v>
      </c>
      <c r="AF1038" t="b">
        <v>0</v>
      </c>
      <c r="AG1038" t="b">
        <v>0</v>
      </c>
      <c r="AH1038" t="b">
        <v>0</v>
      </c>
      <c r="AJ1038" t="b">
        <v>0</v>
      </c>
      <c r="AK1038" t="b">
        <v>0</v>
      </c>
      <c r="AM1038" t="s">
        <v>15561</v>
      </c>
      <c r="AO1038">
        <v>22</v>
      </c>
      <c r="AP1038" t="s">
        <v>15575</v>
      </c>
    </row>
    <row r="1039" spans="1:42" x14ac:dyDescent="0.25">
      <c r="A1039" t="s">
        <v>1080</v>
      </c>
      <c r="B1039" s="2" t="s">
        <v>3372</v>
      </c>
      <c r="D1039">
        <v>25</v>
      </c>
      <c r="F1039">
        <v>12000</v>
      </c>
      <c r="G1039" t="s">
        <v>6554</v>
      </c>
      <c r="H1039" t="s">
        <v>6559</v>
      </c>
      <c r="I1039">
        <v>120</v>
      </c>
      <c r="J1039" t="b">
        <v>0</v>
      </c>
      <c r="K1039">
        <v>4</v>
      </c>
      <c r="L1039">
        <v>4</v>
      </c>
      <c r="M1039" t="s">
        <v>7009</v>
      </c>
      <c r="N1039" t="s">
        <v>7651</v>
      </c>
      <c r="O1039" t="s">
        <v>7674</v>
      </c>
      <c r="P1039" t="s">
        <v>7716</v>
      </c>
      <c r="Q1039" t="s">
        <v>7753</v>
      </c>
      <c r="R1039">
        <v>38.707309899999998</v>
      </c>
      <c r="S1039">
        <v>-9.4569074999999998</v>
      </c>
      <c r="T1039" t="b">
        <v>0</v>
      </c>
      <c r="U1039" s="2" t="s">
        <v>8791</v>
      </c>
      <c r="V1039" t="s">
        <v>11041</v>
      </c>
      <c r="W1039" t="s">
        <v>13168</v>
      </c>
      <c r="X1039" t="b">
        <v>1</v>
      </c>
      <c r="Y1039" t="s">
        <v>14398</v>
      </c>
      <c r="Z1039" t="b">
        <v>0</v>
      </c>
      <c r="AB1039">
        <v>100</v>
      </c>
      <c r="AC1039" t="s">
        <v>14408</v>
      </c>
      <c r="AD1039" t="s">
        <v>15069</v>
      </c>
      <c r="AE1039" t="b">
        <v>1</v>
      </c>
      <c r="AF1039" t="b">
        <v>0</v>
      </c>
      <c r="AG1039" t="b">
        <v>0</v>
      </c>
      <c r="AH1039" t="b">
        <v>0</v>
      </c>
      <c r="AJ1039" t="b">
        <v>0</v>
      </c>
      <c r="AK1039" t="b">
        <v>0</v>
      </c>
      <c r="AL1039" t="s">
        <v>15528</v>
      </c>
      <c r="AM1039" t="s">
        <v>15560</v>
      </c>
      <c r="AN1039" t="s">
        <v>7009</v>
      </c>
      <c r="AO1039">
        <v>22</v>
      </c>
      <c r="AP1039" t="s">
        <v>15575</v>
      </c>
    </row>
    <row r="1040" spans="1:42" x14ac:dyDescent="0.25">
      <c r="A1040" t="s">
        <v>1081</v>
      </c>
      <c r="B1040" s="2" t="s">
        <v>3373</v>
      </c>
      <c r="D1040">
        <v>17</v>
      </c>
      <c r="E1040" t="s">
        <v>6533</v>
      </c>
      <c r="F1040">
        <v>2500</v>
      </c>
      <c r="G1040" t="s">
        <v>6553</v>
      </c>
      <c r="H1040" t="s">
        <v>6559</v>
      </c>
      <c r="I1040">
        <v>144</v>
      </c>
      <c r="J1040" t="b">
        <v>0</v>
      </c>
      <c r="K1040">
        <v>3</v>
      </c>
      <c r="L1040">
        <v>2</v>
      </c>
      <c r="M1040" t="s">
        <v>6763</v>
      </c>
      <c r="N1040" t="s">
        <v>7651</v>
      </c>
      <c r="O1040" t="s">
        <v>7674</v>
      </c>
      <c r="P1040" t="s">
        <v>7716</v>
      </c>
      <c r="Q1040" t="s">
        <v>7753</v>
      </c>
      <c r="R1040">
        <v>38.703491</v>
      </c>
      <c r="S1040">
        <v>-9.438841</v>
      </c>
      <c r="T1040" t="b">
        <v>0</v>
      </c>
      <c r="U1040" s="2" t="s">
        <v>8792</v>
      </c>
      <c r="V1040" t="s">
        <v>11042</v>
      </c>
      <c r="W1040" t="s">
        <v>13169</v>
      </c>
      <c r="X1040" t="b">
        <v>0</v>
      </c>
      <c r="Y1040" t="s">
        <v>14398</v>
      </c>
      <c r="Z1040" t="b">
        <v>0</v>
      </c>
      <c r="AA1040" t="b">
        <v>1</v>
      </c>
      <c r="AB1040">
        <v>17</v>
      </c>
      <c r="AC1040" t="s">
        <v>14401</v>
      </c>
      <c r="AD1040" t="s">
        <v>14630</v>
      </c>
      <c r="AE1040" t="b">
        <v>0</v>
      </c>
      <c r="AF1040" t="b">
        <v>0</v>
      </c>
      <c r="AG1040" t="b">
        <v>0</v>
      </c>
      <c r="AH1040" t="b">
        <v>0</v>
      </c>
      <c r="AJ1040" t="b">
        <v>0</v>
      </c>
      <c r="AK1040" t="b">
        <v>0</v>
      </c>
      <c r="AM1040" t="s">
        <v>15560</v>
      </c>
      <c r="AN1040" t="s">
        <v>6763</v>
      </c>
      <c r="AO1040">
        <v>22</v>
      </c>
      <c r="AP1040" t="s">
        <v>15575</v>
      </c>
    </row>
    <row r="1041" spans="1:42" x14ac:dyDescent="0.25">
      <c r="A1041" t="s">
        <v>1082</v>
      </c>
      <c r="B1041" s="2" t="s">
        <v>3374</v>
      </c>
      <c r="C1041" t="s">
        <v>5533</v>
      </c>
      <c r="D1041">
        <v>21</v>
      </c>
      <c r="E1041" t="s">
        <v>6535</v>
      </c>
      <c r="F1041">
        <v>3500</v>
      </c>
      <c r="G1041" t="s">
        <v>6553</v>
      </c>
      <c r="H1041" t="s">
        <v>6559</v>
      </c>
      <c r="I1041">
        <v>103</v>
      </c>
      <c r="J1041" t="b">
        <v>0</v>
      </c>
      <c r="K1041">
        <v>2</v>
      </c>
      <c r="L1041">
        <v>2</v>
      </c>
      <c r="M1041" t="s">
        <v>6652</v>
      </c>
      <c r="N1041" t="s">
        <v>7651</v>
      </c>
      <c r="O1041" t="s">
        <v>7584</v>
      </c>
      <c r="P1041" t="s">
        <v>6652</v>
      </c>
      <c r="Q1041" t="s">
        <v>7753</v>
      </c>
      <c r="R1041">
        <v>38.716444500000001</v>
      </c>
      <c r="S1041">
        <v>-9.1525236000000003</v>
      </c>
      <c r="T1041" t="b">
        <v>0</v>
      </c>
      <c r="U1041" s="2" t="s">
        <v>8793</v>
      </c>
      <c r="V1041" t="s">
        <v>11043</v>
      </c>
      <c r="W1041" t="s">
        <v>13170</v>
      </c>
      <c r="X1041" t="b">
        <v>0</v>
      </c>
      <c r="Y1041" t="s">
        <v>14398</v>
      </c>
      <c r="Z1041" t="b">
        <v>0</v>
      </c>
      <c r="AB1041">
        <v>34</v>
      </c>
      <c r="AC1041" t="s">
        <v>14401</v>
      </c>
      <c r="AD1041" t="s">
        <v>14443</v>
      </c>
      <c r="AE1041" t="b">
        <v>0</v>
      </c>
      <c r="AF1041" t="b">
        <v>0</v>
      </c>
      <c r="AG1041" t="b">
        <v>0</v>
      </c>
      <c r="AH1041" t="b">
        <v>0</v>
      </c>
      <c r="AJ1041" t="b">
        <v>0</v>
      </c>
      <c r="AK1041" t="b">
        <v>0</v>
      </c>
      <c r="AL1041" t="s">
        <v>15528</v>
      </c>
      <c r="AO1041">
        <v>22</v>
      </c>
      <c r="AP1041" t="s">
        <v>15575</v>
      </c>
    </row>
    <row r="1042" spans="1:42" x14ac:dyDescent="0.25">
      <c r="A1042" t="s">
        <v>1083</v>
      </c>
      <c r="B1042" s="2" t="s">
        <v>3375</v>
      </c>
      <c r="C1042" t="s">
        <v>5534</v>
      </c>
      <c r="D1042">
        <v>23</v>
      </c>
      <c r="F1042">
        <v>2950</v>
      </c>
      <c r="G1042" t="s">
        <v>6553</v>
      </c>
      <c r="H1042" t="s">
        <v>6559</v>
      </c>
      <c r="I1042">
        <v>169.05</v>
      </c>
      <c r="J1042" t="b">
        <v>0</v>
      </c>
      <c r="K1042">
        <v>3</v>
      </c>
      <c r="L1042">
        <v>2</v>
      </c>
      <c r="M1042" t="s">
        <v>6607</v>
      </c>
      <c r="N1042" t="s">
        <v>7651</v>
      </c>
      <c r="O1042" t="s">
        <v>7677</v>
      </c>
      <c r="P1042" t="s">
        <v>6607</v>
      </c>
      <c r="Q1042" t="s">
        <v>7753</v>
      </c>
      <c r="R1042">
        <v>38.780958499999997</v>
      </c>
      <c r="S1042">
        <v>-9.0989121999999991</v>
      </c>
      <c r="T1042" t="b">
        <v>0</v>
      </c>
      <c r="U1042" s="2" t="s">
        <v>8794</v>
      </c>
      <c r="V1042" t="s">
        <v>11044</v>
      </c>
      <c r="W1042" t="s">
        <v>13171</v>
      </c>
      <c r="X1042" t="b">
        <v>0</v>
      </c>
      <c r="Y1042" t="s">
        <v>14398</v>
      </c>
      <c r="Z1042" t="b">
        <v>0</v>
      </c>
      <c r="AA1042" t="b">
        <v>1</v>
      </c>
      <c r="AB1042">
        <v>17</v>
      </c>
      <c r="AC1042" t="s">
        <v>14401</v>
      </c>
      <c r="AD1042" t="s">
        <v>14461</v>
      </c>
      <c r="AE1042" t="b">
        <v>0</v>
      </c>
      <c r="AF1042" t="b">
        <v>0</v>
      </c>
      <c r="AG1042" t="b">
        <v>0</v>
      </c>
      <c r="AH1042" t="b">
        <v>0</v>
      </c>
      <c r="AJ1042" t="b">
        <v>0</v>
      </c>
      <c r="AK1042" t="b">
        <v>0</v>
      </c>
      <c r="AM1042" t="s">
        <v>15560</v>
      </c>
      <c r="AO1042">
        <v>22</v>
      </c>
      <c r="AP1042" t="s">
        <v>15575</v>
      </c>
    </row>
    <row r="1043" spans="1:42" x14ac:dyDescent="0.25">
      <c r="A1043" t="s">
        <v>1084</v>
      </c>
      <c r="B1043" s="2" t="s">
        <v>3376</v>
      </c>
      <c r="C1043" t="s">
        <v>5535</v>
      </c>
      <c r="D1043">
        <v>26</v>
      </c>
      <c r="F1043">
        <v>1500</v>
      </c>
      <c r="G1043" t="s">
        <v>6553</v>
      </c>
      <c r="H1043" t="s">
        <v>6559</v>
      </c>
      <c r="I1043">
        <v>81</v>
      </c>
      <c r="J1043" t="b">
        <v>0</v>
      </c>
      <c r="K1043">
        <v>4</v>
      </c>
      <c r="L1043">
        <v>1</v>
      </c>
      <c r="M1043" t="s">
        <v>7012</v>
      </c>
      <c r="N1043" t="s">
        <v>7651</v>
      </c>
      <c r="O1043" t="s">
        <v>7679</v>
      </c>
      <c r="P1043" t="s">
        <v>7012</v>
      </c>
      <c r="Q1043" t="s">
        <v>7753</v>
      </c>
      <c r="R1043">
        <v>38.758195100000002</v>
      </c>
      <c r="S1043">
        <v>-9.2401727999999999</v>
      </c>
      <c r="T1043" t="b">
        <v>0</v>
      </c>
      <c r="U1043" s="2" t="s">
        <v>8795</v>
      </c>
      <c r="V1043" t="s">
        <v>11045</v>
      </c>
      <c r="W1043" t="s">
        <v>13172</v>
      </c>
      <c r="X1043" t="b">
        <v>0</v>
      </c>
      <c r="Y1043" t="s">
        <v>14398</v>
      </c>
      <c r="Z1043" t="b">
        <v>0</v>
      </c>
      <c r="AA1043" t="b">
        <v>0</v>
      </c>
      <c r="AB1043">
        <v>19</v>
      </c>
      <c r="AC1043" t="s">
        <v>14401</v>
      </c>
      <c r="AD1043" t="s">
        <v>14862</v>
      </c>
      <c r="AE1043" t="b">
        <v>0</v>
      </c>
      <c r="AF1043" t="b">
        <v>0</v>
      </c>
      <c r="AG1043" t="b">
        <v>0</v>
      </c>
      <c r="AH1043" t="b">
        <v>0</v>
      </c>
      <c r="AJ1043" t="b">
        <v>0</v>
      </c>
      <c r="AK1043" t="b">
        <v>0</v>
      </c>
      <c r="AO1043">
        <v>22</v>
      </c>
      <c r="AP1043" t="s">
        <v>15575</v>
      </c>
    </row>
    <row r="1044" spans="1:42" x14ac:dyDescent="0.25">
      <c r="A1044" t="s">
        <v>1085</v>
      </c>
      <c r="B1044" s="2" t="s">
        <v>3377</v>
      </c>
      <c r="C1044" t="s">
        <v>5536</v>
      </c>
      <c r="D1044">
        <v>30</v>
      </c>
      <c r="F1044">
        <v>1700</v>
      </c>
      <c r="G1044" t="s">
        <v>6553</v>
      </c>
      <c r="H1044" t="s">
        <v>6559</v>
      </c>
      <c r="I1044">
        <v>207</v>
      </c>
      <c r="J1044" t="b">
        <v>0</v>
      </c>
      <c r="K1044">
        <v>3</v>
      </c>
      <c r="L1044">
        <v>2</v>
      </c>
      <c r="M1044" t="s">
        <v>7224</v>
      </c>
      <c r="N1044" t="s">
        <v>7652</v>
      </c>
      <c r="O1044" t="s">
        <v>7224</v>
      </c>
      <c r="Q1044" t="s">
        <v>7753</v>
      </c>
      <c r="R1044">
        <v>38.729396100000002</v>
      </c>
      <c r="S1044">
        <v>-8.9728598000000002</v>
      </c>
      <c r="T1044" t="b">
        <v>0</v>
      </c>
      <c r="U1044" s="2" t="s">
        <v>8796</v>
      </c>
      <c r="V1044" t="s">
        <v>11046</v>
      </c>
      <c r="W1044" t="s">
        <v>13173</v>
      </c>
      <c r="X1044" t="b">
        <v>0</v>
      </c>
      <c r="Y1044" t="s">
        <v>14398</v>
      </c>
      <c r="Z1044" t="b">
        <v>0</v>
      </c>
      <c r="AA1044" t="b">
        <v>0</v>
      </c>
      <c r="AB1044">
        <v>8</v>
      </c>
      <c r="AC1044" t="s">
        <v>14401</v>
      </c>
      <c r="AD1044" t="s">
        <v>15070</v>
      </c>
      <c r="AE1044" t="b">
        <v>0</v>
      </c>
      <c r="AF1044" t="b">
        <v>0</v>
      </c>
      <c r="AG1044" t="b">
        <v>0</v>
      </c>
      <c r="AH1044" t="b">
        <v>0</v>
      </c>
      <c r="AJ1044" t="b">
        <v>0</v>
      </c>
      <c r="AK1044" t="b">
        <v>0</v>
      </c>
      <c r="AO1044">
        <v>22</v>
      </c>
      <c r="AP1044" t="s">
        <v>15575</v>
      </c>
    </row>
    <row r="1045" spans="1:42" x14ac:dyDescent="0.25">
      <c r="A1045" t="s">
        <v>1086</v>
      </c>
      <c r="B1045" s="2" t="s">
        <v>3378</v>
      </c>
      <c r="D1045">
        <v>28</v>
      </c>
      <c r="F1045">
        <v>10000</v>
      </c>
      <c r="G1045" t="s">
        <v>6554</v>
      </c>
      <c r="H1045" t="s">
        <v>6559</v>
      </c>
      <c r="I1045">
        <v>300</v>
      </c>
      <c r="J1045" t="b">
        <v>0</v>
      </c>
      <c r="K1045">
        <v>4</v>
      </c>
      <c r="L1045">
        <v>5</v>
      </c>
      <c r="M1045" t="s">
        <v>7225</v>
      </c>
      <c r="N1045" t="s">
        <v>7651</v>
      </c>
      <c r="O1045" t="s">
        <v>7674</v>
      </c>
      <c r="P1045" t="s">
        <v>7714</v>
      </c>
      <c r="Q1045" t="s">
        <v>7753</v>
      </c>
      <c r="R1045">
        <v>38.710547099999999</v>
      </c>
      <c r="S1045">
        <v>-9.3965178999999992</v>
      </c>
      <c r="T1045" t="b">
        <v>0</v>
      </c>
      <c r="U1045" s="2" t="s">
        <v>8797</v>
      </c>
      <c r="V1045" t="s">
        <v>11047</v>
      </c>
      <c r="W1045" t="s">
        <v>13174</v>
      </c>
      <c r="X1045" t="b">
        <v>0</v>
      </c>
      <c r="Y1045" t="s">
        <v>14398</v>
      </c>
      <c r="Z1045" t="b">
        <v>0</v>
      </c>
      <c r="AB1045">
        <v>33</v>
      </c>
      <c r="AC1045" t="s">
        <v>14408</v>
      </c>
      <c r="AD1045" t="s">
        <v>15071</v>
      </c>
      <c r="AE1045" t="b">
        <v>1</v>
      </c>
      <c r="AF1045" t="b">
        <v>0</v>
      </c>
      <c r="AG1045" t="b">
        <v>0</v>
      </c>
      <c r="AH1045" t="b">
        <v>0</v>
      </c>
      <c r="AJ1045" t="b">
        <v>0</v>
      </c>
      <c r="AK1045" t="b">
        <v>0</v>
      </c>
      <c r="AL1045" t="s">
        <v>15532</v>
      </c>
      <c r="AM1045" t="s">
        <v>15560</v>
      </c>
      <c r="AN1045" t="s">
        <v>6695</v>
      </c>
      <c r="AO1045">
        <v>22</v>
      </c>
      <c r="AP1045" t="s">
        <v>15575</v>
      </c>
    </row>
    <row r="1046" spans="1:42" x14ac:dyDescent="0.25">
      <c r="A1046" t="s">
        <v>1087</v>
      </c>
      <c r="B1046" s="2" t="s">
        <v>3379</v>
      </c>
      <c r="C1046" t="s">
        <v>5503</v>
      </c>
      <c r="D1046">
        <v>33</v>
      </c>
      <c r="E1046" t="s">
        <v>6533</v>
      </c>
      <c r="F1046">
        <v>3200</v>
      </c>
      <c r="G1046" t="s">
        <v>6553</v>
      </c>
      <c r="H1046" t="s">
        <v>6559</v>
      </c>
      <c r="I1046">
        <v>243</v>
      </c>
      <c r="J1046" t="b">
        <v>0</v>
      </c>
      <c r="K1046">
        <v>4</v>
      </c>
      <c r="L1046">
        <v>3</v>
      </c>
      <c r="M1046" t="s">
        <v>7226</v>
      </c>
      <c r="N1046" t="s">
        <v>7651</v>
      </c>
      <c r="O1046" t="s">
        <v>7665</v>
      </c>
      <c r="P1046" t="s">
        <v>6824</v>
      </c>
      <c r="Q1046" t="s">
        <v>7753</v>
      </c>
      <c r="R1046">
        <v>38.749825999999999</v>
      </c>
      <c r="S1046">
        <v>-9.1739025000000005</v>
      </c>
      <c r="T1046" t="b">
        <v>0</v>
      </c>
      <c r="U1046" s="2" t="s">
        <v>8798</v>
      </c>
      <c r="V1046" t="s">
        <v>11048</v>
      </c>
      <c r="W1046" t="s">
        <v>13175</v>
      </c>
      <c r="X1046" t="b">
        <v>0</v>
      </c>
      <c r="Y1046" t="s">
        <v>14398</v>
      </c>
      <c r="Z1046" t="b">
        <v>0</v>
      </c>
      <c r="AA1046" t="b">
        <v>1</v>
      </c>
      <c r="AB1046">
        <v>13</v>
      </c>
      <c r="AC1046" t="s">
        <v>14401</v>
      </c>
      <c r="AD1046" t="s">
        <v>15072</v>
      </c>
      <c r="AE1046" t="b">
        <v>0</v>
      </c>
      <c r="AF1046" t="b">
        <v>0</v>
      </c>
      <c r="AG1046" t="b">
        <v>0</v>
      </c>
      <c r="AH1046" t="b">
        <v>0</v>
      </c>
      <c r="AJ1046" t="b">
        <v>0</v>
      </c>
      <c r="AK1046" t="b">
        <v>0</v>
      </c>
      <c r="AL1046" t="s">
        <v>15528</v>
      </c>
      <c r="AM1046" t="s">
        <v>15560</v>
      </c>
      <c r="AO1046">
        <v>22</v>
      </c>
      <c r="AP1046" t="s">
        <v>15575</v>
      </c>
    </row>
    <row r="1047" spans="1:42" x14ac:dyDescent="0.25">
      <c r="A1047" t="s">
        <v>1088</v>
      </c>
      <c r="B1047" s="2" t="s">
        <v>3380</v>
      </c>
      <c r="C1047" t="s">
        <v>5537</v>
      </c>
      <c r="D1047">
        <v>40</v>
      </c>
      <c r="E1047" t="s">
        <v>6532</v>
      </c>
      <c r="F1047">
        <v>3300</v>
      </c>
      <c r="G1047" t="s">
        <v>6553</v>
      </c>
      <c r="H1047" t="s">
        <v>6559</v>
      </c>
      <c r="I1047">
        <v>171</v>
      </c>
      <c r="J1047" t="b">
        <v>0</v>
      </c>
      <c r="K1047">
        <v>3</v>
      </c>
      <c r="L1047">
        <v>3</v>
      </c>
      <c r="M1047" t="s">
        <v>7227</v>
      </c>
      <c r="N1047" t="s">
        <v>7651</v>
      </c>
      <c r="O1047" t="s">
        <v>7674</v>
      </c>
      <c r="P1047" t="s">
        <v>7716</v>
      </c>
      <c r="Q1047" t="s">
        <v>7753</v>
      </c>
      <c r="R1047">
        <v>38.695495399999999</v>
      </c>
      <c r="S1047">
        <v>-9.4286359999999991</v>
      </c>
      <c r="T1047" t="b">
        <v>0</v>
      </c>
      <c r="U1047" s="2" t="s">
        <v>8799</v>
      </c>
      <c r="V1047" t="s">
        <v>11049</v>
      </c>
      <c r="W1047" t="s">
        <v>13176</v>
      </c>
      <c r="X1047" t="b">
        <v>1</v>
      </c>
      <c r="Y1047" t="s">
        <v>14398</v>
      </c>
      <c r="Z1047" t="b">
        <v>0</v>
      </c>
      <c r="AA1047" t="b">
        <v>1</v>
      </c>
      <c r="AB1047">
        <v>19</v>
      </c>
      <c r="AC1047" t="s">
        <v>14401</v>
      </c>
      <c r="AD1047" t="s">
        <v>15073</v>
      </c>
      <c r="AE1047" t="b">
        <v>0</v>
      </c>
      <c r="AF1047" t="b">
        <v>0</v>
      </c>
      <c r="AG1047" t="b">
        <v>0</v>
      </c>
      <c r="AH1047" t="b">
        <v>0</v>
      </c>
      <c r="AJ1047" t="b">
        <v>0</v>
      </c>
      <c r="AK1047" t="b">
        <v>0</v>
      </c>
      <c r="AL1047" t="s">
        <v>15528</v>
      </c>
      <c r="AM1047" t="s">
        <v>15560</v>
      </c>
      <c r="AN1047" t="s">
        <v>6688</v>
      </c>
      <c r="AO1047">
        <v>23</v>
      </c>
      <c r="AP1047" t="s">
        <v>15576</v>
      </c>
    </row>
    <row r="1048" spans="1:42" x14ac:dyDescent="0.25">
      <c r="A1048" t="s">
        <v>1089</v>
      </c>
      <c r="B1048" s="2" t="s">
        <v>3381</v>
      </c>
      <c r="C1048" t="s">
        <v>5538</v>
      </c>
      <c r="D1048">
        <v>27</v>
      </c>
      <c r="F1048">
        <v>3000</v>
      </c>
      <c r="G1048" t="s">
        <v>6554</v>
      </c>
      <c r="H1048" t="s">
        <v>6559</v>
      </c>
      <c r="I1048">
        <v>144</v>
      </c>
      <c r="J1048" t="b">
        <v>0</v>
      </c>
      <c r="K1048">
        <v>3</v>
      </c>
      <c r="L1048">
        <v>3</v>
      </c>
      <c r="M1048" t="s">
        <v>6695</v>
      </c>
      <c r="N1048" t="s">
        <v>7651</v>
      </c>
      <c r="O1048" t="s">
        <v>7674</v>
      </c>
      <c r="P1048" t="s">
        <v>7714</v>
      </c>
      <c r="Q1048" t="s">
        <v>7753</v>
      </c>
      <c r="R1048">
        <v>38.721553</v>
      </c>
      <c r="S1048">
        <v>-9.4069722999999996</v>
      </c>
      <c r="T1048" t="b">
        <v>0</v>
      </c>
      <c r="U1048" s="2" t="s">
        <v>8800</v>
      </c>
      <c r="V1048" t="s">
        <v>11050</v>
      </c>
      <c r="W1048" t="s">
        <v>13177</v>
      </c>
      <c r="X1048" t="b">
        <v>1</v>
      </c>
      <c r="Y1048" t="s">
        <v>14398</v>
      </c>
      <c r="Z1048" t="b">
        <v>0</v>
      </c>
      <c r="AB1048">
        <v>21</v>
      </c>
      <c r="AC1048" t="s">
        <v>14406</v>
      </c>
      <c r="AD1048" t="s">
        <v>14540</v>
      </c>
      <c r="AE1048" t="b">
        <v>0</v>
      </c>
      <c r="AF1048" t="b">
        <v>0</v>
      </c>
      <c r="AG1048" t="b">
        <v>0</v>
      </c>
      <c r="AH1048" t="b">
        <v>0</v>
      </c>
      <c r="AI1048" t="s">
        <v>15527</v>
      </c>
      <c r="AJ1048" t="b">
        <v>0</v>
      </c>
      <c r="AK1048" t="b">
        <v>0</v>
      </c>
      <c r="AL1048" t="s">
        <v>15530</v>
      </c>
      <c r="AM1048" t="s">
        <v>15560</v>
      </c>
      <c r="AN1048" t="s">
        <v>6695</v>
      </c>
      <c r="AO1048">
        <v>23</v>
      </c>
      <c r="AP1048" t="s">
        <v>15576</v>
      </c>
    </row>
    <row r="1049" spans="1:42" x14ac:dyDescent="0.25">
      <c r="A1049" t="s">
        <v>1090</v>
      </c>
      <c r="B1049" s="2" t="s">
        <v>3382</v>
      </c>
      <c r="C1049" t="s">
        <v>5539</v>
      </c>
      <c r="D1049">
        <v>62</v>
      </c>
      <c r="F1049">
        <v>5500</v>
      </c>
      <c r="G1049" t="s">
        <v>6553</v>
      </c>
      <c r="H1049" t="s">
        <v>6559</v>
      </c>
      <c r="I1049">
        <v>409</v>
      </c>
      <c r="J1049" t="b">
        <v>0</v>
      </c>
      <c r="K1049">
        <v>4</v>
      </c>
      <c r="L1049">
        <v>5</v>
      </c>
      <c r="M1049" t="s">
        <v>6871</v>
      </c>
      <c r="N1049" t="s">
        <v>7651</v>
      </c>
      <c r="O1049" t="s">
        <v>7673</v>
      </c>
      <c r="P1049" t="s">
        <v>6871</v>
      </c>
      <c r="Q1049" t="s">
        <v>7753</v>
      </c>
      <c r="R1049">
        <v>38.723036</v>
      </c>
      <c r="S1049">
        <v>-9.3856918</v>
      </c>
      <c r="T1049" t="b">
        <v>0</v>
      </c>
      <c r="U1049" s="2" t="s">
        <v>8801</v>
      </c>
      <c r="V1049" t="s">
        <v>11051</v>
      </c>
      <c r="W1049" t="s">
        <v>13178</v>
      </c>
      <c r="X1049" t="b">
        <v>0</v>
      </c>
      <c r="Y1049" t="s">
        <v>14398</v>
      </c>
      <c r="Z1049" t="b">
        <v>0</v>
      </c>
      <c r="AA1049" t="b">
        <v>1</v>
      </c>
      <c r="AB1049">
        <v>13</v>
      </c>
      <c r="AC1049" t="s">
        <v>14401</v>
      </c>
      <c r="AD1049" t="s">
        <v>14447</v>
      </c>
      <c r="AE1049" t="b">
        <v>1</v>
      </c>
      <c r="AF1049" t="b">
        <v>0</v>
      </c>
      <c r="AG1049" t="b">
        <v>0</v>
      </c>
      <c r="AH1049" t="b">
        <v>0</v>
      </c>
      <c r="AJ1049" t="b">
        <v>0</v>
      </c>
      <c r="AK1049" t="b">
        <v>0</v>
      </c>
      <c r="AL1049" t="s">
        <v>15528</v>
      </c>
      <c r="AO1049">
        <v>23</v>
      </c>
      <c r="AP1049" t="s">
        <v>15576</v>
      </c>
    </row>
    <row r="1050" spans="1:42" x14ac:dyDescent="0.25">
      <c r="A1050" t="s">
        <v>1091</v>
      </c>
      <c r="B1050" s="2" t="s">
        <v>3383</v>
      </c>
      <c r="C1050" t="s">
        <v>5540</v>
      </c>
      <c r="D1050">
        <v>23</v>
      </c>
      <c r="F1050">
        <v>1300</v>
      </c>
      <c r="G1050" t="s">
        <v>6553</v>
      </c>
      <c r="H1050" t="s">
        <v>6559</v>
      </c>
      <c r="I1050">
        <v>91</v>
      </c>
      <c r="J1050" t="b">
        <v>0</v>
      </c>
      <c r="K1050">
        <v>3</v>
      </c>
      <c r="L1050">
        <v>2</v>
      </c>
      <c r="M1050" t="s">
        <v>7228</v>
      </c>
      <c r="N1050" t="s">
        <v>7651</v>
      </c>
      <c r="O1050" t="s">
        <v>7668</v>
      </c>
      <c r="P1050" t="s">
        <v>7228</v>
      </c>
      <c r="Q1050" t="s">
        <v>7753</v>
      </c>
      <c r="R1050">
        <v>38.796892200000002</v>
      </c>
      <c r="S1050">
        <v>-9.1735912000000006</v>
      </c>
      <c r="T1050" t="b">
        <v>0</v>
      </c>
      <c r="U1050" s="2" t="s">
        <v>8802</v>
      </c>
      <c r="V1050" t="s">
        <v>11052</v>
      </c>
      <c r="W1050" t="s">
        <v>13179</v>
      </c>
      <c r="X1050" t="b">
        <v>0</v>
      </c>
      <c r="Y1050" t="s">
        <v>14398</v>
      </c>
      <c r="Z1050" t="b">
        <v>0</v>
      </c>
      <c r="AB1050">
        <v>14</v>
      </c>
      <c r="AC1050" t="s">
        <v>14401</v>
      </c>
      <c r="AD1050" t="s">
        <v>14500</v>
      </c>
      <c r="AE1050" t="b">
        <v>1</v>
      </c>
      <c r="AF1050" t="b">
        <v>0</v>
      </c>
      <c r="AG1050" t="b">
        <v>0</v>
      </c>
      <c r="AH1050" t="b">
        <v>0</v>
      </c>
      <c r="AJ1050" t="b">
        <v>0</v>
      </c>
      <c r="AK1050" t="b">
        <v>0</v>
      </c>
      <c r="AO1050">
        <v>23</v>
      </c>
      <c r="AP1050" t="s">
        <v>15576</v>
      </c>
    </row>
    <row r="1051" spans="1:42" x14ac:dyDescent="0.25">
      <c r="A1051" t="s">
        <v>1092</v>
      </c>
      <c r="B1051" s="2" t="s">
        <v>3384</v>
      </c>
      <c r="C1051" t="s">
        <v>5541</v>
      </c>
      <c r="D1051">
        <v>23</v>
      </c>
      <c r="E1051" t="s">
        <v>6530</v>
      </c>
      <c r="F1051">
        <v>4500</v>
      </c>
      <c r="G1051" t="s">
        <v>6553</v>
      </c>
      <c r="H1051" t="s">
        <v>6559</v>
      </c>
      <c r="I1051">
        <v>163</v>
      </c>
      <c r="J1051" t="b">
        <v>0</v>
      </c>
      <c r="K1051">
        <v>3</v>
      </c>
      <c r="L1051">
        <v>2</v>
      </c>
      <c r="M1051" t="s">
        <v>6594</v>
      </c>
      <c r="N1051" t="s">
        <v>7651</v>
      </c>
      <c r="O1051" t="s">
        <v>7674</v>
      </c>
      <c r="P1051" t="s">
        <v>7714</v>
      </c>
      <c r="Q1051" t="s">
        <v>7753</v>
      </c>
      <c r="R1051">
        <v>38.704996199999997</v>
      </c>
      <c r="S1051">
        <v>-9.4084230000000009</v>
      </c>
      <c r="T1051" t="b">
        <v>0</v>
      </c>
      <c r="U1051" s="2" t="s">
        <v>8803</v>
      </c>
      <c r="V1051" t="s">
        <v>11053</v>
      </c>
      <c r="W1051" t="s">
        <v>13180</v>
      </c>
      <c r="X1051" t="b">
        <v>0</v>
      </c>
      <c r="Y1051" t="s">
        <v>14398</v>
      </c>
      <c r="Z1051" t="b">
        <v>0</v>
      </c>
      <c r="AB1051">
        <v>28</v>
      </c>
      <c r="AC1051" t="s">
        <v>14401</v>
      </c>
      <c r="AD1051" t="s">
        <v>14589</v>
      </c>
      <c r="AE1051" t="b">
        <v>0</v>
      </c>
      <c r="AF1051" t="b">
        <v>0</v>
      </c>
      <c r="AG1051" t="b">
        <v>0</v>
      </c>
      <c r="AH1051" t="b">
        <v>0</v>
      </c>
      <c r="AJ1051" t="b">
        <v>0</v>
      </c>
      <c r="AK1051" t="b">
        <v>0</v>
      </c>
      <c r="AL1051" t="s">
        <v>15531</v>
      </c>
      <c r="AN1051" t="s">
        <v>6594</v>
      </c>
      <c r="AO1051">
        <v>23</v>
      </c>
      <c r="AP1051" t="s">
        <v>15576</v>
      </c>
    </row>
    <row r="1052" spans="1:42" x14ac:dyDescent="0.25">
      <c r="A1052" t="s">
        <v>1093</v>
      </c>
      <c r="B1052" s="2" t="s">
        <v>3385</v>
      </c>
      <c r="C1052" t="s">
        <v>5542</v>
      </c>
      <c r="D1052">
        <v>39</v>
      </c>
      <c r="F1052">
        <v>27500</v>
      </c>
      <c r="G1052" t="s">
        <v>6553</v>
      </c>
      <c r="H1052" t="s">
        <v>6559</v>
      </c>
      <c r="I1052">
        <v>479</v>
      </c>
      <c r="J1052" t="b">
        <v>0</v>
      </c>
      <c r="K1052">
        <v>3</v>
      </c>
      <c r="L1052">
        <v>1</v>
      </c>
      <c r="M1052" t="s">
        <v>6594</v>
      </c>
      <c r="N1052" t="s">
        <v>7651</v>
      </c>
      <c r="O1052" t="s">
        <v>7674</v>
      </c>
      <c r="P1052" t="s">
        <v>7714</v>
      </c>
      <c r="Q1052" t="s">
        <v>7753</v>
      </c>
      <c r="R1052">
        <v>38.701594100000001</v>
      </c>
      <c r="S1052">
        <v>-9.4114368000000006</v>
      </c>
      <c r="T1052" t="b">
        <v>0</v>
      </c>
      <c r="U1052" s="2" t="s">
        <v>8804</v>
      </c>
      <c r="V1052" t="s">
        <v>11054</v>
      </c>
      <c r="W1052" t="s">
        <v>13181</v>
      </c>
      <c r="X1052" t="b">
        <v>0</v>
      </c>
      <c r="Y1052" t="s">
        <v>14398</v>
      </c>
      <c r="Z1052" t="b">
        <v>0</v>
      </c>
      <c r="AB1052">
        <v>57</v>
      </c>
      <c r="AC1052" t="s">
        <v>14401</v>
      </c>
      <c r="AD1052" t="s">
        <v>14589</v>
      </c>
      <c r="AE1052" t="b">
        <v>1</v>
      </c>
      <c r="AF1052" t="b">
        <v>0</v>
      </c>
      <c r="AG1052" t="b">
        <v>0</v>
      </c>
      <c r="AH1052" t="b">
        <v>0</v>
      </c>
      <c r="AJ1052" t="b">
        <v>0</v>
      </c>
      <c r="AK1052" t="b">
        <v>0</v>
      </c>
      <c r="AL1052" t="s">
        <v>15528</v>
      </c>
      <c r="AN1052" t="s">
        <v>6594</v>
      </c>
      <c r="AO1052">
        <v>23</v>
      </c>
      <c r="AP1052" t="s">
        <v>15576</v>
      </c>
    </row>
    <row r="1053" spans="1:42" x14ac:dyDescent="0.25">
      <c r="A1053" t="s">
        <v>1094</v>
      </c>
      <c r="B1053" s="2" t="s">
        <v>3386</v>
      </c>
      <c r="C1053" t="s">
        <v>5543</v>
      </c>
      <c r="D1053">
        <v>23</v>
      </c>
      <c r="F1053">
        <v>8000</v>
      </c>
      <c r="G1053" t="s">
        <v>6554</v>
      </c>
      <c r="H1053" t="s">
        <v>6559</v>
      </c>
      <c r="I1053">
        <v>200</v>
      </c>
      <c r="J1053" t="b">
        <v>0</v>
      </c>
      <c r="K1053">
        <v>4</v>
      </c>
      <c r="L1053">
        <v>3</v>
      </c>
      <c r="M1053" t="s">
        <v>7013</v>
      </c>
      <c r="N1053" t="s">
        <v>7651</v>
      </c>
      <c r="O1053" t="s">
        <v>7667</v>
      </c>
      <c r="P1053" t="s">
        <v>7013</v>
      </c>
      <c r="Q1053" t="s">
        <v>7753</v>
      </c>
      <c r="R1053">
        <v>38.698896499999996</v>
      </c>
      <c r="S1053">
        <v>-9.3636353999999997</v>
      </c>
      <c r="T1053" t="b">
        <v>0</v>
      </c>
      <c r="U1053" s="2" t="s">
        <v>8805</v>
      </c>
      <c r="V1053" t="s">
        <v>11055</v>
      </c>
      <c r="W1053" t="s">
        <v>13182</v>
      </c>
      <c r="X1053" t="b">
        <v>0</v>
      </c>
      <c r="Y1053" t="s">
        <v>14398</v>
      </c>
      <c r="Z1053" t="b">
        <v>0</v>
      </c>
      <c r="AB1053">
        <v>40</v>
      </c>
      <c r="AC1053" t="s">
        <v>14408</v>
      </c>
      <c r="AD1053" t="s">
        <v>15074</v>
      </c>
      <c r="AE1053" t="b">
        <v>0</v>
      </c>
      <c r="AF1053" t="b">
        <v>0</v>
      </c>
      <c r="AG1053" t="b">
        <v>0</v>
      </c>
      <c r="AH1053" t="b">
        <v>0</v>
      </c>
      <c r="AJ1053" t="b">
        <v>0</v>
      </c>
      <c r="AK1053" t="b">
        <v>0</v>
      </c>
      <c r="AL1053" t="s">
        <v>15528</v>
      </c>
      <c r="AO1053">
        <v>23</v>
      </c>
      <c r="AP1053" t="s">
        <v>15576</v>
      </c>
    </row>
    <row r="1054" spans="1:42" x14ac:dyDescent="0.25">
      <c r="A1054" t="s">
        <v>1095</v>
      </c>
      <c r="B1054" s="2" t="s">
        <v>3387</v>
      </c>
      <c r="C1054" t="s">
        <v>5544</v>
      </c>
      <c r="D1054">
        <v>24</v>
      </c>
      <c r="F1054">
        <v>1600</v>
      </c>
      <c r="G1054" t="s">
        <v>6553</v>
      </c>
      <c r="H1054" t="s">
        <v>6559</v>
      </c>
      <c r="I1054">
        <v>169</v>
      </c>
      <c r="J1054" t="b">
        <v>0</v>
      </c>
      <c r="K1054">
        <v>3</v>
      </c>
      <c r="L1054">
        <v>2</v>
      </c>
      <c r="M1054" t="s">
        <v>7174</v>
      </c>
      <c r="N1054" t="s">
        <v>7652</v>
      </c>
      <c r="O1054" t="s">
        <v>7697</v>
      </c>
      <c r="P1054" t="s">
        <v>7174</v>
      </c>
      <c r="Q1054" t="s">
        <v>7753</v>
      </c>
      <c r="R1054">
        <v>38.713802399999999</v>
      </c>
      <c r="S1054">
        <v>-8.9813452999999992</v>
      </c>
      <c r="T1054" t="b">
        <v>0</v>
      </c>
      <c r="U1054" s="2" t="s">
        <v>8806</v>
      </c>
      <c r="V1054" t="s">
        <v>11056</v>
      </c>
      <c r="W1054" t="s">
        <v>13183</v>
      </c>
      <c r="X1054" t="b">
        <v>0</v>
      </c>
      <c r="Y1054" t="s">
        <v>14398</v>
      </c>
      <c r="Z1054" t="b">
        <v>0</v>
      </c>
      <c r="AB1054">
        <v>9</v>
      </c>
      <c r="AC1054" t="s">
        <v>14401</v>
      </c>
      <c r="AD1054" t="s">
        <v>14581</v>
      </c>
      <c r="AE1054" t="b">
        <v>0</v>
      </c>
      <c r="AF1054" t="b">
        <v>0</v>
      </c>
      <c r="AG1054" t="b">
        <v>0</v>
      </c>
      <c r="AH1054" t="b">
        <v>0</v>
      </c>
      <c r="AJ1054" t="b">
        <v>0</v>
      </c>
      <c r="AK1054" t="b">
        <v>0</v>
      </c>
      <c r="AM1054" t="s">
        <v>15560</v>
      </c>
      <c r="AO1054">
        <v>23</v>
      </c>
      <c r="AP1054" t="s">
        <v>15576</v>
      </c>
    </row>
    <row r="1055" spans="1:42" x14ac:dyDescent="0.25">
      <c r="A1055" t="s">
        <v>1096</v>
      </c>
      <c r="B1055" s="2" t="s">
        <v>3388</v>
      </c>
      <c r="C1055" t="s">
        <v>5545</v>
      </c>
      <c r="D1055">
        <v>41</v>
      </c>
      <c r="F1055">
        <v>4500</v>
      </c>
      <c r="G1055" t="s">
        <v>6554</v>
      </c>
      <c r="H1055" t="s">
        <v>6559</v>
      </c>
      <c r="I1055">
        <v>225</v>
      </c>
      <c r="J1055" t="b">
        <v>0</v>
      </c>
      <c r="K1055">
        <v>3</v>
      </c>
      <c r="L1055">
        <v>3</v>
      </c>
      <c r="M1055" t="s">
        <v>7105</v>
      </c>
      <c r="N1055" t="s">
        <v>7651</v>
      </c>
      <c r="O1055" t="s">
        <v>7673</v>
      </c>
      <c r="P1055" t="s">
        <v>7740</v>
      </c>
      <c r="Q1055" t="s">
        <v>7753</v>
      </c>
      <c r="R1055">
        <v>38.742670500000003</v>
      </c>
      <c r="S1055">
        <v>-9.4362157999999994</v>
      </c>
      <c r="T1055" t="b">
        <v>0</v>
      </c>
      <c r="U1055" s="2" t="s">
        <v>8807</v>
      </c>
      <c r="V1055" t="s">
        <v>11057</v>
      </c>
      <c r="W1055" t="s">
        <v>13184</v>
      </c>
      <c r="X1055" t="b">
        <v>0</v>
      </c>
      <c r="Y1055" t="s">
        <v>14398</v>
      </c>
      <c r="Z1055" t="b">
        <v>0</v>
      </c>
      <c r="AB1055">
        <v>20</v>
      </c>
      <c r="AC1055" t="s">
        <v>14406</v>
      </c>
      <c r="AD1055" t="s">
        <v>15075</v>
      </c>
      <c r="AE1055" t="b">
        <v>0</v>
      </c>
      <c r="AF1055" t="b">
        <v>0</v>
      </c>
      <c r="AG1055" t="b">
        <v>0</v>
      </c>
      <c r="AH1055" t="b">
        <v>0</v>
      </c>
      <c r="AJ1055" t="b">
        <v>0</v>
      </c>
      <c r="AK1055" t="b">
        <v>0</v>
      </c>
      <c r="AL1055" t="s">
        <v>15528</v>
      </c>
      <c r="AO1055">
        <v>23</v>
      </c>
      <c r="AP1055" t="s">
        <v>15576</v>
      </c>
    </row>
    <row r="1056" spans="1:42" x14ac:dyDescent="0.25">
      <c r="A1056" t="s">
        <v>1097</v>
      </c>
      <c r="B1056" s="2" t="s">
        <v>3389</v>
      </c>
      <c r="C1056" t="s">
        <v>5546</v>
      </c>
      <c r="D1056">
        <v>64</v>
      </c>
      <c r="F1056">
        <v>15000</v>
      </c>
      <c r="G1056" t="s">
        <v>6554</v>
      </c>
      <c r="H1056" t="s">
        <v>6559</v>
      </c>
      <c r="I1056">
        <v>393</v>
      </c>
      <c r="J1056" t="b">
        <v>0</v>
      </c>
      <c r="K1056">
        <v>4</v>
      </c>
      <c r="L1056">
        <v>5</v>
      </c>
      <c r="M1056" t="s">
        <v>7009</v>
      </c>
      <c r="N1056" t="s">
        <v>7651</v>
      </c>
      <c r="O1056" t="s">
        <v>7674</v>
      </c>
      <c r="P1056" t="s">
        <v>7716</v>
      </c>
      <c r="Q1056" t="s">
        <v>7753</v>
      </c>
      <c r="R1056">
        <v>38.7181937</v>
      </c>
      <c r="S1056">
        <v>-9.4637238999999997</v>
      </c>
      <c r="T1056" t="b">
        <v>0</v>
      </c>
      <c r="U1056" s="2" t="s">
        <v>8808</v>
      </c>
      <c r="V1056" t="s">
        <v>11058</v>
      </c>
      <c r="W1056" t="s">
        <v>13185</v>
      </c>
      <c r="X1056" t="b">
        <v>0</v>
      </c>
      <c r="Y1056" t="s">
        <v>14398</v>
      </c>
      <c r="Z1056" t="b">
        <v>0</v>
      </c>
      <c r="AB1056">
        <v>38</v>
      </c>
      <c r="AC1056" t="s">
        <v>14408</v>
      </c>
      <c r="AD1056" t="s">
        <v>14860</v>
      </c>
      <c r="AE1056" t="b">
        <v>1</v>
      </c>
      <c r="AF1056" t="b">
        <v>0</v>
      </c>
      <c r="AG1056" t="b">
        <v>0</v>
      </c>
      <c r="AH1056" t="b">
        <v>0</v>
      </c>
      <c r="AJ1056" t="b">
        <v>0</v>
      </c>
      <c r="AK1056" t="b">
        <v>0</v>
      </c>
      <c r="AL1056" t="s">
        <v>15532</v>
      </c>
      <c r="AM1056" t="s">
        <v>15560</v>
      </c>
      <c r="AN1056" t="s">
        <v>7009</v>
      </c>
      <c r="AO1056">
        <v>23</v>
      </c>
      <c r="AP1056" t="s">
        <v>15576</v>
      </c>
    </row>
    <row r="1057" spans="1:42" x14ac:dyDescent="0.25">
      <c r="A1057" t="s">
        <v>1098</v>
      </c>
      <c r="B1057" s="2" t="s">
        <v>3390</v>
      </c>
      <c r="D1057">
        <v>73</v>
      </c>
      <c r="E1057" t="s">
        <v>6541</v>
      </c>
      <c r="F1057">
        <v>4500</v>
      </c>
      <c r="G1057" t="s">
        <v>6553</v>
      </c>
      <c r="H1057" t="s">
        <v>6559</v>
      </c>
      <c r="I1057">
        <v>242</v>
      </c>
      <c r="J1057" t="b">
        <v>0</v>
      </c>
      <c r="K1057">
        <v>5</v>
      </c>
      <c r="L1057">
        <v>3</v>
      </c>
      <c r="M1057" t="s">
        <v>7229</v>
      </c>
      <c r="N1057" t="s">
        <v>7651</v>
      </c>
      <c r="O1057" t="s">
        <v>7681</v>
      </c>
      <c r="P1057" t="s">
        <v>7715</v>
      </c>
      <c r="Q1057" t="s">
        <v>7753</v>
      </c>
      <c r="R1057">
        <v>38.734575999999997</v>
      </c>
      <c r="S1057">
        <v>-9.1407922999999993</v>
      </c>
      <c r="T1057" t="b">
        <v>0</v>
      </c>
      <c r="U1057" s="2" t="s">
        <v>8809</v>
      </c>
      <c r="V1057" t="s">
        <v>11059</v>
      </c>
      <c r="W1057" t="s">
        <v>13186</v>
      </c>
      <c r="X1057" t="b">
        <v>0</v>
      </c>
      <c r="Y1057" t="s">
        <v>14398</v>
      </c>
      <c r="Z1057" t="b">
        <v>0</v>
      </c>
      <c r="AA1057" t="b">
        <v>1</v>
      </c>
      <c r="AB1057">
        <v>19</v>
      </c>
      <c r="AC1057" t="s">
        <v>14401</v>
      </c>
      <c r="AD1057" t="s">
        <v>15076</v>
      </c>
      <c r="AE1057" t="b">
        <v>1</v>
      </c>
      <c r="AF1057" t="b">
        <v>0</v>
      </c>
      <c r="AG1057" t="b">
        <v>0</v>
      </c>
      <c r="AH1057" t="b">
        <v>0</v>
      </c>
      <c r="AJ1057" t="b">
        <v>0</v>
      </c>
      <c r="AK1057" t="b">
        <v>0</v>
      </c>
      <c r="AL1057" t="s">
        <v>15528</v>
      </c>
      <c r="AM1057" t="s">
        <v>15560</v>
      </c>
      <c r="AN1057" t="s">
        <v>6632</v>
      </c>
      <c r="AO1057">
        <v>23</v>
      </c>
      <c r="AP1057" t="s">
        <v>15576</v>
      </c>
    </row>
    <row r="1058" spans="1:42" x14ac:dyDescent="0.25">
      <c r="A1058" t="s">
        <v>1099</v>
      </c>
      <c r="B1058" s="2" t="s">
        <v>3391</v>
      </c>
      <c r="C1058" t="s">
        <v>5547</v>
      </c>
      <c r="D1058">
        <v>34</v>
      </c>
      <c r="E1058" t="s">
        <v>6535</v>
      </c>
      <c r="F1058">
        <v>3240</v>
      </c>
      <c r="G1058" t="s">
        <v>6553</v>
      </c>
      <c r="H1058" t="s">
        <v>6559</v>
      </c>
      <c r="I1058">
        <v>138</v>
      </c>
      <c r="J1058" t="b">
        <v>0</v>
      </c>
      <c r="K1058">
        <v>3</v>
      </c>
      <c r="L1058">
        <v>2</v>
      </c>
      <c r="M1058" t="s">
        <v>6643</v>
      </c>
      <c r="N1058" t="s">
        <v>7651</v>
      </c>
      <c r="O1058" t="s">
        <v>7676</v>
      </c>
      <c r="P1058" t="s">
        <v>6643</v>
      </c>
      <c r="Q1058" t="s">
        <v>7753</v>
      </c>
      <c r="R1058">
        <v>38.726563599999999</v>
      </c>
      <c r="S1058">
        <v>-9.1632868999999992</v>
      </c>
      <c r="T1058" t="b">
        <v>0</v>
      </c>
      <c r="U1058" s="2" t="s">
        <v>8810</v>
      </c>
      <c r="V1058" t="s">
        <v>11060</v>
      </c>
      <c r="W1058" t="s">
        <v>13187</v>
      </c>
      <c r="X1058" t="b">
        <v>0</v>
      </c>
      <c r="Y1058" t="s">
        <v>14398</v>
      </c>
      <c r="Z1058" t="b">
        <v>0</v>
      </c>
      <c r="AA1058" t="b">
        <v>1</v>
      </c>
      <c r="AB1058">
        <v>23</v>
      </c>
      <c r="AC1058" t="s">
        <v>14401</v>
      </c>
      <c r="AD1058" t="s">
        <v>14451</v>
      </c>
      <c r="AE1058" t="b">
        <v>1</v>
      </c>
      <c r="AF1058" t="b">
        <v>0</v>
      </c>
      <c r="AG1058" t="b">
        <v>0</v>
      </c>
      <c r="AH1058" t="b">
        <v>0</v>
      </c>
      <c r="AJ1058" t="b">
        <v>0</v>
      </c>
      <c r="AK1058" t="b">
        <v>0</v>
      </c>
      <c r="AL1058" t="s">
        <v>15528</v>
      </c>
      <c r="AM1058" t="s">
        <v>15561</v>
      </c>
      <c r="AO1058">
        <v>23</v>
      </c>
      <c r="AP1058" t="s">
        <v>15576</v>
      </c>
    </row>
    <row r="1059" spans="1:42" x14ac:dyDescent="0.25">
      <c r="A1059" t="s">
        <v>1100</v>
      </c>
      <c r="B1059" s="2" t="s">
        <v>3392</v>
      </c>
      <c r="C1059" t="s">
        <v>5548</v>
      </c>
      <c r="D1059">
        <v>47</v>
      </c>
      <c r="F1059">
        <v>4000</v>
      </c>
      <c r="G1059" t="s">
        <v>6554</v>
      </c>
      <c r="H1059" t="s">
        <v>6559</v>
      </c>
      <c r="I1059">
        <v>289</v>
      </c>
      <c r="J1059" t="b">
        <v>0</v>
      </c>
      <c r="K1059">
        <v>4</v>
      </c>
      <c r="L1059">
        <v>3</v>
      </c>
      <c r="M1059" t="s">
        <v>7230</v>
      </c>
      <c r="N1059" t="s">
        <v>7651</v>
      </c>
      <c r="O1059" t="s">
        <v>7654</v>
      </c>
      <c r="P1059" t="s">
        <v>7344</v>
      </c>
      <c r="Q1059" t="s">
        <v>7753</v>
      </c>
      <c r="R1059">
        <v>38.715354499999997</v>
      </c>
      <c r="S1059">
        <v>-9.3649698000000008</v>
      </c>
      <c r="T1059" t="b">
        <v>0</v>
      </c>
      <c r="U1059" s="2" t="s">
        <v>8811</v>
      </c>
      <c r="V1059" t="s">
        <v>11061</v>
      </c>
      <c r="W1059" t="s">
        <v>13188</v>
      </c>
      <c r="X1059" t="b">
        <v>0</v>
      </c>
      <c r="Y1059" t="s">
        <v>14398</v>
      </c>
      <c r="Z1059" t="b">
        <v>0</v>
      </c>
      <c r="AB1059">
        <v>14</v>
      </c>
      <c r="AC1059" t="s">
        <v>14407</v>
      </c>
      <c r="AD1059" t="s">
        <v>15077</v>
      </c>
      <c r="AE1059" t="b">
        <v>0</v>
      </c>
      <c r="AF1059" t="b">
        <v>0</v>
      </c>
      <c r="AG1059" t="b">
        <v>0</v>
      </c>
      <c r="AH1059" t="b">
        <v>0</v>
      </c>
      <c r="AJ1059" t="b">
        <v>0</v>
      </c>
      <c r="AK1059" t="b">
        <v>0</v>
      </c>
      <c r="AL1059" t="s">
        <v>15528</v>
      </c>
      <c r="AM1059" t="s">
        <v>15560</v>
      </c>
      <c r="AO1059">
        <v>23</v>
      </c>
      <c r="AP1059" t="s">
        <v>15576</v>
      </c>
    </row>
    <row r="1060" spans="1:42" x14ac:dyDescent="0.25">
      <c r="A1060" t="s">
        <v>1101</v>
      </c>
      <c r="B1060" s="2" t="s">
        <v>3393</v>
      </c>
      <c r="C1060" t="s">
        <v>4667</v>
      </c>
      <c r="D1060">
        <v>13</v>
      </c>
      <c r="F1060">
        <v>1100</v>
      </c>
      <c r="G1060" t="s">
        <v>6553</v>
      </c>
      <c r="H1060" t="s">
        <v>6559</v>
      </c>
      <c r="I1060">
        <v>39</v>
      </c>
      <c r="J1060" t="b">
        <v>0</v>
      </c>
      <c r="K1060">
        <v>1</v>
      </c>
      <c r="L1060">
        <v>1</v>
      </c>
      <c r="M1060" t="s">
        <v>7231</v>
      </c>
      <c r="N1060" t="s">
        <v>7651</v>
      </c>
      <c r="O1060" t="s">
        <v>7681</v>
      </c>
      <c r="P1060" t="s">
        <v>7715</v>
      </c>
      <c r="Q1060" t="s">
        <v>7753</v>
      </c>
      <c r="R1060">
        <v>38.728410400000001</v>
      </c>
      <c r="S1060">
        <v>-9.1409123000000001</v>
      </c>
      <c r="T1060" t="b">
        <v>1</v>
      </c>
      <c r="U1060" s="2" t="s">
        <v>8812</v>
      </c>
      <c r="V1060" t="s">
        <v>11062</v>
      </c>
      <c r="W1060" t="s">
        <v>13189</v>
      </c>
      <c r="X1060" t="b">
        <v>0</v>
      </c>
      <c r="Y1060" t="s">
        <v>14398</v>
      </c>
      <c r="Z1060" t="b">
        <v>0</v>
      </c>
      <c r="AB1060">
        <v>28</v>
      </c>
      <c r="AC1060" t="s">
        <v>14401</v>
      </c>
      <c r="AD1060" t="s">
        <v>15078</v>
      </c>
      <c r="AE1060" t="b">
        <v>0</v>
      </c>
      <c r="AF1060" t="b">
        <v>0</v>
      </c>
      <c r="AG1060" t="b">
        <v>0</v>
      </c>
      <c r="AH1060" t="b">
        <v>0</v>
      </c>
      <c r="AJ1060" t="b">
        <v>0</v>
      </c>
      <c r="AK1060" t="b">
        <v>0</v>
      </c>
      <c r="AN1060" t="s">
        <v>6623</v>
      </c>
      <c r="AO1060">
        <v>23</v>
      </c>
      <c r="AP1060" t="s">
        <v>15576</v>
      </c>
    </row>
    <row r="1061" spans="1:42" x14ac:dyDescent="0.25">
      <c r="A1061" t="s">
        <v>1102</v>
      </c>
      <c r="B1061" s="2" t="s">
        <v>3394</v>
      </c>
      <c r="C1061" t="s">
        <v>5549</v>
      </c>
      <c r="D1061">
        <v>18</v>
      </c>
      <c r="E1061" t="s">
        <v>6535</v>
      </c>
      <c r="F1061">
        <v>2800</v>
      </c>
      <c r="G1061" t="s">
        <v>6558</v>
      </c>
      <c r="H1061" t="s">
        <v>6559</v>
      </c>
      <c r="I1061">
        <v>120</v>
      </c>
      <c r="J1061" t="b">
        <v>0</v>
      </c>
      <c r="K1061">
        <v>2</v>
      </c>
      <c r="L1061">
        <v>1</v>
      </c>
      <c r="M1061" t="s">
        <v>7232</v>
      </c>
      <c r="N1061" t="s">
        <v>7651</v>
      </c>
      <c r="O1061" t="s">
        <v>7674</v>
      </c>
      <c r="P1061" t="s">
        <v>7714</v>
      </c>
      <c r="Q1061" t="s">
        <v>7753</v>
      </c>
      <c r="R1061">
        <v>38.7018725</v>
      </c>
      <c r="S1061">
        <v>-9.3892933000000003</v>
      </c>
      <c r="T1061" t="b">
        <v>0</v>
      </c>
      <c r="U1061" s="2" t="s">
        <v>8813</v>
      </c>
      <c r="V1061" t="s">
        <v>11063</v>
      </c>
      <c r="W1061" t="s">
        <v>13190</v>
      </c>
      <c r="X1061" t="b">
        <v>0</v>
      </c>
      <c r="Y1061" t="s">
        <v>14398</v>
      </c>
      <c r="Z1061" t="b">
        <v>0</v>
      </c>
      <c r="AA1061" t="b">
        <v>0</v>
      </c>
      <c r="AB1061">
        <v>23</v>
      </c>
      <c r="AC1061" t="s">
        <v>14409</v>
      </c>
      <c r="AD1061" t="s">
        <v>15079</v>
      </c>
      <c r="AE1061" t="b">
        <v>0</v>
      </c>
      <c r="AF1061" t="b">
        <v>0</v>
      </c>
      <c r="AG1061" t="b">
        <v>0</v>
      </c>
      <c r="AH1061" t="b">
        <v>0</v>
      </c>
      <c r="AJ1061" t="b">
        <v>0</v>
      </c>
      <c r="AK1061" t="b">
        <v>0</v>
      </c>
      <c r="AM1061" t="s">
        <v>15560</v>
      </c>
      <c r="AN1061" t="s">
        <v>6787</v>
      </c>
      <c r="AO1061">
        <v>23</v>
      </c>
      <c r="AP1061" t="s">
        <v>15576</v>
      </c>
    </row>
    <row r="1062" spans="1:42" x14ac:dyDescent="0.25">
      <c r="A1062" t="s">
        <v>1103</v>
      </c>
      <c r="B1062" s="2" t="s">
        <v>3395</v>
      </c>
      <c r="C1062" t="s">
        <v>5550</v>
      </c>
      <c r="D1062">
        <v>18</v>
      </c>
      <c r="F1062">
        <v>950</v>
      </c>
      <c r="G1062" t="s">
        <v>6553</v>
      </c>
      <c r="H1062" t="s">
        <v>6559</v>
      </c>
      <c r="I1062">
        <v>74</v>
      </c>
      <c r="J1062" t="b">
        <v>0</v>
      </c>
      <c r="K1062">
        <v>1</v>
      </c>
      <c r="L1062">
        <v>1</v>
      </c>
      <c r="M1062" t="s">
        <v>7233</v>
      </c>
      <c r="N1062" t="s">
        <v>7651</v>
      </c>
      <c r="O1062" t="s">
        <v>7707</v>
      </c>
      <c r="P1062" t="s">
        <v>7734</v>
      </c>
      <c r="Q1062" t="s">
        <v>7753</v>
      </c>
      <c r="R1062">
        <v>38.743288499999998</v>
      </c>
      <c r="S1062">
        <v>-9.2176697000000001</v>
      </c>
      <c r="T1062" t="b">
        <v>1</v>
      </c>
      <c r="U1062" s="2" t="s">
        <v>8814</v>
      </c>
      <c r="V1062" t="s">
        <v>11064</v>
      </c>
      <c r="W1062" t="s">
        <v>13191</v>
      </c>
      <c r="X1062" t="b">
        <v>1</v>
      </c>
      <c r="Y1062" t="s">
        <v>14398</v>
      </c>
      <c r="Z1062" t="b">
        <v>0</v>
      </c>
      <c r="AB1062">
        <v>13</v>
      </c>
      <c r="AC1062" t="s">
        <v>14401</v>
      </c>
      <c r="AD1062" t="s">
        <v>15080</v>
      </c>
      <c r="AE1062" t="b">
        <v>0</v>
      </c>
      <c r="AF1062" t="b">
        <v>0</v>
      </c>
      <c r="AG1062" t="b">
        <v>0</v>
      </c>
      <c r="AH1062" t="b">
        <v>0</v>
      </c>
      <c r="AJ1062" t="b">
        <v>0</v>
      </c>
      <c r="AK1062" t="b">
        <v>0</v>
      </c>
      <c r="AO1062">
        <v>23</v>
      </c>
      <c r="AP1062" t="s">
        <v>15576</v>
      </c>
    </row>
    <row r="1063" spans="1:42" x14ac:dyDescent="0.25">
      <c r="A1063" t="s">
        <v>1104</v>
      </c>
      <c r="B1063" s="2" t="s">
        <v>3396</v>
      </c>
      <c r="C1063" t="s">
        <v>5551</v>
      </c>
      <c r="D1063">
        <v>12</v>
      </c>
      <c r="F1063">
        <v>1100</v>
      </c>
      <c r="G1063" t="s">
        <v>6553</v>
      </c>
      <c r="H1063" t="s">
        <v>6559</v>
      </c>
      <c r="I1063">
        <v>118</v>
      </c>
      <c r="J1063" t="b">
        <v>0</v>
      </c>
      <c r="K1063">
        <v>2</v>
      </c>
      <c r="L1063">
        <v>1</v>
      </c>
      <c r="M1063" t="s">
        <v>7234</v>
      </c>
      <c r="N1063" t="s">
        <v>7652</v>
      </c>
      <c r="O1063" t="s">
        <v>6749</v>
      </c>
      <c r="Q1063" t="s">
        <v>7753</v>
      </c>
      <c r="R1063">
        <v>38.748303200000002</v>
      </c>
      <c r="S1063">
        <v>-8.9707878999999995</v>
      </c>
      <c r="T1063" t="b">
        <v>1</v>
      </c>
      <c r="U1063" s="2" t="s">
        <v>8815</v>
      </c>
      <c r="V1063" t="s">
        <v>11065</v>
      </c>
      <c r="W1063" t="s">
        <v>13192</v>
      </c>
      <c r="X1063" t="b">
        <v>0</v>
      </c>
      <c r="Y1063" t="s">
        <v>14398</v>
      </c>
      <c r="Z1063" t="b">
        <v>0</v>
      </c>
      <c r="AB1063">
        <v>9</v>
      </c>
      <c r="AC1063" t="s">
        <v>14401</v>
      </c>
      <c r="AD1063" t="s">
        <v>15081</v>
      </c>
      <c r="AE1063" t="b">
        <v>0</v>
      </c>
      <c r="AF1063" t="b">
        <v>0</v>
      </c>
      <c r="AG1063" t="b">
        <v>0</v>
      </c>
      <c r="AH1063" t="b">
        <v>0</v>
      </c>
      <c r="AJ1063" t="b">
        <v>0</v>
      </c>
      <c r="AK1063" t="b">
        <v>0</v>
      </c>
      <c r="AO1063">
        <v>23</v>
      </c>
      <c r="AP1063" t="s">
        <v>15576</v>
      </c>
    </row>
    <row r="1064" spans="1:42" x14ac:dyDescent="0.25">
      <c r="A1064" t="s">
        <v>1105</v>
      </c>
      <c r="B1064" s="2" t="s">
        <v>3397</v>
      </c>
      <c r="C1064" t="s">
        <v>5552</v>
      </c>
      <c r="D1064">
        <v>23</v>
      </c>
      <c r="F1064">
        <v>2400</v>
      </c>
      <c r="G1064" t="s">
        <v>6553</v>
      </c>
      <c r="H1064" t="s">
        <v>6559</v>
      </c>
      <c r="I1064">
        <v>120</v>
      </c>
      <c r="J1064" t="b">
        <v>0</v>
      </c>
      <c r="K1064">
        <v>3</v>
      </c>
      <c r="L1064">
        <v>2</v>
      </c>
      <c r="M1064" t="s">
        <v>6726</v>
      </c>
      <c r="N1064" t="s">
        <v>7651</v>
      </c>
      <c r="O1064" t="s">
        <v>7670</v>
      </c>
      <c r="P1064" t="s">
        <v>6726</v>
      </c>
      <c r="Q1064" t="s">
        <v>7753</v>
      </c>
      <c r="R1064">
        <v>38.710676599999999</v>
      </c>
      <c r="S1064">
        <v>-9.2032611000000006</v>
      </c>
      <c r="T1064" t="b">
        <v>0</v>
      </c>
      <c r="U1064" s="2" t="s">
        <v>8816</v>
      </c>
      <c r="V1064" t="s">
        <v>11066</v>
      </c>
      <c r="W1064" t="s">
        <v>13193</v>
      </c>
      <c r="X1064" t="b">
        <v>1</v>
      </c>
      <c r="Y1064" t="s">
        <v>14398</v>
      </c>
      <c r="Z1064" t="b">
        <v>0</v>
      </c>
      <c r="AA1064" t="b">
        <v>0</v>
      </c>
      <c r="AB1064">
        <v>20</v>
      </c>
      <c r="AC1064" t="s">
        <v>14401</v>
      </c>
      <c r="AD1064" t="s">
        <v>14444</v>
      </c>
      <c r="AE1064" t="b">
        <v>0</v>
      </c>
      <c r="AF1064" t="b">
        <v>0</v>
      </c>
      <c r="AG1064" t="b">
        <v>0</v>
      </c>
      <c r="AH1064" t="b">
        <v>0</v>
      </c>
      <c r="AJ1064" t="b">
        <v>0</v>
      </c>
      <c r="AK1064" t="b">
        <v>0</v>
      </c>
      <c r="AO1064">
        <v>23</v>
      </c>
      <c r="AP1064" t="s">
        <v>15576</v>
      </c>
    </row>
    <row r="1065" spans="1:42" x14ac:dyDescent="0.25">
      <c r="A1065" t="s">
        <v>1106</v>
      </c>
      <c r="B1065" s="2" t="s">
        <v>3398</v>
      </c>
      <c r="C1065" t="s">
        <v>5553</v>
      </c>
      <c r="D1065">
        <v>25</v>
      </c>
      <c r="E1065" t="s">
        <v>6533</v>
      </c>
      <c r="F1065">
        <v>3500</v>
      </c>
      <c r="G1065" t="s">
        <v>6553</v>
      </c>
      <c r="H1065" t="s">
        <v>6559</v>
      </c>
      <c r="I1065">
        <v>142</v>
      </c>
      <c r="J1065" t="b">
        <v>0</v>
      </c>
      <c r="K1065">
        <v>2</v>
      </c>
      <c r="L1065">
        <v>3</v>
      </c>
      <c r="M1065" t="s">
        <v>7187</v>
      </c>
      <c r="N1065" t="s">
        <v>7651</v>
      </c>
      <c r="O1065" t="s">
        <v>7656</v>
      </c>
      <c r="P1065" t="s">
        <v>7187</v>
      </c>
      <c r="Q1065" t="s">
        <v>7753</v>
      </c>
      <c r="R1065">
        <v>38.734459899999997</v>
      </c>
      <c r="S1065">
        <v>-9.1507202000000003</v>
      </c>
      <c r="T1065" t="b">
        <v>0</v>
      </c>
      <c r="U1065" s="2" t="s">
        <v>8817</v>
      </c>
      <c r="V1065" t="s">
        <v>10164</v>
      </c>
      <c r="W1065" t="s">
        <v>13194</v>
      </c>
      <c r="X1065" t="b">
        <v>0</v>
      </c>
      <c r="Y1065" t="s">
        <v>14398</v>
      </c>
      <c r="Z1065" t="b">
        <v>0</v>
      </c>
      <c r="AA1065" t="b">
        <v>1</v>
      </c>
      <c r="AB1065">
        <v>25</v>
      </c>
      <c r="AC1065" t="s">
        <v>14401</v>
      </c>
      <c r="AD1065" t="s">
        <v>14466</v>
      </c>
      <c r="AE1065" t="b">
        <v>1</v>
      </c>
      <c r="AF1065" t="b">
        <v>0</v>
      </c>
      <c r="AG1065" t="b">
        <v>0</v>
      </c>
      <c r="AH1065" t="b">
        <v>0</v>
      </c>
      <c r="AJ1065" t="b">
        <v>0</v>
      </c>
      <c r="AK1065" t="b">
        <v>0</v>
      </c>
      <c r="AL1065" t="s">
        <v>15528</v>
      </c>
      <c r="AO1065">
        <v>23</v>
      </c>
      <c r="AP1065" t="s">
        <v>15576</v>
      </c>
    </row>
    <row r="1066" spans="1:42" x14ac:dyDescent="0.25">
      <c r="A1066" t="s">
        <v>1107</v>
      </c>
      <c r="B1066" s="2" t="s">
        <v>3399</v>
      </c>
      <c r="C1066" t="s">
        <v>5554</v>
      </c>
      <c r="D1066">
        <v>34</v>
      </c>
      <c r="E1066" t="s">
        <v>6541</v>
      </c>
      <c r="F1066">
        <v>2750</v>
      </c>
      <c r="G1066" t="s">
        <v>6553</v>
      </c>
      <c r="H1066" t="s">
        <v>6559</v>
      </c>
      <c r="I1066">
        <v>120</v>
      </c>
      <c r="J1066" t="b">
        <v>0</v>
      </c>
      <c r="K1066">
        <v>3</v>
      </c>
      <c r="L1066">
        <v>2</v>
      </c>
      <c r="M1066" t="s">
        <v>6753</v>
      </c>
      <c r="N1066" t="s">
        <v>7651</v>
      </c>
      <c r="O1066" t="s">
        <v>6753</v>
      </c>
      <c r="P1066" t="s">
        <v>6753</v>
      </c>
      <c r="Q1066" t="s">
        <v>7753</v>
      </c>
      <c r="R1066">
        <v>38.748974599999997</v>
      </c>
      <c r="S1066">
        <v>-9.1414802000000002</v>
      </c>
      <c r="T1066" t="b">
        <v>0</v>
      </c>
      <c r="U1066" s="2" t="s">
        <v>8818</v>
      </c>
      <c r="V1066" t="s">
        <v>11067</v>
      </c>
      <c r="W1066" t="s">
        <v>13195</v>
      </c>
      <c r="X1066" t="b">
        <v>0</v>
      </c>
      <c r="Y1066" t="s">
        <v>14398</v>
      </c>
      <c r="Z1066" t="b">
        <v>0</v>
      </c>
      <c r="AA1066" t="b">
        <v>1</v>
      </c>
      <c r="AB1066">
        <v>23</v>
      </c>
      <c r="AC1066" t="s">
        <v>14401</v>
      </c>
      <c r="AD1066" t="s">
        <v>14438</v>
      </c>
      <c r="AE1066" t="b">
        <v>1</v>
      </c>
      <c r="AF1066" t="b">
        <v>0</v>
      </c>
      <c r="AG1066" t="b">
        <v>0</v>
      </c>
      <c r="AH1066" t="b">
        <v>0</v>
      </c>
      <c r="AJ1066" t="b">
        <v>0</v>
      </c>
      <c r="AK1066" t="b">
        <v>0</v>
      </c>
      <c r="AO1066">
        <v>23</v>
      </c>
      <c r="AP1066" t="s">
        <v>15576</v>
      </c>
    </row>
    <row r="1067" spans="1:42" x14ac:dyDescent="0.25">
      <c r="A1067" t="s">
        <v>1108</v>
      </c>
      <c r="B1067" s="2" t="s">
        <v>3400</v>
      </c>
      <c r="C1067" t="s">
        <v>5555</v>
      </c>
      <c r="D1067">
        <v>22</v>
      </c>
      <c r="E1067" t="s">
        <v>6542</v>
      </c>
      <c r="F1067">
        <v>2000</v>
      </c>
      <c r="G1067" t="s">
        <v>6553</v>
      </c>
      <c r="H1067" t="s">
        <v>6559</v>
      </c>
      <c r="I1067">
        <v>56</v>
      </c>
      <c r="J1067" t="b">
        <v>0</v>
      </c>
      <c r="K1067">
        <v>2</v>
      </c>
      <c r="L1067">
        <v>1</v>
      </c>
      <c r="M1067" t="s">
        <v>7235</v>
      </c>
      <c r="N1067" t="s">
        <v>7651</v>
      </c>
      <c r="O1067" t="s">
        <v>6770</v>
      </c>
      <c r="P1067" t="s">
        <v>6646</v>
      </c>
      <c r="Q1067" t="s">
        <v>7753</v>
      </c>
      <c r="R1067">
        <v>38.728248100000002</v>
      </c>
      <c r="S1067">
        <v>-9.1233381999999992</v>
      </c>
      <c r="T1067" t="b">
        <v>0</v>
      </c>
      <c r="U1067" s="2" t="s">
        <v>8819</v>
      </c>
      <c r="V1067" t="s">
        <v>11068</v>
      </c>
      <c r="W1067" t="s">
        <v>13196</v>
      </c>
      <c r="X1067" t="b">
        <v>1</v>
      </c>
      <c r="Y1067" t="s">
        <v>14398</v>
      </c>
      <c r="Z1067" t="b">
        <v>0</v>
      </c>
      <c r="AA1067" t="b">
        <v>1</v>
      </c>
      <c r="AB1067">
        <v>36</v>
      </c>
      <c r="AC1067" t="s">
        <v>14401</v>
      </c>
      <c r="AD1067" t="s">
        <v>15082</v>
      </c>
      <c r="AE1067" t="b">
        <v>1</v>
      </c>
      <c r="AF1067" t="b">
        <v>0</v>
      </c>
      <c r="AG1067" t="b">
        <v>0</v>
      </c>
      <c r="AH1067" t="b">
        <v>0</v>
      </c>
      <c r="AJ1067" t="b">
        <v>0</v>
      </c>
      <c r="AK1067" t="b">
        <v>0</v>
      </c>
      <c r="AO1067">
        <v>23</v>
      </c>
      <c r="AP1067" t="s">
        <v>15576</v>
      </c>
    </row>
    <row r="1068" spans="1:42" x14ac:dyDescent="0.25">
      <c r="A1068" t="s">
        <v>1109</v>
      </c>
      <c r="B1068" s="2" t="s">
        <v>3401</v>
      </c>
      <c r="C1068" t="s">
        <v>5556</v>
      </c>
      <c r="D1068">
        <v>18</v>
      </c>
      <c r="E1068" t="s">
        <v>6534</v>
      </c>
      <c r="F1068">
        <v>1200</v>
      </c>
      <c r="G1068" t="s">
        <v>6553</v>
      </c>
      <c r="H1068" t="s">
        <v>6559</v>
      </c>
      <c r="I1068">
        <v>37</v>
      </c>
      <c r="J1068" t="b">
        <v>0</v>
      </c>
      <c r="K1068">
        <v>1</v>
      </c>
      <c r="L1068">
        <v>1</v>
      </c>
      <c r="M1068" t="s">
        <v>7236</v>
      </c>
      <c r="N1068" t="s">
        <v>7651</v>
      </c>
      <c r="O1068" t="s">
        <v>7674</v>
      </c>
      <c r="P1068" t="s">
        <v>7714</v>
      </c>
      <c r="Q1068" t="s">
        <v>7753</v>
      </c>
      <c r="R1068">
        <v>38.711571800000002</v>
      </c>
      <c r="S1068">
        <v>-9.3938141999999996</v>
      </c>
      <c r="T1068" t="b">
        <v>0</v>
      </c>
      <c r="U1068" s="2" t="s">
        <v>8820</v>
      </c>
      <c r="V1068" t="s">
        <v>11069</v>
      </c>
      <c r="W1068" t="s">
        <v>13197</v>
      </c>
      <c r="X1068" t="b">
        <v>0</v>
      </c>
      <c r="Y1068" t="s">
        <v>14398</v>
      </c>
      <c r="Z1068" t="b">
        <v>0</v>
      </c>
      <c r="AA1068" t="b">
        <v>1</v>
      </c>
      <c r="AB1068">
        <v>32</v>
      </c>
      <c r="AC1068" t="s">
        <v>14401</v>
      </c>
      <c r="AD1068" t="s">
        <v>15083</v>
      </c>
      <c r="AE1068" t="b">
        <v>0</v>
      </c>
      <c r="AF1068" t="b">
        <v>0</v>
      </c>
      <c r="AG1068" t="b">
        <v>0</v>
      </c>
      <c r="AH1068" t="b">
        <v>0</v>
      </c>
      <c r="AJ1068" t="b">
        <v>0</v>
      </c>
      <c r="AK1068" t="b">
        <v>0</v>
      </c>
      <c r="AL1068" t="s">
        <v>15529</v>
      </c>
      <c r="AN1068" t="s">
        <v>6695</v>
      </c>
      <c r="AO1068">
        <v>23</v>
      </c>
      <c r="AP1068" t="s">
        <v>15576</v>
      </c>
    </row>
    <row r="1069" spans="1:42" x14ac:dyDescent="0.25">
      <c r="A1069" t="s">
        <v>1110</v>
      </c>
      <c r="B1069" s="2" t="s">
        <v>3402</v>
      </c>
      <c r="C1069" t="s">
        <v>5557</v>
      </c>
      <c r="D1069">
        <v>11</v>
      </c>
      <c r="F1069">
        <v>1650</v>
      </c>
      <c r="G1069" t="s">
        <v>6553</v>
      </c>
      <c r="H1069" t="s">
        <v>6559</v>
      </c>
      <c r="I1069">
        <v>63</v>
      </c>
      <c r="J1069" t="b">
        <v>0</v>
      </c>
      <c r="K1069">
        <v>1</v>
      </c>
      <c r="L1069">
        <v>1</v>
      </c>
      <c r="M1069" t="s">
        <v>7237</v>
      </c>
      <c r="N1069" t="s">
        <v>7651</v>
      </c>
      <c r="O1069" t="s">
        <v>7674</v>
      </c>
      <c r="P1069" t="s">
        <v>7714</v>
      </c>
      <c r="Q1069" t="s">
        <v>7753</v>
      </c>
      <c r="R1069">
        <v>38.700954699999997</v>
      </c>
      <c r="S1069">
        <v>-9.3803934000000009</v>
      </c>
      <c r="T1069" t="b">
        <v>1</v>
      </c>
      <c r="U1069" s="2" t="s">
        <v>8821</v>
      </c>
      <c r="V1069" t="s">
        <v>11070</v>
      </c>
      <c r="W1069" t="s">
        <v>13198</v>
      </c>
      <c r="X1069" t="b">
        <v>0</v>
      </c>
      <c r="Y1069" t="s">
        <v>14398</v>
      </c>
      <c r="Z1069" t="b">
        <v>0</v>
      </c>
      <c r="AB1069">
        <v>26</v>
      </c>
      <c r="AC1069" t="s">
        <v>14401</v>
      </c>
      <c r="AD1069" t="s">
        <v>15084</v>
      </c>
      <c r="AE1069" t="b">
        <v>0</v>
      </c>
      <c r="AF1069" t="b">
        <v>0</v>
      </c>
      <c r="AG1069" t="b">
        <v>0</v>
      </c>
      <c r="AH1069" t="b">
        <v>0</v>
      </c>
      <c r="AJ1069" t="b">
        <v>0</v>
      </c>
      <c r="AK1069" t="b">
        <v>0</v>
      </c>
      <c r="AN1069" t="s">
        <v>6787</v>
      </c>
      <c r="AO1069">
        <v>23</v>
      </c>
      <c r="AP1069" t="s">
        <v>15576</v>
      </c>
    </row>
    <row r="1070" spans="1:42" x14ac:dyDescent="0.25">
      <c r="A1070" t="s">
        <v>1111</v>
      </c>
      <c r="B1070" s="2" t="s">
        <v>3403</v>
      </c>
      <c r="C1070" t="s">
        <v>5558</v>
      </c>
      <c r="D1070">
        <v>28</v>
      </c>
      <c r="F1070">
        <v>16500</v>
      </c>
      <c r="G1070" t="s">
        <v>6554</v>
      </c>
      <c r="H1070" t="s">
        <v>6559</v>
      </c>
      <c r="I1070">
        <v>668</v>
      </c>
      <c r="J1070" t="b">
        <v>0</v>
      </c>
      <c r="K1070">
        <v>5</v>
      </c>
      <c r="L1070">
        <v>6</v>
      </c>
      <c r="M1070" t="s">
        <v>7238</v>
      </c>
      <c r="N1070" t="s">
        <v>7651</v>
      </c>
      <c r="O1070" t="s">
        <v>7658</v>
      </c>
      <c r="P1070" t="s">
        <v>5116</v>
      </c>
      <c r="Q1070" t="s">
        <v>7753</v>
      </c>
      <c r="R1070">
        <v>38.700636500000002</v>
      </c>
      <c r="S1070">
        <v>-9.2141040000000007</v>
      </c>
      <c r="T1070" t="b">
        <v>1</v>
      </c>
      <c r="U1070" s="2" t="s">
        <v>8822</v>
      </c>
      <c r="V1070" t="s">
        <v>11071</v>
      </c>
      <c r="W1070" t="s">
        <v>13199</v>
      </c>
      <c r="X1070" t="b">
        <v>0</v>
      </c>
      <c r="Y1070" t="s">
        <v>14398</v>
      </c>
      <c r="Z1070" t="b">
        <v>0</v>
      </c>
      <c r="AB1070">
        <v>25</v>
      </c>
      <c r="AC1070" t="s">
        <v>14402</v>
      </c>
      <c r="AD1070" t="s">
        <v>15085</v>
      </c>
      <c r="AE1070" t="b">
        <v>0</v>
      </c>
      <c r="AF1070" t="b">
        <v>0</v>
      </c>
      <c r="AG1070" t="b">
        <v>0</v>
      </c>
      <c r="AH1070" t="b">
        <v>0</v>
      </c>
      <c r="AJ1070" t="b">
        <v>0</v>
      </c>
      <c r="AK1070" t="b">
        <v>0</v>
      </c>
      <c r="AL1070" t="s">
        <v>15528</v>
      </c>
      <c r="AO1070">
        <v>23</v>
      </c>
      <c r="AP1070" t="s">
        <v>15576</v>
      </c>
    </row>
    <row r="1071" spans="1:42" x14ac:dyDescent="0.25">
      <c r="A1071" t="s">
        <v>1112</v>
      </c>
      <c r="B1071" s="2" t="s">
        <v>3404</v>
      </c>
      <c r="C1071" t="s">
        <v>5559</v>
      </c>
      <c r="D1071">
        <v>11</v>
      </c>
      <c r="F1071">
        <v>1200</v>
      </c>
      <c r="G1071" t="s">
        <v>6553</v>
      </c>
      <c r="H1071" t="s">
        <v>6559</v>
      </c>
      <c r="I1071">
        <v>44</v>
      </c>
      <c r="J1071" t="b">
        <v>0</v>
      </c>
      <c r="K1071">
        <v>1</v>
      </c>
      <c r="L1071">
        <v>1</v>
      </c>
      <c r="M1071" t="s">
        <v>7239</v>
      </c>
      <c r="N1071" t="s">
        <v>7651</v>
      </c>
      <c r="O1071" t="s">
        <v>7655</v>
      </c>
      <c r="P1071" t="s">
        <v>6905</v>
      </c>
      <c r="Q1071" t="s">
        <v>7753</v>
      </c>
      <c r="R1071">
        <v>38.708563900000001</v>
      </c>
      <c r="S1071">
        <v>-9.1558630000000001</v>
      </c>
      <c r="T1071" t="b">
        <v>1</v>
      </c>
      <c r="U1071" s="2" t="s">
        <v>8823</v>
      </c>
      <c r="V1071" t="s">
        <v>11072</v>
      </c>
      <c r="W1071" t="s">
        <v>13200</v>
      </c>
      <c r="X1071" t="b">
        <v>0</v>
      </c>
      <c r="Y1071" t="s">
        <v>14398</v>
      </c>
      <c r="Z1071" t="b">
        <v>0</v>
      </c>
      <c r="AB1071">
        <v>27</v>
      </c>
      <c r="AC1071" t="s">
        <v>14401</v>
      </c>
      <c r="AD1071" t="s">
        <v>15086</v>
      </c>
      <c r="AE1071" t="b">
        <v>1</v>
      </c>
      <c r="AF1071" t="b">
        <v>0</v>
      </c>
      <c r="AG1071" t="b">
        <v>0</v>
      </c>
      <c r="AH1071" t="b">
        <v>0</v>
      </c>
      <c r="AJ1071" t="b">
        <v>0</v>
      </c>
      <c r="AK1071" t="b">
        <v>0</v>
      </c>
      <c r="AO1071">
        <v>23</v>
      </c>
      <c r="AP1071" t="s">
        <v>15576</v>
      </c>
    </row>
    <row r="1072" spans="1:42" x14ac:dyDescent="0.25">
      <c r="A1072" t="s">
        <v>1113</v>
      </c>
      <c r="B1072" s="2" t="s">
        <v>3405</v>
      </c>
      <c r="C1072" t="s">
        <v>5560</v>
      </c>
      <c r="D1072">
        <v>19</v>
      </c>
      <c r="F1072">
        <v>4000</v>
      </c>
      <c r="G1072" t="s">
        <v>6553</v>
      </c>
      <c r="H1072" t="s">
        <v>6559</v>
      </c>
      <c r="I1072">
        <v>272</v>
      </c>
      <c r="J1072" t="b">
        <v>0</v>
      </c>
      <c r="K1072">
        <v>6</v>
      </c>
      <c r="L1072">
        <v>3</v>
      </c>
      <c r="M1072" t="s">
        <v>7240</v>
      </c>
      <c r="N1072" t="s">
        <v>7651</v>
      </c>
      <c r="O1072" t="s">
        <v>7584</v>
      </c>
      <c r="P1072" t="s">
        <v>6590</v>
      </c>
      <c r="Q1072" t="s">
        <v>7753</v>
      </c>
      <c r="R1072">
        <v>38.724600799999997</v>
      </c>
      <c r="S1072">
        <v>-9.1463479000000003</v>
      </c>
      <c r="T1072" t="b">
        <v>1</v>
      </c>
      <c r="U1072" s="2" t="s">
        <v>8824</v>
      </c>
      <c r="V1072" t="s">
        <v>11073</v>
      </c>
      <c r="W1072" t="s">
        <v>13201</v>
      </c>
      <c r="X1072" t="b">
        <v>1</v>
      </c>
      <c r="Y1072" t="s">
        <v>14398</v>
      </c>
      <c r="Z1072" t="b">
        <v>0</v>
      </c>
      <c r="AA1072" t="b">
        <v>1</v>
      </c>
      <c r="AB1072">
        <v>15</v>
      </c>
      <c r="AC1072" t="s">
        <v>14401</v>
      </c>
      <c r="AD1072" t="s">
        <v>15087</v>
      </c>
      <c r="AE1072" t="b">
        <v>0</v>
      </c>
      <c r="AF1072" t="b">
        <v>0</v>
      </c>
      <c r="AG1072" t="b">
        <v>0</v>
      </c>
      <c r="AH1072" t="b">
        <v>0</v>
      </c>
      <c r="AJ1072" t="b">
        <v>0</v>
      </c>
      <c r="AK1072" t="b">
        <v>0</v>
      </c>
      <c r="AL1072" t="s">
        <v>15528</v>
      </c>
      <c r="AO1072">
        <v>23</v>
      </c>
      <c r="AP1072" t="s">
        <v>15576</v>
      </c>
    </row>
    <row r="1073" spans="1:42" x14ac:dyDescent="0.25">
      <c r="A1073" t="s">
        <v>1114</v>
      </c>
      <c r="B1073" s="2" t="s">
        <v>3406</v>
      </c>
      <c r="C1073" t="s">
        <v>5561</v>
      </c>
      <c r="D1073">
        <v>25</v>
      </c>
      <c r="F1073">
        <v>9750</v>
      </c>
      <c r="G1073" t="s">
        <v>6554</v>
      </c>
      <c r="H1073" t="s">
        <v>6559</v>
      </c>
      <c r="I1073">
        <v>395</v>
      </c>
      <c r="J1073" t="b">
        <v>0</v>
      </c>
      <c r="K1073">
        <v>4</v>
      </c>
      <c r="L1073">
        <v>1</v>
      </c>
      <c r="M1073" t="s">
        <v>6695</v>
      </c>
      <c r="N1073" t="s">
        <v>7651</v>
      </c>
      <c r="O1073" t="s">
        <v>7674</v>
      </c>
      <c r="P1073" t="s">
        <v>7714</v>
      </c>
      <c r="Q1073" t="s">
        <v>7753</v>
      </c>
      <c r="R1073">
        <v>38.704543200000003</v>
      </c>
      <c r="S1073">
        <v>-9.3938745000000008</v>
      </c>
      <c r="T1073" t="b">
        <v>0</v>
      </c>
      <c r="U1073" s="2" t="s">
        <v>8825</v>
      </c>
      <c r="V1073" t="s">
        <v>11074</v>
      </c>
      <c r="W1073" t="s">
        <v>13202</v>
      </c>
      <c r="X1073" t="b">
        <v>0</v>
      </c>
      <c r="Y1073" t="s">
        <v>14398</v>
      </c>
      <c r="Z1073" t="b">
        <v>0</v>
      </c>
      <c r="AB1073">
        <v>25</v>
      </c>
      <c r="AC1073" t="s">
        <v>14406</v>
      </c>
      <c r="AD1073" t="s">
        <v>14540</v>
      </c>
      <c r="AE1073" t="b">
        <v>0</v>
      </c>
      <c r="AF1073" t="b">
        <v>0</v>
      </c>
      <c r="AG1073" t="b">
        <v>0</v>
      </c>
      <c r="AH1073" t="b">
        <v>0</v>
      </c>
      <c r="AI1073" t="s">
        <v>15527</v>
      </c>
      <c r="AJ1073" t="b">
        <v>0</v>
      </c>
      <c r="AK1073" t="b">
        <v>0</v>
      </c>
      <c r="AL1073" t="s">
        <v>15530</v>
      </c>
      <c r="AM1073" t="s">
        <v>15560</v>
      </c>
      <c r="AN1073" t="s">
        <v>6695</v>
      </c>
      <c r="AO1073">
        <v>23</v>
      </c>
      <c r="AP1073" t="s">
        <v>15576</v>
      </c>
    </row>
    <row r="1074" spans="1:42" x14ac:dyDescent="0.25">
      <c r="A1074" t="s">
        <v>1115</v>
      </c>
      <c r="B1074" s="2" t="s">
        <v>3407</v>
      </c>
      <c r="C1074" t="s">
        <v>5562</v>
      </c>
      <c r="D1074">
        <v>34</v>
      </c>
      <c r="F1074">
        <v>6500</v>
      </c>
      <c r="G1074" t="s">
        <v>6554</v>
      </c>
      <c r="H1074" t="s">
        <v>6559</v>
      </c>
      <c r="I1074">
        <v>365</v>
      </c>
      <c r="J1074" t="b">
        <v>0</v>
      </c>
      <c r="K1074">
        <v>6</v>
      </c>
      <c r="L1074">
        <v>3</v>
      </c>
      <c r="M1074" t="s">
        <v>7024</v>
      </c>
      <c r="N1074" t="s">
        <v>7651</v>
      </c>
      <c r="O1074" t="s">
        <v>7024</v>
      </c>
      <c r="Q1074" t="s">
        <v>7753</v>
      </c>
      <c r="R1074">
        <v>38.736468700000003</v>
      </c>
      <c r="S1074">
        <v>-9.2903909000000002</v>
      </c>
      <c r="T1074" t="b">
        <v>0</v>
      </c>
      <c r="U1074" s="2" t="s">
        <v>8826</v>
      </c>
      <c r="V1074" t="s">
        <v>11075</v>
      </c>
      <c r="W1074" t="s">
        <v>13203</v>
      </c>
      <c r="X1074" t="b">
        <v>0</v>
      </c>
      <c r="Y1074" t="s">
        <v>14398</v>
      </c>
      <c r="Z1074" t="b">
        <v>0</v>
      </c>
      <c r="AB1074">
        <v>18</v>
      </c>
      <c r="AC1074" t="s">
        <v>14408</v>
      </c>
      <c r="AD1074" t="s">
        <v>15088</v>
      </c>
      <c r="AE1074" t="b">
        <v>1</v>
      </c>
      <c r="AF1074" t="b">
        <v>1</v>
      </c>
      <c r="AG1074" t="b">
        <v>0</v>
      </c>
      <c r="AH1074" t="b">
        <v>0</v>
      </c>
      <c r="AJ1074" t="b">
        <v>0</v>
      </c>
      <c r="AK1074" t="b">
        <v>0</v>
      </c>
      <c r="AL1074" t="s">
        <v>15528</v>
      </c>
      <c r="AO1074">
        <v>23</v>
      </c>
      <c r="AP1074" t="s">
        <v>15576</v>
      </c>
    </row>
    <row r="1075" spans="1:42" x14ac:dyDescent="0.25">
      <c r="A1075" t="s">
        <v>1116</v>
      </c>
      <c r="B1075" s="2" t="s">
        <v>3408</v>
      </c>
      <c r="C1075" t="s">
        <v>5563</v>
      </c>
      <c r="D1075">
        <v>40</v>
      </c>
      <c r="F1075">
        <v>3750</v>
      </c>
      <c r="G1075" t="s">
        <v>6554</v>
      </c>
      <c r="H1075" t="s">
        <v>6559</v>
      </c>
      <c r="I1075">
        <v>297</v>
      </c>
      <c r="J1075" t="b">
        <v>0</v>
      </c>
      <c r="K1075">
        <v>6</v>
      </c>
      <c r="L1075">
        <v>3</v>
      </c>
      <c r="M1075" t="s">
        <v>7241</v>
      </c>
      <c r="N1075" t="s">
        <v>7652</v>
      </c>
      <c r="O1075" t="s">
        <v>7693</v>
      </c>
      <c r="P1075" t="s">
        <v>7241</v>
      </c>
      <c r="Q1075" t="s">
        <v>7753</v>
      </c>
      <c r="R1075">
        <v>38.539039099999997</v>
      </c>
      <c r="S1075">
        <v>-9.0010329000000002</v>
      </c>
      <c r="T1075" t="b">
        <v>0</v>
      </c>
      <c r="U1075" s="2" t="s">
        <v>8827</v>
      </c>
      <c r="V1075" t="s">
        <v>11076</v>
      </c>
      <c r="W1075" t="s">
        <v>13204</v>
      </c>
      <c r="X1075" t="b">
        <v>1</v>
      </c>
      <c r="Y1075" t="s">
        <v>14398</v>
      </c>
      <c r="Z1075" t="b">
        <v>0</v>
      </c>
      <c r="AB1075">
        <v>13</v>
      </c>
      <c r="AC1075" t="s">
        <v>14408</v>
      </c>
      <c r="AD1075" t="s">
        <v>15089</v>
      </c>
      <c r="AE1075" t="b">
        <v>0</v>
      </c>
      <c r="AF1075" t="b">
        <v>0</v>
      </c>
      <c r="AG1075" t="b">
        <v>0</v>
      </c>
      <c r="AH1075" t="b">
        <v>0</v>
      </c>
      <c r="AI1075" t="s">
        <v>15527</v>
      </c>
      <c r="AJ1075" t="b">
        <v>0</v>
      </c>
      <c r="AK1075" t="b">
        <v>0</v>
      </c>
      <c r="AL1075" t="s">
        <v>15528</v>
      </c>
      <c r="AO1075">
        <v>23</v>
      </c>
      <c r="AP1075" t="s">
        <v>15576</v>
      </c>
    </row>
    <row r="1076" spans="1:42" x14ac:dyDescent="0.25">
      <c r="A1076" t="s">
        <v>1117</v>
      </c>
      <c r="B1076" s="2" t="s">
        <v>3409</v>
      </c>
      <c r="C1076" t="s">
        <v>5564</v>
      </c>
      <c r="D1076">
        <v>20</v>
      </c>
      <c r="F1076">
        <v>900</v>
      </c>
      <c r="G1076" t="s">
        <v>6553</v>
      </c>
      <c r="H1076" t="s">
        <v>6559</v>
      </c>
      <c r="I1076">
        <v>84</v>
      </c>
      <c r="J1076" t="b">
        <v>0</v>
      </c>
      <c r="K1076">
        <v>2</v>
      </c>
      <c r="L1076">
        <v>1</v>
      </c>
      <c r="M1076" t="s">
        <v>7242</v>
      </c>
      <c r="N1076" t="s">
        <v>7651</v>
      </c>
      <c r="O1076" t="s">
        <v>7702</v>
      </c>
      <c r="P1076" t="s">
        <v>6825</v>
      </c>
      <c r="Q1076" t="s">
        <v>7753</v>
      </c>
      <c r="R1076">
        <v>38.770690199999997</v>
      </c>
      <c r="S1076">
        <v>-9.1924323000000001</v>
      </c>
      <c r="T1076" t="b">
        <v>1</v>
      </c>
      <c r="U1076" s="2" t="s">
        <v>8828</v>
      </c>
      <c r="V1076" t="s">
        <v>11077</v>
      </c>
      <c r="W1076" t="s">
        <v>13205</v>
      </c>
      <c r="X1076" t="b">
        <v>0</v>
      </c>
      <c r="Y1076" t="s">
        <v>14398</v>
      </c>
      <c r="Z1076" t="b">
        <v>0</v>
      </c>
      <c r="AA1076" t="b">
        <v>1</v>
      </c>
      <c r="AB1076">
        <v>11</v>
      </c>
      <c r="AC1076" t="s">
        <v>14401</v>
      </c>
      <c r="AD1076" t="s">
        <v>15090</v>
      </c>
      <c r="AE1076" t="b">
        <v>0</v>
      </c>
      <c r="AF1076" t="b">
        <v>0</v>
      </c>
      <c r="AG1076" t="b">
        <v>0</v>
      </c>
      <c r="AH1076" t="b">
        <v>0</v>
      </c>
      <c r="AJ1076" t="b">
        <v>0</v>
      </c>
      <c r="AK1076" t="b">
        <v>0</v>
      </c>
      <c r="AO1076">
        <v>23</v>
      </c>
      <c r="AP1076" t="s">
        <v>15576</v>
      </c>
    </row>
    <row r="1077" spans="1:42" x14ac:dyDescent="0.25">
      <c r="A1077" t="s">
        <v>1118</v>
      </c>
      <c r="B1077" s="2" t="s">
        <v>3410</v>
      </c>
      <c r="C1077" t="s">
        <v>5565</v>
      </c>
      <c r="D1077">
        <v>13</v>
      </c>
      <c r="F1077">
        <v>1295</v>
      </c>
      <c r="G1077" t="s">
        <v>6553</v>
      </c>
      <c r="H1077" t="s">
        <v>6559</v>
      </c>
      <c r="I1077">
        <v>90</v>
      </c>
      <c r="J1077" t="b">
        <v>0</v>
      </c>
      <c r="K1077">
        <v>2</v>
      </c>
      <c r="L1077">
        <v>2</v>
      </c>
      <c r="M1077" t="s">
        <v>7243</v>
      </c>
      <c r="N1077" t="s">
        <v>7651</v>
      </c>
      <c r="O1077" t="s">
        <v>7669</v>
      </c>
      <c r="P1077" t="s">
        <v>6716</v>
      </c>
      <c r="Q1077" t="s">
        <v>7753</v>
      </c>
      <c r="R1077">
        <v>38.715356399999997</v>
      </c>
      <c r="S1077">
        <v>-9.2441534999999995</v>
      </c>
      <c r="T1077" t="b">
        <v>1</v>
      </c>
      <c r="U1077" s="2" t="s">
        <v>8829</v>
      </c>
      <c r="V1077" t="s">
        <v>11078</v>
      </c>
      <c r="W1077" t="s">
        <v>13206</v>
      </c>
      <c r="X1077" t="b">
        <v>0</v>
      </c>
      <c r="Y1077" t="s">
        <v>14398</v>
      </c>
      <c r="Z1077" t="b">
        <v>0</v>
      </c>
      <c r="AB1077">
        <v>14</v>
      </c>
      <c r="AC1077" t="s">
        <v>14401</v>
      </c>
      <c r="AD1077" t="s">
        <v>15091</v>
      </c>
      <c r="AE1077" t="b">
        <v>1</v>
      </c>
      <c r="AF1077" t="b">
        <v>0</v>
      </c>
      <c r="AG1077" t="b">
        <v>0</v>
      </c>
      <c r="AH1077" t="b">
        <v>0</v>
      </c>
      <c r="AJ1077" t="b">
        <v>0</v>
      </c>
      <c r="AK1077" t="b">
        <v>0</v>
      </c>
      <c r="AO1077">
        <v>23</v>
      </c>
      <c r="AP1077" t="s">
        <v>15576</v>
      </c>
    </row>
    <row r="1078" spans="1:42" x14ac:dyDescent="0.25">
      <c r="A1078" t="s">
        <v>1119</v>
      </c>
      <c r="B1078" s="2" t="s">
        <v>3411</v>
      </c>
      <c r="C1078" t="s">
        <v>5566</v>
      </c>
      <c r="D1078">
        <v>34</v>
      </c>
      <c r="F1078">
        <v>8000</v>
      </c>
      <c r="G1078" t="s">
        <v>6554</v>
      </c>
      <c r="H1078" t="s">
        <v>6559</v>
      </c>
      <c r="I1078">
        <v>236</v>
      </c>
      <c r="J1078" t="b">
        <v>0</v>
      </c>
      <c r="K1078">
        <v>6</v>
      </c>
      <c r="L1078">
        <v>6</v>
      </c>
      <c r="M1078" t="s">
        <v>7244</v>
      </c>
      <c r="N1078" t="s">
        <v>7651</v>
      </c>
      <c r="O1078" t="s">
        <v>7690</v>
      </c>
      <c r="P1078" t="s">
        <v>7244</v>
      </c>
      <c r="Q1078" t="s">
        <v>7753</v>
      </c>
      <c r="R1078">
        <v>38.801815400000002</v>
      </c>
      <c r="S1078">
        <v>-9.3820084000000001</v>
      </c>
      <c r="T1078" t="b">
        <v>0</v>
      </c>
      <c r="U1078" s="2" t="s">
        <v>8830</v>
      </c>
      <c r="V1078" t="s">
        <v>11079</v>
      </c>
      <c r="W1078" t="s">
        <v>13207</v>
      </c>
      <c r="X1078" t="b">
        <v>1</v>
      </c>
      <c r="Y1078" t="s">
        <v>14398</v>
      </c>
      <c r="Z1078" t="b">
        <v>0</v>
      </c>
      <c r="AB1078">
        <v>34</v>
      </c>
      <c r="AC1078" t="s">
        <v>14408</v>
      </c>
      <c r="AD1078" t="s">
        <v>14690</v>
      </c>
      <c r="AE1078" t="b">
        <v>0</v>
      </c>
      <c r="AF1078" t="b">
        <v>0</v>
      </c>
      <c r="AG1078" t="b">
        <v>0</v>
      </c>
      <c r="AH1078" t="b">
        <v>0</v>
      </c>
      <c r="AJ1078" t="b">
        <v>0</v>
      </c>
      <c r="AK1078" t="b">
        <v>0</v>
      </c>
      <c r="AL1078" t="s">
        <v>15528</v>
      </c>
      <c r="AO1078">
        <v>23</v>
      </c>
      <c r="AP1078" t="s">
        <v>15576</v>
      </c>
    </row>
    <row r="1079" spans="1:42" x14ac:dyDescent="0.25">
      <c r="A1079" t="s">
        <v>1120</v>
      </c>
      <c r="B1079" s="2" t="s">
        <v>3412</v>
      </c>
      <c r="C1079" t="s">
        <v>5567</v>
      </c>
      <c r="D1079">
        <v>18</v>
      </c>
      <c r="F1079">
        <v>1750</v>
      </c>
      <c r="G1079" t="s">
        <v>6553</v>
      </c>
      <c r="H1079" t="s">
        <v>6559</v>
      </c>
      <c r="I1079">
        <v>100</v>
      </c>
      <c r="J1079" t="b">
        <v>0</v>
      </c>
      <c r="K1079">
        <v>2</v>
      </c>
      <c r="L1079">
        <v>1</v>
      </c>
      <c r="M1079" t="s">
        <v>7245</v>
      </c>
      <c r="N1079" t="s">
        <v>7651</v>
      </c>
      <c r="O1079" t="s">
        <v>7655</v>
      </c>
      <c r="P1079" t="s">
        <v>6605</v>
      </c>
      <c r="Q1079" t="s">
        <v>7753</v>
      </c>
      <c r="R1079">
        <v>38.714714399999998</v>
      </c>
      <c r="S1079">
        <v>-9.1636728999999999</v>
      </c>
      <c r="T1079" t="b">
        <v>1</v>
      </c>
      <c r="U1079" s="2" t="s">
        <v>8831</v>
      </c>
      <c r="V1079" t="s">
        <v>11080</v>
      </c>
      <c r="W1079" t="s">
        <v>13208</v>
      </c>
      <c r="X1079" t="b">
        <v>0</v>
      </c>
      <c r="Y1079" t="s">
        <v>14398</v>
      </c>
      <c r="Z1079" t="b">
        <v>0</v>
      </c>
      <c r="AA1079" t="b">
        <v>0</v>
      </c>
      <c r="AB1079">
        <v>18</v>
      </c>
      <c r="AC1079" t="s">
        <v>14401</v>
      </c>
      <c r="AD1079" t="s">
        <v>15092</v>
      </c>
      <c r="AE1079" t="b">
        <v>0</v>
      </c>
      <c r="AF1079" t="b">
        <v>0</v>
      </c>
      <c r="AG1079" t="b">
        <v>0</v>
      </c>
      <c r="AH1079" t="b">
        <v>0</v>
      </c>
      <c r="AJ1079" t="b">
        <v>0</v>
      </c>
      <c r="AK1079" t="b">
        <v>0</v>
      </c>
      <c r="AO1079">
        <v>23</v>
      </c>
      <c r="AP1079" t="s">
        <v>15576</v>
      </c>
    </row>
    <row r="1080" spans="1:42" x14ac:dyDescent="0.25">
      <c r="A1080" t="s">
        <v>1121</v>
      </c>
      <c r="B1080" s="2" t="s">
        <v>3413</v>
      </c>
      <c r="C1080" t="s">
        <v>5568</v>
      </c>
      <c r="D1080">
        <v>21</v>
      </c>
      <c r="F1080">
        <v>1150</v>
      </c>
      <c r="G1080" t="s">
        <v>6553</v>
      </c>
      <c r="H1080" t="s">
        <v>6559</v>
      </c>
      <c r="I1080">
        <v>101</v>
      </c>
      <c r="J1080" t="b">
        <v>0</v>
      </c>
      <c r="K1080">
        <v>3</v>
      </c>
      <c r="L1080">
        <v>1</v>
      </c>
      <c r="M1080" t="s">
        <v>7246</v>
      </c>
      <c r="N1080" t="s">
        <v>7651</v>
      </c>
      <c r="O1080" t="s">
        <v>7679</v>
      </c>
      <c r="P1080" t="s">
        <v>7012</v>
      </c>
      <c r="Q1080" t="s">
        <v>7753</v>
      </c>
      <c r="R1080">
        <v>38.756791300000003</v>
      </c>
      <c r="S1080">
        <v>-9.2373027000000008</v>
      </c>
      <c r="T1080" t="b">
        <v>1</v>
      </c>
      <c r="U1080" s="2" t="s">
        <v>8832</v>
      </c>
      <c r="V1080" t="s">
        <v>11081</v>
      </c>
      <c r="W1080" t="s">
        <v>13209</v>
      </c>
      <c r="X1080" t="b">
        <v>0</v>
      </c>
      <c r="Y1080" t="s">
        <v>14398</v>
      </c>
      <c r="Z1080" t="b">
        <v>0</v>
      </c>
      <c r="AB1080">
        <v>11</v>
      </c>
      <c r="AC1080" t="s">
        <v>14401</v>
      </c>
      <c r="AD1080" t="s">
        <v>15093</v>
      </c>
      <c r="AE1080" t="b">
        <v>0</v>
      </c>
      <c r="AF1080" t="b">
        <v>0</v>
      </c>
      <c r="AG1080" t="b">
        <v>0</v>
      </c>
      <c r="AH1080" t="b">
        <v>0</v>
      </c>
      <c r="AJ1080" t="b">
        <v>0</v>
      </c>
      <c r="AK1080" t="b">
        <v>0</v>
      </c>
      <c r="AO1080">
        <v>23</v>
      </c>
      <c r="AP1080" t="s">
        <v>15576</v>
      </c>
    </row>
    <row r="1081" spans="1:42" x14ac:dyDescent="0.25">
      <c r="A1081" t="s">
        <v>1122</v>
      </c>
      <c r="B1081" s="2" t="s">
        <v>3414</v>
      </c>
      <c r="C1081" t="s">
        <v>5569</v>
      </c>
      <c r="D1081">
        <v>15</v>
      </c>
      <c r="F1081">
        <v>1900</v>
      </c>
      <c r="G1081" t="s">
        <v>6553</v>
      </c>
      <c r="H1081" t="s">
        <v>6559</v>
      </c>
      <c r="I1081">
        <v>105</v>
      </c>
      <c r="J1081" t="b">
        <v>0</v>
      </c>
      <c r="K1081">
        <v>2</v>
      </c>
      <c r="L1081">
        <v>2</v>
      </c>
      <c r="M1081" t="s">
        <v>7247</v>
      </c>
      <c r="N1081" t="s">
        <v>7651</v>
      </c>
      <c r="O1081" t="s">
        <v>7665</v>
      </c>
      <c r="P1081" t="s">
        <v>6824</v>
      </c>
      <c r="Q1081" t="s">
        <v>7753</v>
      </c>
      <c r="R1081">
        <v>38.745890899999999</v>
      </c>
      <c r="S1081">
        <v>-9.1636322000000003</v>
      </c>
      <c r="T1081" t="b">
        <v>1</v>
      </c>
      <c r="U1081" s="2" t="s">
        <v>8833</v>
      </c>
      <c r="V1081" t="s">
        <v>11082</v>
      </c>
      <c r="W1081" t="s">
        <v>13210</v>
      </c>
      <c r="X1081" t="b">
        <v>1</v>
      </c>
      <c r="Y1081" t="s">
        <v>14398</v>
      </c>
      <c r="Z1081" t="b">
        <v>0</v>
      </c>
      <c r="AA1081" t="b">
        <v>1</v>
      </c>
      <c r="AB1081">
        <v>18</v>
      </c>
      <c r="AC1081" t="s">
        <v>14401</v>
      </c>
      <c r="AD1081" t="s">
        <v>15094</v>
      </c>
      <c r="AE1081" t="b">
        <v>0</v>
      </c>
      <c r="AF1081" t="b">
        <v>0</v>
      </c>
      <c r="AG1081" t="b">
        <v>0</v>
      </c>
      <c r="AH1081" t="b">
        <v>0</v>
      </c>
      <c r="AJ1081" t="b">
        <v>0</v>
      </c>
      <c r="AK1081" t="b">
        <v>0</v>
      </c>
      <c r="AM1081" t="s">
        <v>15560</v>
      </c>
      <c r="AO1081">
        <v>23</v>
      </c>
      <c r="AP1081" t="s">
        <v>15576</v>
      </c>
    </row>
    <row r="1082" spans="1:42" x14ac:dyDescent="0.25">
      <c r="A1082" t="s">
        <v>1123</v>
      </c>
      <c r="B1082" s="2" t="s">
        <v>3415</v>
      </c>
      <c r="C1082" t="s">
        <v>5570</v>
      </c>
      <c r="D1082">
        <v>28</v>
      </c>
      <c r="F1082">
        <v>1600</v>
      </c>
      <c r="G1082" t="s">
        <v>6553</v>
      </c>
      <c r="H1082" t="s">
        <v>6559</v>
      </c>
      <c r="I1082">
        <v>120</v>
      </c>
      <c r="J1082" t="b">
        <v>0</v>
      </c>
      <c r="K1082">
        <v>2</v>
      </c>
      <c r="L1082">
        <v>2</v>
      </c>
      <c r="M1082" t="s">
        <v>7192</v>
      </c>
      <c r="N1082" t="s">
        <v>7651</v>
      </c>
      <c r="O1082" t="s">
        <v>7672</v>
      </c>
      <c r="P1082" t="s">
        <v>7192</v>
      </c>
      <c r="Q1082" t="s">
        <v>7753</v>
      </c>
      <c r="R1082">
        <v>38.729379799999997</v>
      </c>
      <c r="S1082">
        <v>-9.2352424000000006</v>
      </c>
      <c r="T1082" t="b">
        <v>0</v>
      </c>
      <c r="U1082" s="2" t="s">
        <v>8834</v>
      </c>
      <c r="V1082" t="s">
        <v>11083</v>
      </c>
      <c r="W1082" t="s">
        <v>13211</v>
      </c>
      <c r="X1082" t="b">
        <v>0</v>
      </c>
      <c r="Y1082" t="s">
        <v>14398</v>
      </c>
      <c r="Z1082" t="b">
        <v>0</v>
      </c>
      <c r="AA1082" t="b">
        <v>1</v>
      </c>
      <c r="AB1082">
        <v>13</v>
      </c>
      <c r="AC1082" t="s">
        <v>14401</v>
      </c>
      <c r="AD1082" t="s">
        <v>14645</v>
      </c>
      <c r="AE1082" t="b">
        <v>0</v>
      </c>
      <c r="AF1082" t="b">
        <v>0</v>
      </c>
      <c r="AG1082" t="b">
        <v>0</v>
      </c>
      <c r="AH1082" t="b">
        <v>0</v>
      </c>
      <c r="AJ1082" t="b">
        <v>0</v>
      </c>
      <c r="AK1082" t="b">
        <v>0</v>
      </c>
      <c r="AM1082" t="s">
        <v>15560</v>
      </c>
      <c r="AO1082">
        <v>23</v>
      </c>
      <c r="AP1082" t="s">
        <v>15576</v>
      </c>
    </row>
    <row r="1083" spans="1:42" x14ac:dyDescent="0.25">
      <c r="A1083" t="s">
        <v>1124</v>
      </c>
      <c r="B1083" s="2" t="s">
        <v>3416</v>
      </c>
      <c r="C1083" t="s">
        <v>5571</v>
      </c>
      <c r="D1083">
        <v>70</v>
      </c>
      <c r="F1083">
        <v>1400</v>
      </c>
      <c r="G1083" t="s">
        <v>6553</v>
      </c>
      <c r="H1083" t="s">
        <v>6559</v>
      </c>
      <c r="I1083">
        <v>100</v>
      </c>
      <c r="J1083" t="b">
        <v>0</v>
      </c>
      <c r="K1083">
        <v>3</v>
      </c>
      <c r="L1083">
        <v>2</v>
      </c>
      <c r="M1083" t="s">
        <v>6657</v>
      </c>
      <c r="N1083" t="s">
        <v>7651</v>
      </c>
      <c r="O1083" t="s">
        <v>6657</v>
      </c>
      <c r="Q1083" t="s">
        <v>7753</v>
      </c>
      <c r="R1083">
        <v>38.779461099999999</v>
      </c>
      <c r="S1083">
        <v>-9.1604092999999995</v>
      </c>
      <c r="T1083" t="b">
        <v>0</v>
      </c>
      <c r="U1083" s="2" t="s">
        <v>8835</v>
      </c>
      <c r="V1083" t="s">
        <v>11084</v>
      </c>
      <c r="W1083" t="s">
        <v>13212</v>
      </c>
      <c r="X1083" t="b">
        <v>0</v>
      </c>
      <c r="Y1083" t="s">
        <v>14398</v>
      </c>
      <c r="Z1083" t="b">
        <v>0</v>
      </c>
      <c r="AA1083" t="b">
        <v>1</v>
      </c>
      <c r="AB1083">
        <v>14</v>
      </c>
      <c r="AC1083" t="s">
        <v>14401</v>
      </c>
      <c r="AD1083" t="s">
        <v>14508</v>
      </c>
      <c r="AE1083" t="b">
        <v>1</v>
      </c>
      <c r="AF1083" t="b">
        <v>0</v>
      </c>
      <c r="AG1083" t="b">
        <v>0</v>
      </c>
      <c r="AH1083" t="b">
        <v>0</v>
      </c>
      <c r="AJ1083" t="b">
        <v>0</v>
      </c>
      <c r="AK1083" t="b">
        <v>0</v>
      </c>
      <c r="AM1083" t="s">
        <v>15560</v>
      </c>
      <c r="AO1083">
        <v>23</v>
      </c>
      <c r="AP1083" t="s">
        <v>15576</v>
      </c>
    </row>
    <row r="1084" spans="1:42" x14ac:dyDescent="0.25">
      <c r="A1084" t="s">
        <v>1125</v>
      </c>
      <c r="B1084" s="2" t="s">
        <v>3417</v>
      </c>
      <c r="C1084" t="s">
        <v>5572</v>
      </c>
      <c r="D1084">
        <v>26</v>
      </c>
      <c r="F1084">
        <v>7950</v>
      </c>
      <c r="G1084" t="s">
        <v>6555</v>
      </c>
      <c r="H1084" t="s">
        <v>6559</v>
      </c>
      <c r="I1084">
        <v>551</v>
      </c>
      <c r="J1084" t="b">
        <v>0</v>
      </c>
      <c r="K1084">
        <v>7</v>
      </c>
      <c r="L1084">
        <v>5</v>
      </c>
      <c r="M1084" t="s">
        <v>6594</v>
      </c>
      <c r="N1084" t="s">
        <v>7651</v>
      </c>
      <c r="O1084" t="s">
        <v>7674</v>
      </c>
      <c r="P1084" t="s">
        <v>7714</v>
      </c>
      <c r="Q1084" t="s">
        <v>7753</v>
      </c>
      <c r="R1084">
        <v>38.705879400000001</v>
      </c>
      <c r="S1084">
        <v>-9.4081080999999998</v>
      </c>
      <c r="T1084" t="b">
        <v>0</v>
      </c>
      <c r="U1084" s="2" t="s">
        <v>8836</v>
      </c>
      <c r="V1084" t="s">
        <v>11085</v>
      </c>
      <c r="W1084" t="s">
        <v>13213</v>
      </c>
      <c r="X1084" t="b">
        <v>0</v>
      </c>
      <c r="Y1084" t="s">
        <v>14398</v>
      </c>
      <c r="Z1084" t="b">
        <v>0</v>
      </c>
      <c r="AB1084">
        <v>14</v>
      </c>
      <c r="AC1084" t="s">
        <v>14412</v>
      </c>
      <c r="AD1084" t="s">
        <v>15095</v>
      </c>
      <c r="AE1084" t="b">
        <v>0</v>
      </c>
      <c r="AF1084" t="b">
        <v>0</v>
      </c>
      <c r="AG1084" t="b">
        <v>0</v>
      </c>
      <c r="AH1084" t="b">
        <v>0</v>
      </c>
      <c r="AI1084" t="s">
        <v>15527</v>
      </c>
      <c r="AJ1084" t="b">
        <v>0</v>
      </c>
      <c r="AK1084" t="b">
        <v>0</v>
      </c>
      <c r="AL1084" t="s">
        <v>15531</v>
      </c>
      <c r="AM1084" t="s">
        <v>15560</v>
      </c>
      <c r="AN1084" t="s">
        <v>6594</v>
      </c>
      <c r="AO1084">
        <v>23</v>
      </c>
      <c r="AP1084" t="s">
        <v>15576</v>
      </c>
    </row>
    <row r="1085" spans="1:42" x14ac:dyDescent="0.25">
      <c r="A1085" t="s">
        <v>1126</v>
      </c>
      <c r="B1085" s="2" t="s">
        <v>3418</v>
      </c>
      <c r="C1085" t="s">
        <v>5573</v>
      </c>
      <c r="D1085">
        <v>13</v>
      </c>
      <c r="E1085" t="s">
        <v>6532</v>
      </c>
      <c r="F1085">
        <v>2200</v>
      </c>
      <c r="G1085" t="s">
        <v>6553</v>
      </c>
      <c r="H1085" t="s">
        <v>6559</v>
      </c>
      <c r="I1085">
        <v>76</v>
      </c>
      <c r="J1085" t="b">
        <v>0</v>
      </c>
      <c r="K1085">
        <v>2</v>
      </c>
      <c r="L1085">
        <v>2</v>
      </c>
      <c r="M1085" t="s">
        <v>7248</v>
      </c>
      <c r="N1085" t="s">
        <v>7651</v>
      </c>
      <c r="O1085" t="s">
        <v>7584</v>
      </c>
      <c r="P1085" t="s">
        <v>6590</v>
      </c>
      <c r="Q1085" t="s">
        <v>7753</v>
      </c>
      <c r="R1085">
        <v>38.719768600000002</v>
      </c>
      <c r="S1085">
        <v>-9.1495809000000001</v>
      </c>
      <c r="T1085" t="b">
        <v>1</v>
      </c>
      <c r="U1085" s="2" t="s">
        <v>8837</v>
      </c>
      <c r="V1085" t="s">
        <v>11086</v>
      </c>
      <c r="W1085" t="s">
        <v>13214</v>
      </c>
      <c r="X1085" t="b">
        <v>1</v>
      </c>
      <c r="Y1085" t="s">
        <v>14398</v>
      </c>
      <c r="Z1085" t="b">
        <v>0</v>
      </c>
      <c r="AA1085" t="b">
        <v>1</v>
      </c>
      <c r="AB1085">
        <v>29</v>
      </c>
      <c r="AC1085" t="s">
        <v>14401</v>
      </c>
      <c r="AD1085" t="s">
        <v>15096</v>
      </c>
      <c r="AE1085" t="b">
        <v>0</v>
      </c>
      <c r="AF1085" t="b">
        <v>0</v>
      </c>
      <c r="AG1085" t="b">
        <v>0</v>
      </c>
      <c r="AH1085" t="b">
        <v>0</v>
      </c>
      <c r="AJ1085" t="b">
        <v>0</v>
      </c>
      <c r="AK1085" t="b">
        <v>0</v>
      </c>
      <c r="AO1085">
        <v>23</v>
      </c>
      <c r="AP1085" t="s">
        <v>15576</v>
      </c>
    </row>
    <row r="1086" spans="1:42" x14ac:dyDescent="0.25">
      <c r="A1086" t="s">
        <v>1127</v>
      </c>
      <c r="B1086" s="2" t="s">
        <v>3419</v>
      </c>
      <c r="C1086" t="s">
        <v>5574</v>
      </c>
      <c r="D1086">
        <v>22</v>
      </c>
      <c r="F1086">
        <v>3900</v>
      </c>
      <c r="G1086" t="s">
        <v>6554</v>
      </c>
      <c r="H1086" t="s">
        <v>6559</v>
      </c>
      <c r="I1086">
        <v>240</v>
      </c>
      <c r="J1086" t="b">
        <v>0</v>
      </c>
      <c r="K1086">
        <v>5</v>
      </c>
      <c r="L1086">
        <v>4</v>
      </c>
      <c r="M1086" t="s">
        <v>6710</v>
      </c>
      <c r="N1086" t="s">
        <v>7651</v>
      </c>
      <c r="O1086" t="s">
        <v>7674</v>
      </c>
      <c r="P1086" t="s">
        <v>7714</v>
      </c>
      <c r="Q1086" t="s">
        <v>7753</v>
      </c>
      <c r="R1086">
        <v>38.712360099999998</v>
      </c>
      <c r="S1086">
        <v>-9.3744894999999993</v>
      </c>
      <c r="T1086" t="b">
        <v>0</v>
      </c>
      <c r="U1086" s="2" t="s">
        <v>8838</v>
      </c>
      <c r="V1086" t="s">
        <v>11087</v>
      </c>
      <c r="W1086" t="s">
        <v>13215</v>
      </c>
      <c r="X1086" t="b">
        <v>0</v>
      </c>
      <c r="Y1086" t="s">
        <v>14398</v>
      </c>
      <c r="Z1086" t="b">
        <v>0</v>
      </c>
      <c r="AB1086">
        <v>16</v>
      </c>
      <c r="AC1086" t="s">
        <v>14408</v>
      </c>
      <c r="AD1086" t="s">
        <v>14813</v>
      </c>
      <c r="AE1086" t="b">
        <v>1</v>
      </c>
      <c r="AF1086" t="b">
        <v>0</v>
      </c>
      <c r="AG1086" t="b">
        <v>0</v>
      </c>
      <c r="AH1086" t="b">
        <v>0</v>
      </c>
      <c r="AJ1086" t="b">
        <v>0</v>
      </c>
      <c r="AK1086" t="b">
        <v>0</v>
      </c>
      <c r="AL1086" t="s">
        <v>15528</v>
      </c>
      <c r="AN1086" t="s">
        <v>6710</v>
      </c>
      <c r="AO1086">
        <v>23</v>
      </c>
      <c r="AP1086" t="s">
        <v>15576</v>
      </c>
    </row>
    <row r="1087" spans="1:42" x14ac:dyDescent="0.25">
      <c r="A1087" t="s">
        <v>1128</v>
      </c>
      <c r="B1087" s="2" t="s">
        <v>3420</v>
      </c>
      <c r="C1087" t="s">
        <v>5575</v>
      </c>
      <c r="D1087">
        <v>48</v>
      </c>
      <c r="F1087">
        <v>3350</v>
      </c>
      <c r="G1087" t="s">
        <v>6554</v>
      </c>
      <c r="H1087" t="s">
        <v>6559</v>
      </c>
      <c r="I1087">
        <v>269</v>
      </c>
      <c r="J1087" t="b">
        <v>0</v>
      </c>
      <c r="K1087">
        <v>5</v>
      </c>
      <c r="L1087">
        <v>3</v>
      </c>
      <c r="M1087" t="s">
        <v>7249</v>
      </c>
      <c r="N1087" t="s">
        <v>7652</v>
      </c>
      <c r="O1087" t="s">
        <v>7683</v>
      </c>
      <c r="P1087" t="s">
        <v>7078</v>
      </c>
      <c r="Q1087" t="s">
        <v>7753</v>
      </c>
      <c r="R1087">
        <v>38.592713500000002</v>
      </c>
      <c r="S1087">
        <v>-9.1900171999999998</v>
      </c>
      <c r="T1087" t="b">
        <v>1</v>
      </c>
      <c r="U1087" s="2" t="s">
        <v>8839</v>
      </c>
      <c r="V1087" t="s">
        <v>11088</v>
      </c>
      <c r="W1087" t="s">
        <v>13216</v>
      </c>
      <c r="X1087" t="b">
        <v>0</v>
      </c>
      <c r="Y1087" t="s">
        <v>14398</v>
      </c>
      <c r="Z1087" t="b">
        <v>0</v>
      </c>
      <c r="AB1087">
        <v>12</v>
      </c>
      <c r="AC1087" t="s">
        <v>14402</v>
      </c>
      <c r="AD1087" t="s">
        <v>15097</v>
      </c>
      <c r="AE1087" t="b">
        <v>0</v>
      </c>
      <c r="AF1087" t="b">
        <v>0</v>
      </c>
      <c r="AG1087" t="b">
        <v>0</v>
      </c>
      <c r="AH1087" t="b">
        <v>0</v>
      </c>
      <c r="AJ1087" t="b">
        <v>0</v>
      </c>
      <c r="AK1087" t="b">
        <v>0</v>
      </c>
      <c r="AL1087" t="s">
        <v>15528</v>
      </c>
      <c r="AO1087">
        <v>23</v>
      </c>
      <c r="AP1087" t="s">
        <v>15576</v>
      </c>
    </row>
    <row r="1088" spans="1:42" x14ac:dyDescent="0.25">
      <c r="A1088" t="s">
        <v>1129</v>
      </c>
      <c r="B1088" s="2" t="s">
        <v>3421</v>
      </c>
      <c r="C1088" t="s">
        <v>5576</v>
      </c>
      <c r="D1088">
        <v>30</v>
      </c>
      <c r="E1088" t="s">
        <v>6537</v>
      </c>
      <c r="F1088">
        <v>7500</v>
      </c>
      <c r="G1088" t="s">
        <v>6555</v>
      </c>
      <c r="H1088" t="s">
        <v>6559</v>
      </c>
      <c r="I1088">
        <v>370</v>
      </c>
      <c r="J1088" t="b">
        <v>0</v>
      </c>
      <c r="K1088">
        <v>6</v>
      </c>
      <c r="L1088">
        <v>1</v>
      </c>
      <c r="M1088" t="s">
        <v>7250</v>
      </c>
      <c r="N1088" t="s">
        <v>7652</v>
      </c>
      <c r="O1088" t="s">
        <v>7675</v>
      </c>
      <c r="P1088" t="s">
        <v>7250</v>
      </c>
      <c r="Q1088" t="s">
        <v>7753</v>
      </c>
      <c r="R1088">
        <v>38.556510199999998</v>
      </c>
      <c r="S1088">
        <v>-8.8824778999999996</v>
      </c>
      <c r="T1088" t="b">
        <v>0</v>
      </c>
      <c r="U1088" s="2" t="s">
        <v>8840</v>
      </c>
      <c r="V1088" t="s">
        <v>11089</v>
      </c>
      <c r="W1088" t="s">
        <v>13217</v>
      </c>
      <c r="X1088" t="b">
        <v>0</v>
      </c>
      <c r="Y1088" t="s">
        <v>14398</v>
      </c>
      <c r="Z1088" t="b">
        <v>0</v>
      </c>
      <c r="AB1088">
        <v>20</v>
      </c>
      <c r="AC1088" t="s">
        <v>14411</v>
      </c>
      <c r="AD1088" t="s">
        <v>15098</v>
      </c>
      <c r="AE1088" t="b">
        <v>0</v>
      </c>
      <c r="AF1088" t="b">
        <v>0</v>
      </c>
      <c r="AG1088" t="b">
        <v>0</v>
      </c>
      <c r="AH1088" t="b">
        <v>0</v>
      </c>
      <c r="AJ1088" t="b">
        <v>0</v>
      </c>
      <c r="AK1088" t="b">
        <v>0</v>
      </c>
      <c r="AL1088" t="s">
        <v>15537</v>
      </c>
      <c r="AO1088">
        <v>23</v>
      </c>
      <c r="AP1088" t="s">
        <v>15576</v>
      </c>
    </row>
    <row r="1089" spans="1:42" x14ac:dyDescent="0.25">
      <c r="A1089" t="s">
        <v>1130</v>
      </c>
      <c r="B1089" s="2" t="s">
        <v>3422</v>
      </c>
      <c r="C1089" t="s">
        <v>5577</v>
      </c>
      <c r="D1089">
        <v>29</v>
      </c>
      <c r="E1089" t="s">
        <v>6534</v>
      </c>
      <c r="F1089">
        <v>2200</v>
      </c>
      <c r="G1089" t="s">
        <v>6553</v>
      </c>
      <c r="H1089" t="s">
        <v>6559</v>
      </c>
      <c r="I1089">
        <v>135</v>
      </c>
      <c r="J1089" t="b">
        <v>0</v>
      </c>
      <c r="K1089">
        <v>3</v>
      </c>
      <c r="L1089">
        <v>2</v>
      </c>
      <c r="M1089" t="s">
        <v>7251</v>
      </c>
      <c r="N1089" t="s">
        <v>7651</v>
      </c>
      <c r="O1089" t="s">
        <v>7658</v>
      </c>
      <c r="P1089" t="s">
        <v>5116</v>
      </c>
      <c r="Q1089" t="s">
        <v>7753</v>
      </c>
      <c r="R1089">
        <v>38.705660899999998</v>
      </c>
      <c r="S1089">
        <v>-9.2045781000000009</v>
      </c>
      <c r="T1089" t="b">
        <v>1</v>
      </c>
      <c r="U1089" s="2" t="s">
        <v>8841</v>
      </c>
      <c r="V1089" t="s">
        <v>11090</v>
      </c>
      <c r="W1089" t="s">
        <v>13218</v>
      </c>
      <c r="X1089" t="b">
        <v>0</v>
      </c>
      <c r="Y1089" t="s">
        <v>14398</v>
      </c>
      <c r="Z1089" t="b">
        <v>0</v>
      </c>
      <c r="AA1089" t="b">
        <v>1</v>
      </c>
      <c r="AB1089">
        <v>16</v>
      </c>
      <c r="AC1089" t="s">
        <v>14401</v>
      </c>
      <c r="AD1089" t="s">
        <v>15099</v>
      </c>
      <c r="AE1089" t="b">
        <v>0</v>
      </c>
      <c r="AF1089" t="b">
        <v>0</v>
      </c>
      <c r="AG1089" t="b">
        <v>0</v>
      </c>
      <c r="AH1089" t="b">
        <v>0</v>
      </c>
      <c r="AJ1089" t="b">
        <v>0</v>
      </c>
      <c r="AK1089" t="b">
        <v>0</v>
      </c>
      <c r="AO1089">
        <v>23</v>
      </c>
      <c r="AP1089" t="s">
        <v>15576</v>
      </c>
    </row>
    <row r="1090" spans="1:42" x14ac:dyDescent="0.25">
      <c r="A1090" t="s">
        <v>1131</v>
      </c>
      <c r="B1090" s="2" t="s">
        <v>3423</v>
      </c>
      <c r="C1090" t="s">
        <v>5578</v>
      </c>
      <c r="D1090">
        <v>20</v>
      </c>
      <c r="E1090" t="s">
        <v>6534</v>
      </c>
      <c r="F1090">
        <v>3000</v>
      </c>
      <c r="G1090" t="s">
        <v>6553</v>
      </c>
      <c r="H1090" t="s">
        <v>6559</v>
      </c>
      <c r="I1090">
        <v>80</v>
      </c>
      <c r="J1090" t="b">
        <v>0</v>
      </c>
      <c r="K1090">
        <v>1</v>
      </c>
      <c r="L1090">
        <v>1</v>
      </c>
      <c r="M1090" t="s">
        <v>7252</v>
      </c>
      <c r="N1090" t="s">
        <v>7651</v>
      </c>
      <c r="O1090" t="s">
        <v>7681</v>
      </c>
      <c r="P1090" t="s">
        <v>7715</v>
      </c>
      <c r="Q1090" t="s">
        <v>7753</v>
      </c>
      <c r="R1090">
        <v>38.7325588</v>
      </c>
      <c r="S1090">
        <v>-9.1428531</v>
      </c>
      <c r="T1090" t="b">
        <v>1</v>
      </c>
      <c r="U1090" s="2" t="s">
        <v>8842</v>
      </c>
      <c r="V1090" t="s">
        <v>10786</v>
      </c>
      <c r="W1090" t="s">
        <v>13219</v>
      </c>
      <c r="X1090" t="b">
        <v>1</v>
      </c>
      <c r="Y1090" t="s">
        <v>14398</v>
      </c>
      <c r="Z1090" t="b">
        <v>0</v>
      </c>
      <c r="AA1090" t="b">
        <v>1</v>
      </c>
      <c r="AB1090">
        <v>38</v>
      </c>
      <c r="AC1090" t="s">
        <v>14401</v>
      </c>
      <c r="AD1090" t="s">
        <v>15100</v>
      </c>
      <c r="AE1090" t="b">
        <v>0</v>
      </c>
      <c r="AF1090" t="b">
        <v>0</v>
      </c>
      <c r="AG1090" t="b">
        <v>0</v>
      </c>
      <c r="AH1090" t="b">
        <v>0</v>
      </c>
      <c r="AJ1090" t="b">
        <v>0</v>
      </c>
      <c r="AK1090" t="b">
        <v>0</v>
      </c>
      <c r="AL1090" t="s">
        <v>15528</v>
      </c>
      <c r="AM1090" t="s">
        <v>15560</v>
      </c>
      <c r="AN1090" t="s">
        <v>6632</v>
      </c>
      <c r="AO1090">
        <v>23</v>
      </c>
      <c r="AP1090" t="s">
        <v>15576</v>
      </c>
    </row>
    <row r="1091" spans="1:42" x14ac:dyDescent="0.25">
      <c r="A1091" t="s">
        <v>1132</v>
      </c>
      <c r="B1091" s="2" t="s">
        <v>3424</v>
      </c>
      <c r="C1091" t="s">
        <v>5579</v>
      </c>
      <c r="D1091">
        <v>16</v>
      </c>
      <c r="E1091" t="s">
        <v>6532</v>
      </c>
      <c r="F1091">
        <v>1350</v>
      </c>
      <c r="G1091" t="s">
        <v>6553</v>
      </c>
      <c r="H1091" t="s">
        <v>6559</v>
      </c>
      <c r="I1091">
        <v>66.7</v>
      </c>
      <c r="J1091" t="b">
        <v>0</v>
      </c>
      <c r="K1091">
        <v>2</v>
      </c>
      <c r="L1091">
        <v>1</v>
      </c>
      <c r="M1091" t="s">
        <v>7253</v>
      </c>
      <c r="N1091" t="s">
        <v>7651</v>
      </c>
      <c r="O1091" t="s">
        <v>7670</v>
      </c>
      <c r="P1091" t="s">
        <v>6576</v>
      </c>
      <c r="Q1091" t="s">
        <v>7753</v>
      </c>
      <c r="R1091">
        <v>38.704060400000003</v>
      </c>
      <c r="S1091">
        <v>-9.1968028000000004</v>
      </c>
      <c r="T1091" t="b">
        <v>0</v>
      </c>
      <c r="U1091" s="2" t="s">
        <v>8843</v>
      </c>
      <c r="V1091" t="s">
        <v>11091</v>
      </c>
      <c r="W1091" t="s">
        <v>13220</v>
      </c>
      <c r="X1091" t="b">
        <v>0</v>
      </c>
      <c r="Y1091" t="s">
        <v>14398</v>
      </c>
      <c r="Z1091" t="b">
        <v>0</v>
      </c>
      <c r="AA1091" t="b">
        <v>0</v>
      </c>
      <c r="AB1091">
        <v>20</v>
      </c>
      <c r="AC1091" t="s">
        <v>14401</v>
      </c>
      <c r="AD1091" t="s">
        <v>15101</v>
      </c>
      <c r="AE1091" t="b">
        <v>0</v>
      </c>
      <c r="AF1091" t="b">
        <v>0</v>
      </c>
      <c r="AG1091" t="b">
        <v>0</v>
      </c>
      <c r="AH1091" t="b">
        <v>0</v>
      </c>
      <c r="AJ1091" t="b">
        <v>0</v>
      </c>
      <c r="AK1091" t="b">
        <v>0</v>
      </c>
      <c r="AO1091">
        <v>24</v>
      </c>
      <c r="AP1091" t="s">
        <v>15576</v>
      </c>
    </row>
    <row r="1092" spans="1:42" x14ac:dyDescent="0.25">
      <c r="A1092" t="s">
        <v>1133</v>
      </c>
      <c r="B1092" s="2" t="s">
        <v>3425</v>
      </c>
      <c r="C1092" t="s">
        <v>5580</v>
      </c>
      <c r="D1092">
        <v>18</v>
      </c>
      <c r="E1092" t="s">
        <v>6533</v>
      </c>
      <c r="F1092">
        <v>1150</v>
      </c>
      <c r="G1092" t="s">
        <v>6553</v>
      </c>
      <c r="H1092" t="s">
        <v>6559</v>
      </c>
      <c r="I1092">
        <v>66.7</v>
      </c>
      <c r="J1092" t="b">
        <v>0</v>
      </c>
      <c r="K1092">
        <v>2</v>
      </c>
      <c r="L1092">
        <v>1</v>
      </c>
      <c r="M1092" t="s">
        <v>7253</v>
      </c>
      <c r="N1092" t="s">
        <v>7651</v>
      </c>
      <c r="O1092" t="s">
        <v>7670</v>
      </c>
      <c r="P1092" t="s">
        <v>6576</v>
      </c>
      <c r="Q1092" t="s">
        <v>7753</v>
      </c>
      <c r="R1092">
        <v>38.701884300000003</v>
      </c>
      <c r="S1092">
        <v>-9.1992470999999991</v>
      </c>
      <c r="T1092" t="b">
        <v>0</v>
      </c>
      <c r="U1092" s="2" t="s">
        <v>8844</v>
      </c>
      <c r="V1092" t="s">
        <v>11092</v>
      </c>
      <c r="W1092" t="s">
        <v>13221</v>
      </c>
      <c r="X1092" t="b">
        <v>0</v>
      </c>
      <c r="Y1092" t="s">
        <v>14398</v>
      </c>
      <c r="Z1092" t="b">
        <v>0</v>
      </c>
      <c r="AA1092" t="b">
        <v>0</v>
      </c>
      <c r="AB1092">
        <v>17</v>
      </c>
      <c r="AC1092" t="s">
        <v>14401</v>
      </c>
      <c r="AD1092" t="s">
        <v>15101</v>
      </c>
      <c r="AE1092" t="b">
        <v>0</v>
      </c>
      <c r="AF1092" t="b">
        <v>0</v>
      </c>
      <c r="AG1092" t="b">
        <v>0</v>
      </c>
      <c r="AH1092" t="b">
        <v>0</v>
      </c>
      <c r="AJ1092" t="b">
        <v>0</v>
      </c>
      <c r="AK1092" t="b">
        <v>0</v>
      </c>
      <c r="AO1092">
        <v>24</v>
      </c>
      <c r="AP1092" t="s">
        <v>15576</v>
      </c>
    </row>
    <row r="1093" spans="1:42" x14ac:dyDescent="0.25">
      <c r="A1093" t="s">
        <v>1134</v>
      </c>
      <c r="B1093" s="2" t="s">
        <v>3426</v>
      </c>
      <c r="C1093" t="s">
        <v>5581</v>
      </c>
      <c r="D1093">
        <v>40</v>
      </c>
      <c r="E1093" t="s">
        <v>6535</v>
      </c>
      <c r="F1093">
        <v>1900</v>
      </c>
      <c r="G1093" t="s">
        <v>6553</v>
      </c>
      <c r="H1093" t="s">
        <v>6559</v>
      </c>
      <c r="I1093">
        <v>58</v>
      </c>
      <c r="J1093" t="b">
        <v>0</v>
      </c>
      <c r="K1093">
        <v>2</v>
      </c>
      <c r="L1093">
        <v>1</v>
      </c>
      <c r="M1093" t="s">
        <v>7254</v>
      </c>
      <c r="N1093" t="s">
        <v>7651</v>
      </c>
      <c r="O1093" t="s">
        <v>7141</v>
      </c>
      <c r="P1093" t="s">
        <v>6971</v>
      </c>
      <c r="Q1093" t="s">
        <v>7753</v>
      </c>
      <c r="R1093">
        <v>38.714875800000002</v>
      </c>
      <c r="S1093">
        <v>-9.1553001999999992</v>
      </c>
      <c r="T1093" t="b">
        <v>1</v>
      </c>
      <c r="U1093" s="2" t="s">
        <v>8845</v>
      </c>
      <c r="V1093" t="s">
        <v>11093</v>
      </c>
      <c r="W1093" t="s">
        <v>13222</v>
      </c>
      <c r="X1093" t="b">
        <v>0</v>
      </c>
      <c r="Y1093" t="s">
        <v>14398</v>
      </c>
      <c r="Z1093" t="b">
        <v>0</v>
      </c>
      <c r="AA1093" t="b">
        <v>0</v>
      </c>
      <c r="AB1093">
        <v>33</v>
      </c>
      <c r="AC1093" t="s">
        <v>14401</v>
      </c>
      <c r="AD1093" t="s">
        <v>15102</v>
      </c>
      <c r="AE1093" t="b">
        <v>0</v>
      </c>
      <c r="AF1093" t="b">
        <v>0</v>
      </c>
      <c r="AG1093" t="b">
        <v>0</v>
      </c>
      <c r="AH1093" t="b">
        <v>0</v>
      </c>
      <c r="AJ1093" t="b">
        <v>0</v>
      </c>
      <c r="AK1093" t="b">
        <v>0</v>
      </c>
      <c r="AO1093">
        <v>24</v>
      </c>
      <c r="AP1093" t="s">
        <v>15576</v>
      </c>
    </row>
    <row r="1094" spans="1:42" x14ac:dyDescent="0.25">
      <c r="A1094" t="s">
        <v>1135</v>
      </c>
      <c r="B1094" s="2" t="s">
        <v>3427</v>
      </c>
      <c r="C1094" t="s">
        <v>5582</v>
      </c>
      <c r="D1094">
        <v>39</v>
      </c>
      <c r="E1094" t="s">
        <v>6533</v>
      </c>
      <c r="F1094">
        <v>4900</v>
      </c>
      <c r="G1094" t="s">
        <v>6553</v>
      </c>
      <c r="H1094" t="s">
        <v>6559</v>
      </c>
      <c r="I1094">
        <v>145</v>
      </c>
      <c r="J1094" t="b">
        <v>0</v>
      </c>
      <c r="K1094">
        <v>2</v>
      </c>
      <c r="L1094">
        <v>2</v>
      </c>
      <c r="M1094" t="s">
        <v>6744</v>
      </c>
      <c r="N1094" t="s">
        <v>7651</v>
      </c>
      <c r="O1094" t="s">
        <v>7662</v>
      </c>
      <c r="P1094" t="s">
        <v>6744</v>
      </c>
      <c r="Q1094" t="s">
        <v>7753</v>
      </c>
      <c r="R1094">
        <v>38.710463400000002</v>
      </c>
      <c r="S1094">
        <v>-9.1433202999999992</v>
      </c>
      <c r="T1094" t="b">
        <v>0</v>
      </c>
      <c r="U1094" s="2" t="s">
        <v>8846</v>
      </c>
      <c r="V1094" t="s">
        <v>11094</v>
      </c>
      <c r="W1094" t="s">
        <v>13223</v>
      </c>
      <c r="X1094" t="b">
        <v>0</v>
      </c>
      <c r="Y1094" t="s">
        <v>14398</v>
      </c>
      <c r="Z1094" t="b">
        <v>0</v>
      </c>
      <c r="AB1094">
        <v>34</v>
      </c>
      <c r="AC1094" t="s">
        <v>14401</v>
      </c>
      <c r="AD1094" t="s">
        <v>14469</v>
      </c>
      <c r="AE1094" t="b">
        <v>1</v>
      </c>
      <c r="AF1094" t="b">
        <v>0</v>
      </c>
      <c r="AG1094" t="b">
        <v>0</v>
      </c>
      <c r="AH1094" t="b">
        <v>0</v>
      </c>
      <c r="AJ1094" t="b">
        <v>0</v>
      </c>
      <c r="AK1094" t="b">
        <v>0</v>
      </c>
      <c r="AL1094" t="s">
        <v>15528</v>
      </c>
      <c r="AO1094">
        <v>24</v>
      </c>
      <c r="AP1094" t="s">
        <v>15576</v>
      </c>
    </row>
    <row r="1095" spans="1:42" x14ac:dyDescent="0.25">
      <c r="A1095" t="s">
        <v>1136</v>
      </c>
      <c r="B1095" s="2" t="s">
        <v>3428</v>
      </c>
      <c r="C1095" t="s">
        <v>5583</v>
      </c>
      <c r="D1095">
        <v>44</v>
      </c>
      <c r="F1095">
        <v>2800</v>
      </c>
      <c r="G1095" t="s">
        <v>6553</v>
      </c>
      <c r="H1095" t="s">
        <v>6559</v>
      </c>
      <c r="I1095">
        <v>199</v>
      </c>
      <c r="J1095" t="b">
        <v>0</v>
      </c>
      <c r="K1095">
        <v>4</v>
      </c>
      <c r="L1095">
        <v>3</v>
      </c>
      <c r="M1095" t="s">
        <v>7255</v>
      </c>
      <c r="N1095" t="s">
        <v>7651</v>
      </c>
      <c r="O1095" t="s">
        <v>7677</v>
      </c>
      <c r="P1095" t="s">
        <v>7102</v>
      </c>
      <c r="Q1095" t="s">
        <v>7753</v>
      </c>
      <c r="R1095">
        <v>38.755523599999997</v>
      </c>
      <c r="S1095">
        <v>-9.0980387</v>
      </c>
      <c r="T1095" t="b">
        <v>1</v>
      </c>
      <c r="U1095" s="2" t="s">
        <v>8847</v>
      </c>
      <c r="V1095" t="s">
        <v>11095</v>
      </c>
      <c r="W1095" t="s">
        <v>13224</v>
      </c>
      <c r="X1095" t="b">
        <v>0</v>
      </c>
      <c r="Y1095" t="s">
        <v>14398</v>
      </c>
      <c r="Z1095" t="b">
        <v>0</v>
      </c>
      <c r="AB1095">
        <v>14</v>
      </c>
      <c r="AC1095" t="s">
        <v>14401</v>
      </c>
      <c r="AD1095" t="s">
        <v>15103</v>
      </c>
      <c r="AE1095" t="b">
        <v>0</v>
      </c>
      <c r="AF1095" t="b">
        <v>0</v>
      </c>
      <c r="AG1095" t="b">
        <v>0</v>
      </c>
      <c r="AH1095" t="b">
        <v>0</v>
      </c>
      <c r="AJ1095" t="b">
        <v>0</v>
      </c>
      <c r="AK1095" t="b">
        <v>0</v>
      </c>
      <c r="AO1095">
        <v>24</v>
      </c>
      <c r="AP1095" t="s">
        <v>15576</v>
      </c>
    </row>
    <row r="1096" spans="1:42" x14ac:dyDescent="0.25">
      <c r="A1096" t="s">
        <v>1137</v>
      </c>
      <c r="B1096" s="2" t="s">
        <v>3429</v>
      </c>
      <c r="C1096" t="s">
        <v>5584</v>
      </c>
      <c r="D1096">
        <v>33</v>
      </c>
      <c r="F1096">
        <v>5500</v>
      </c>
      <c r="G1096" t="s">
        <v>6554</v>
      </c>
      <c r="H1096" t="s">
        <v>6559</v>
      </c>
      <c r="I1096">
        <v>200</v>
      </c>
      <c r="J1096" t="b">
        <v>0</v>
      </c>
      <c r="K1096">
        <v>4</v>
      </c>
      <c r="L1096">
        <v>4</v>
      </c>
      <c r="M1096" t="s">
        <v>7256</v>
      </c>
      <c r="N1096" t="s">
        <v>7651</v>
      </c>
      <c r="O1096" t="s">
        <v>6631</v>
      </c>
      <c r="Q1096" t="s">
        <v>7753</v>
      </c>
      <c r="R1096">
        <v>38.772885199999997</v>
      </c>
      <c r="S1096">
        <v>-9.1215911999999992</v>
      </c>
      <c r="T1096" t="b">
        <v>1</v>
      </c>
      <c r="U1096" s="2" t="s">
        <v>8848</v>
      </c>
      <c r="V1096" t="s">
        <v>10065</v>
      </c>
      <c r="W1096" t="s">
        <v>13225</v>
      </c>
      <c r="X1096" t="b">
        <v>1</v>
      </c>
      <c r="Y1096" t="s">
        <v>14398</v>
      </c>
      <c r="Z1096" t="b">
        <v>0</v>
      </c>
      <c r="AB1096">
        <v>28</v>
      </c>
      <c r="AC1096" t="s">
        <v>14408</v>
      </c>
      <c r="AD1096" t="s">
        <v>15104</v>
      </c>
      <c r="AE1096" t="b">
        <v>0</v>
      </c>
      <c r="AF1096" t="b">
        <v>0</v>
      </c>
      <c r="AG1096" t="b">
        <v>0</v>
      </c>
      <c r="AH1096" t="b">
        <v>0</v>
      </c>
      <c r="AJ1096" t="b">
        <v>0</v>
      </c>
      <c r="AK1096" t="b">
        <v>0</v>
      </c>
      <c r="AL1096" t="s">
        <v>15528</v>
      </c>
      <c r="AM1096" t="s">
        <v>15560</v>
      </c>
      <c r="AO1096">
        <v>24</v>
      </c>
      <c r="AP1096" t="s">
        <v>15576</v>
      </c>
    </row>
    <row r="1097" spans="1:42" x14ac:dyDescent="0.25">
      <c r="A1097" t="s">
        <v>1138</v>
      </c>
      <c r="B1097" s="2" t="s">
        <v>3430</v>
      </c>
      <c r="C1097" t="s">
        <v>5585</v>
      </c>
      <c r="D1097">
        <v>18</v>
      </c>
      <c r="E1097" t="s">
        <v>6532</v>
      </c>
      <c r="F1097">
        <v>1950</v>
      </c>
      <c r="G1097" t="s">
        <v>6553</v>
      </c>
      <c r="H1097" t="s">
        <v>6559</v>
      </c>
      <c r="I1097">
        <v>120</v>
      </c>
      <c r="J1097" t="b">
        <v>0</v>
      </c>
      <c r="K1097">
        <v>3</v>
      </c>
      <c r="L1097">
        <v>2</v>
      </c>
      <c r="M1097" t="s">
        <v>7257</v>
      </c>
      <c r="N1097" t="s">
        <v>7651</v>
      </c>
      <c r="O1097" t="s">
        <v>7656</v>
      </c>
      <c r="P1097" t="s">
        <v>7187</v>
      </c>
      <c r="Q1097" t="s">
        <v>7753</v>
      </c>
      <c r="R1097">
        <v>38.737470000000002</v>
      </c>
      <c r="S1097">
        <v>-9.1480151999999997</v>
      </c>
      <c r="T1097" t="b">
        <v>0</v>
      </c>
      <c r="U1097" s="2" t="s">
        <v>8849</v>
      </c>
      <c r="V1097" t="s">
        <v>11096</v>
      </c>
      <c r="W1097" t="s">
        <v>13226</v>
      </c>
      <c r="X1097" t="b">
        <v>0</v>
      </c>
      <c r="Y1097" t="s">
        <v>14398</v>
      </c>
      <c r="Z1097" t="b">
        <v>0</v>
      </c>
      <c r="AA1097" t="b">
        <v>1</v>
      </c>
      <c r="AB1097">
        <v>16</v>
      </c>
      <c r="AC1097" t="s">
        <v>14401</v>
      </c>
      <c r="AD1097" t="s">
        <v>15105</v>
      </c>
      <c r="AE1097" t="b">
        <v>0</v>
      </c>
      <c r="AF1097" t="b">
        <v>0</v>
      </c>
      <c r="AG1097" t="b">
        <v>0</v>
      </c>
      <c r="AH1097" t="b">
        <v>0</v>
      </c>
      <c r="AJ1097" t="b">
        <v>0</v>
      </c>
      <c r="AK1097" t="b">
        <v>0</v>
      </c>
      <c r="AO1097">
        <v>24</v>
      </c>
      <c r="AP1097" t="s">
        <v>15576</v>
      </c>
    </row>
    <row r="1098" spans="1:42" x14ac:dyDescent="0.25">
      <c r="A1098" t="s">
        <v>1139</v>
      </c>
      <c r="B1098" s="2" t="s">
        <v>3431</v>
      </c>
      <c r="C1098" t="s">
        <v>5586</v>
      </c>
      <c r="D1098">
        <v>22</v>
      </c>
      <c r="F1098">
        <v>1700</v>
      </c>
      <c r="G1098" t="s">
        <v>6553</v>
      </c>
      <c r="H1098" t="s">
        <v>6559</v>
      </c>
      <c r="I1098">
        <v>110</v>
      </c>
      <c r="J1098" t="b">
        <v>0</v>
      </c>
      <c r="K1098">
        <v>3</v>
      </c>
      <c r="L1098">
        <v>2</v>
      </c>
      <c r="M1098" t="s">
        <v>7258</v>
      </c>
      <c r="N1098" t="s">
        <v>7651</v>
      </c>
      <c r="O1098" t="s">
        <v>7676</v>
      </c>
      <c r="P1098" t="s">
        <v>6643</v>
      </c>
      <c r="Q1098" t="s">
        <v>7753</v>
      </c>
      <c r="R1098">
        <v>38.724355799999998</v>
      </c>
      <c r="S1098">
        <v>-9.1650699000000007</v>
      </c>
      <c r="T1098" t="b">
        <v>1</v>
      </c>
      <c r="U1098" s="2" t="s">
        <v>8850</v>
      </c>
      <c r="V1098" t="s">
        <v>11097</v>
      </c>
      <c r="W1098" t="s">
        <v>13227</v>
      </c>
      <c r="X1098" t="b">
        <v>0</v>
      </c>
      <c r="Y1098" t="s">
        <v>14398</v>
      </c>
      <c r="Z1098" t="b">
        <v>0</v>
      </c>
      <c r="AB1098">
        <v>15</v>
      </c>
      <c r="AC1098" t="s">
        <v>14401</v>
      </c>
      <c r="AD1098" t="s">
        <v>15106</v>
      </c>
      <c r="AE1098" t="b">
        <v>0</v>
      </c>
      <c r="AF1098" t="b">
        <v>0</v>
      </c>
      <c r="AG1098" t="b">
        <v>0</v>
      </c>
      <c r="AH1098" t="b">
        <v>0</v>
      </c>
      <c r="AJ1098" t="b">
        <v>0</v>
      </c>
      <c r="AK1098" t="b">
        <v>0</v>
      </c>
      <c r="AO1098">
        <v>24</v>
      </c>
      <c r="AP1098" t="s">
        <v>15576</v>
      </c>
    </row>
    <row r="1099" spans="1:42" x14ac:dyDescent="0.25">
      <c r="A1099" t="s">
        <v>1140</v>
      </c>
      <c r="B1099" s="2" t="s">
        <v>3432</v>
      </c>
      <c r="D1099">
        <v>8</v>
      </c>
      <c r="F1099">
        <v>16000</v>
      </c>
      <c r="G1099" t="s">
        <v>6554</v>
      </c>
      <c r="H1099" t="s">
        <v>6559</v>
      </c>
      <c r="I1099">
        <v>300</v>
      </c>
      <c r="J1099" t="b">
        <v>0</v>
      </c>
      <c r="K1099">
        <v>6</v>
      </c>
      <c r="L1099">
        <v>6</v>
      </c>
      <c r="M1099" t="s">
        <v>7259</v>
      </c>
      <c r="N1099" t="s">
        <v>7651</v>
      </c>
      <c r="O1099" t="s">
        <v>7674</v>
      </c>
      <c r="P1099" t="s">
        <v>7716</v>
      </c>
      <c r="Q1099" t="s">
        <v>7753</v>
      </c>
      <c r="R1099">
        <v>38.728592499999998</v>
      </c>
      <c r="S1099">
        <v>-9.4683770999999997</v>
      </c>
      <c r="T1099" t="b">
        <v>0</v>
      </c>
      <c r="U1099" s="2" t="s">
        <v>8851</v>
      </c>
      <c r="V1099" t="s">
        <v>11098</v>
      </c>
      <c r="W1099" t="s">
        <v>13228</v>
      </c>
      <c r="X1099" t="b">
        <v>0</v>
      </c>
      <c r="Y1099" t="s">
        <v>14398</v>
      </c>
      <c r="Z1099" t="b">
        <v>0</v>
      </c>
      <c r="AB1099">
        <v>53</v>
      </c>
      <c r="AC1099" t="s">
        <v>14408</v>
      </c>
      <c r="AD1099" t="s">
        <v>15107</v>
      </c>
      <c r="AE1099" t="b">
        <v>0</v>
      </c>
      <c r="AF1099" t="b">
        <v>0</v>
      </c>
      <c r="AG1099" t="b">
        <v>0</v>
      </c>
      <c r="AH1099" t="b">
        <v>0</v>
      </c>
      <c r="AJ1099" t="b">
        <v>0</v>
      </c>
      <c r="AK1099" t="b">
        <v>0</v>
      </c>
      <c r="AL1099" t="s">
        <v>15551</v>
      </c>
      <c r="AM1099" t="s">
        <v>15560</v>
      </c>
      <c r="AN1099" t="s">
        <v>6904</v>
      </c>
      <c r="AO1099">
        <v>24</v>
      </c>
      <c r="AP1099" t="s">
        <v>15576</v>
      </c>
    </row>
    <row r="1100" spans="1:42" x14ac:dyDescent="0.25">
      <c r="A1100" t="s">
        <v>1141</v>
      </c>
      <c r="B1100" s="2" t="s">
        <v>3433</v>
      </c>
      <c r="C1100" t="s">
        <v>5587</v>
      </c>
      <c r="D1100">
        <v>28</v>
      </c>
      <c r="F1100">
        <v>2900</v>
      </c>
      <c r="G1100" t="s">
        <v>6553</v>
      </c>
      <c r="H1100" t="s">
        <v>6559</v>
      </c>
      <c r="I1100">
        <v>146</v>
      </c>
      <c r="J1100" t="b">
        <v>0</v>
      </c>
      <c r="K1100">
        <v>4</v>
      </c>
      <c r="L1100">
        <v>3</v>
      </c>
      <c r="M1100" t="s">
        <v>7044</v>
      </c>
      <c r="N1100" t="s">
        <v>7651</v>
      </c>
      <c r="O1100" t="s">
        <v>6770</v>
      </c>
      <c r="P1100" t="s">
        <v>6646</v>
      </c>
      <c r="Q1100" t="s">
        <v>7753</v>
      </c>
      <c r="R1100">
        <v>38.729114699999997</v>
      </c>
      <c r="S1100">
        <v>-9.1249312000000007</v>
      </c>
      <c r="T1100" t="b">
        <v>1</v>
      </c>
      <c r="U1100" s="2" t="s">
        <v>8852</v>
      </c>
      <c r="V1100" t="s">
        <v>10767</v>
      </c>
      <c r="W1100" t="s">
        <v>13229</v>
      </c>
      <c r="X1100" t="b">
        <v>1</v>
      </c>
      <c r="Y1100" t="s">
        <v>14398</v>
      </c>
      <c r="Z1100" t="b">
        <v>0</v>
      </c>
      <c r="AB1100">
        <v>20</v>
      </c>
      <c r="AC1100" t="s">
        <v>14401</v>
      </c>
      <c r="AD1100" t="s">
        <v>14893</v>
      </c>
      <c r="AE1100" t="b">
        <v>0</v>
      </c>
      <c r="AF1100" t="b">
        <v>0</v>
      </c>
      <c r="AG1100" t="b">
        <v>0</v>
      </c>
      <c r="AH1100" t="b">
        <v>0</v>
      </c>
      <c r="AJ1100" t="b">
        <v>0</v>
      </c>
      <c r="AK1100" t="b">
        <v>0</v>
      </c>
      <c r="AO1100">
        <v>24</v>
      </c>
      <c r="AP1100" t="s">
        <v>15576</v>
      </c>
    </row>
    <row r="1101" spans="1:42" x14ac:dyDescent="0.25">
      <c r="A1101" t="s">
        <v>1142</v>
      </c>
      <c r="B1101" s="2" t="s">
        <v>3434</v>
      </c>
      <c r="C1101" t="s">
        <v>5588</v>
      </c>
      <c r="D1101">
        <v>20</v>
      </c>
      <c r="E1101" t="s">
        <v>6535</v>
      </c>
      <c r="F1101">
        <v>2800</v>
      </c>
      <c r="G1101" t="s">
        <v>6553</v>
      </c>
      <c r="H1101" t="s">
        <v>6559</v>
      </c>
      <c r="I1101">
        <v>101</v>
      </c>
      <c r="J1101" t="b">
        <v>0</v>
      </c>
      <c r="K1101">
        <v>2</v>
      </c>
      <c r="L1101">
        <v>1</v>
      </c>
      <c r="M1101" t="s">
        <v>6787</v>
      </c>
      <c r="N1101" t="s">
        <v>7651</v>
      </c>
      <c r="O1101" t="s">
        <v>7674</v>
      </c>
      <c r="P1101" t="s">
        <v>7714</v>
      </c>
      <c r="Q1101" t="s">
        <v>7753</v>
      </c>
      <c r="R1101">
        <v>38.703045000000003</v>
      </c>
      <c r="S1101">
        <v>-9.3916424999999997</v>
      </c>
      <c r="T1101" t="b">
        <v>0</v>
      </c>
      <c r="U1101" s="2" t="s">
        <v>8853</v>
      </c>
      <c r="V1101" t="s">
        <v>11099</v>
      </c>
      <c r="W1101" t="s">
        <v>13230</v>
      </c>
      <c r="X1101" t="b">
        <v>0</v>
      </c>
      <c r="Y1101" t="s">
        <v>14398</v>
      </c>
      <c r="Z1101" t="b">
        <v>0</v>
      </c>
      <c r="AA1101" t="b">
        <v>0</v>
      </c>
      <c r="AB1101">
        <v>28</v>
      </c>
      <c r="AC1101" t="s">
        <v>14401</v>
      </c>
      <c r="AD1101" t="s">
        <v>14624</v>
      </c>
      <c r="AE1101" t="b">
        <v>0</v>
      </c>
      <c r="AF1101" t="b">
        <v>0</v>
      </c>
      <c r="AG1101" t="b">
        <v>0</v>
      </c>
      <c r="AH1101" t="b">
        <v>0</v>
      </c>
      <c r="AJ1101" t="b">
        <v>0</v>
      </c>
      <c r="AK1101" t="b">
        <v>0</v>
      </c>
      <c r="AL1101" t="s">
        <v>15529</v>
      </c>
      <c r="AM1101" t="s">
        <v>15560</v>
      </c>
      <c r="AN1101" t="s">
        <v>6787</v>
      </c>
      <c r="AO1101">
        <v>24</v>
      </c>
      <c r="AP1101" t="s">
        <v>15576</v>
      </c>
    </row>
    <row r="1102" spans="1:42" x14ac:dyDescent="0.25">
      <c r="A1102" t="s">
        <v>1143</v>
      </c>
      <c r="B1102" s="2" t="s">
        <v>3435</v>
      </c>
      <c r="C1102" t="s">
        <v>5589</v>
      </c>
      <c r="D1102">
        <v>32</v>
      </c>
      <c r="F1102">
        <v>1100</v>
      </c>
      <c r="G1102" t="s">
        <v>6553</v>
      </c>
      <c r="H1102" t="s">
        <v>6559</v>
      </c>
      <c r="I1102">
        <v>88</v>
      </c>
      <c r="J1102" t="b">
        <v>0</v>
      </c>
      <c r="K1102">
        <v>3</v>
      </c>
      <c r="L1102">
        <v>1</v>
      </c>
      <c r="M1102" t="s">
        <v>7260</v>
      </c>
      <c r="N1102" t="s">
        <v>7652</v>
      </c>
      <c r="O1102" t="s">
        <v>7709</v>
      </c>
      <c r="P1102" t="s">
        <v>7741</v>
      </c>
      <c r="Q1102" t="s">
        <v>7753</v>
      </c>
      <c r="R1102">
        <v>38.654356200000002</v>
      </c>
      <c r="S1102">
        <v>-9.1514047999999999</v>
      </c>
      <c r="T1102" t="b">
        <v>1</v>
      </c>
      <c r="U1102" s="2" t="s">
        <v>8854</v>
      </c>
      <c r="V1102" t="s">
        <v>11100</v>
      </c>
      <c r="W1102" t="s">
        <v>13231</v>
      </c>
      <c r="X1102" t="b">
        <v>0</v>
      </c>
      <c r="Y1102" t="s">
        <v>14398</v>
      </c>
      <c r="Z1102" t="b">
        <v>0</v>
      </c>
      <c r="AB1102">
        <v>13</v>
      </c>
      <c r="AC1102" t="s">
        <v>14401</v>
      </c>
      <c r="AD1102" t="s">
        <v>15108</v>
      </c>
      <c r="AE1102" t="b">
        <v>0</v>
      </c>
      <c r="AF1102" t="b">
        <v>0</v>
      </c>
      <c r="AG1102" t="b">
        <v>0</v>
      </c>
      <c r="AH1102" t="b">
        <v>0</v>
      </c>
      <c r="AJ1102" t="b">
        <v>0</v>
      </c>
      <c r="AK1102" t="b">
        <v>0</v>
      </c>
      <c r="AO1102">
        <v>24</v>
      </c>
      <c r="AP1102" t="s">
        <v>15576</v>
      </c>
    </row>
    <row r="1103" spans="1:42" x14ac:dyDescent="0.25">
      <c r="A1103" t="s">
        <v>1144</v>
      </c>
      <c r="B1103" s="2" t="s">
        <v>3436</v>
      </c>
      <c r="C1103" t="s">
        <v>5590</v>
      </c>
      <c r="D1103">
        <v>21</v>
      </c>
      <c r="F1103">
        <v>2500</v>
      </c>
      <c r="G1103" t="s">
        <v>6553</v>
      </c>
      <c r="H1103" t="s">
        <v>6559</v>
      </c>
      <c r="I1103">
        <v>191</v>
      </c>
      <c r="J1103" t="b">
        <v>0</v>
      </c>
      <c r="K1103">
        <v>3</v>
      </c>
      <c r="L1103">
        <v>2</v>
      </c>
      <c r="M1103" t="s">
        <v>7261</v>
      </c>
      <c r="N1103" t="s">
        <v>7651</v>
      </c>
      <c r="O1103" t="s">
        <v>7665</v>
      </c>
      <c r="P1103" t="s">
        <v>6644</v>
      </c>
      <c r="Q1103" t="s">
        <v>7753</v>
      </c>
      <c r="R1103">
        <v>38.751098900000002</v>
      </c>
      <c r="S1103">
        <v>-9.1800636999999998</v>
      </c>
      <c r="T1103" t="b">
        <v>1</v>
      </c>
      <c r="U1103" s="2" t="s">
        <v>8855</v>
      </c>
      <c r="V1103" t="s">
        <v>11101</v>
      </c>
      <c r="W1103" t="s">
        <v>13232</v>
      </c>
      <c r="X1103" t="b">
        <v>0</v>
      </c>
      <c r="Y1103" t="s">
        <v>14398</v>
      </c>
      <c r="Z1103" t="b">
        <v>0</v>
      </c>
      <c r="AB1103">
        <v>13</v>
      </c>
      <c r="AC1103" t="s">
        <v>14401</v>
      </c>
      <c r="AD1103" t="s">
        <v>15109</v>
      </c>
      <c r="AE1103" t="b">
        <v>0</v>
      </c>
      <c r="AF1103" t="b">
        <v>0</v>
      </c>
      <c r="AG1103" t="b">
        <v>0</v>
      </c>
      <c r="AH1103" t="b">
        <v>0</v>
      </c>
      <c r="AJ1103" t="b">
        <v>0</v>
      </c>
      <c r="AK1103" t="b">
        <v>0</v>
      </c>
      <c r="AO1103">
        <v>24</v>
      </c>
      <c r="AP1103" t="s">
        <v>15576</v>
      </c>
    </row>
    <row r="1104" spans="1:42" x14ac:dyDescent="0.25">
      <c r="A1104" t="s">
        <v>1145</v>
      </c>
      <c r="B1104" s="2" t="s">
        <v>3437</v>
      </c>
      <c r="C1104" t="s">
        <v>5591</v>
      </c>
      <c r="D1104">
        <v>25</v>
      </c>
      <c r="F1104">
        <v>3400</v>
      </c>
      <c r="G1104" t="s">
        <v>6553</v>
      </c>
      <c r="H1104" t="s">
        <v>6559</v>
      </c>
      <c r="I1104">
        <v>159</v>
      </c>
      <c r="J1104" t="b">
        <v>0</v>
      </c>
      <c r="K1104">
        <v>4</v>
      </c>
      <c r="L1104">
        <v>3</v>
      </c>
      <c r="M1104" t="s">
        <v>7262</v>
      </c>
      <c r="N1104" t="s">
        <v>7651</v>
      </c>
      <c r="O1104" t="s">
        <v>7677</v>
      </c>
      <c r="P1104" t="s">
        <v>6826</v>
      </c>
      <c r="Q1104" t="s">
        <v>7753</v>
      </c>
      <c r="R1104">
        <v>38.764645600000001</v>
      </c>
      <c r="S1104">
        <v>-9.0982404999999993</v>
      </c>
      <c r="T1104" t="b">
        <v>1</v>
      </c>
      <c r="U1104" s="2" t="s">
        <v>8856</v>
      </c>
      <c r="V1104" t="s">
        <v>10246</v>
      </c>
      <c r="W1104" t="s">
        <v>13233</v>
      </c>
      <c r="X1104" t="b">
        <v>0</v>
      </c>
      <c r="Y1104" t="s">
        <v>14398</v>
      </c>
      <c r="Z1104" t="b">
        <v>0</v>
      </c>
      <c r="AB1104">
        <v>21</v>
      </c>
      <c r="AC1104" t="s">
        <v>14401</v>
      </c>
      <c r="AD1104" t="s">
        <v>15110</v>
      </c>
      <c r="AE1104" t="b">
        <v>0</v>
      </c>
      <c r="AF1104" t="b">
        <v>0</v>
      </c>
      <c r="AG1104" t="b">
        <v>0</v>
      </c>
      <c r="AH1104" t="b">
        <v>0</v>
      </c>
      <c r="AJ1104" t="b">
        <v>0</v>
      </c>
      <c r="AK1104" t="b">
        <v>0</v>
      </c>
      <c r="AL1104" t="s">
        <v>15528</v>
      </c>
      <c r="AO1104">
        <v>24</v>
      </c>
      <c r="AP1104" t="s">
        <v>15576</v>
      </c>
    </row>
    <row r="1105" spans="1:42" x14ac:dyDescent="0.25">
      <c r="A1105" t="s">
        <v>1146</v>
      </c>
      <c r="B1105" s="2" t="s">
        <v>3438</v>
      </c>
      <c r="C1105" t="s">
        <v>5592</v>
      </c>
      <c r="D1105">
        <v>50</v>
      </c>
      <c r="F1105">
        <v>2500</v>
      </c>
      <c r="G1105" t="s">
        <v>6554</v>
      </c>
      <c r="H1105" t="s">
        <v>6559</v>
      </c>
      <c r="I1105">
        <v>239</v>
      </c>
      <c r="J1105" t="b">
        <v>0</v>
      </c>
      <c r="K1105">
        <v>5</v>
      </c>
      <c r="L1105">
        <v>4</v>
      </c>
      <c r="M1105" t="s">
        <v>7263</v>
      </c>
      <c r="N1105" t="s">
        <v>7651</v>
      </c>
      <c r="O1105" t="s">
        <v>7392</v>
      </c>
      <c r="Q1105" t="s">
        <v>7753</v>
      </c>
      <c r="R1105">
        <v>38.801471499999998</v>
      </c>
      <c r="S1105">
        <v>-9.1990361000000007</v>
      </c>
      <c r="T1105" t="b">
        <v>1</v>
      </c>
      <c r="U1105" s="2" t="s">
        <v>8857</v>
      </c>
      <c r="V1105" t="s">
        <v>11102</v>
      </c>
      <c r="W1105" t="s">
        <v>13234</v>
      </c>
      <c r="X1105" t="b">
        <v>0</v>
      </c>
      <c r="Y1105" t="s">
        <v>14398</v>
      </c>
      <c r="Z1105" t="b">
        <v>0</v>
      </c>
      <c r="AB1105">
        <v>10</v>
      </c>
      <c r="AC1105" t="s">
        <v>14402</v>
      </c>
      <c r="AD1105" t="s">
        <v>15111</v>
      </c>
      <c r="AE1105" t="b">
        <v>0</v>
      </c>
      <c r="AF1105" t="b">
        <v>0</v>
      </c>
      <c r="AG1105" t="b">
        <v>0</v>
      </c>
      <c r="AH1105" t="b">
        <v>0</v>
      </c>
      <c r="AJ1105" t="b">
        <v>0</v>
      </c>
      <c r="AK1105" t="b">
        <v>0</v>
      </c>
      <c r="AO1105">
        <v>24</v>
      </c>
      <c r="AP1105" t="s">
        <v>15576</v>
      </c>
    </row>
    <row r="1106" spans="1:42" x14ac:dyDescent="0.25">
      <c r="A1106" t="s">
        <v>1147</v>
      </c>
      <c r="B1106" s="2" t="s">
        <v>3439</v>
      </c>
      <c r="C1106" t="s">
        <v>5593</v>
      </c>
      <c r="D1106">
        <v>20</v>
      </c>
      <c r="E1106" t="s">
        <v>6535</v>
      </c>
      <c r="F1106">
        <v>6000</v>
      </c>
      <c r="G1106" t="s">
        <v>6553</v>
      </c>
      <c r="H1106" t="s">
        <v>6559</v>
      </c>
      <c r="I1106">
        <v>173</v>
      </c>
      <c r="J1106" t="b">
        <v>0</v>
      </c>
      <c r="K1106">
        <v>4</v>
      </c>
      <c r="L1106">
        <v>3</v>
      </c>
      <c r="M1106" t="s">
        <v>7264</v>
      </c>
      <c r="N1106" t="s">
        <v>7651</v>
      </c>
      <c r="O1106" t="s">
        <v>6846</v>
      </c>
      <c r="P1106" t="s">
        <v>7264</v>
      </c>
      <c r="Q1106" t="s">
        <v>7753</v>
      </c>
      <c r="R1106">
        <v>38.699744500000001</v>
      </c>
      <c r="S1106">
        <v>-9.1847276999999998</v>
      </c>
      <c r="T1106" t="b">
        <v>0</v>
      </c>
      <c r="U1106" s="2" t="s">
        <v>8858</v>
      </c>
      <c r="V1106" t="s">
        <v>11103</v>
      </c>
      <c r="W1106" t="s">
        <v>13235</v>
      </c>
      <c r="X1106" t="b">
        <v>0</v>
      </c>
      <c r="Y1106" t="s">
        <v>14398</v>
      </c>
      <c r="Z1106" t="b">
        <v>0</v>
      </c>
      <c r="AA1106" t="b">
        <v>0</v>
      </c>
      <c r="AB1106">
        <v>35</v>
      </c>
      <c r="AC1106" t="s">
        <v>14401</v>
      </c>
      <c r="AD1106" t="s">
        <v>14450</v>
      </c>
      <c r="AE1106" t="b">
        <v>0</v>
      </c>
      <c r="AF1106" t="b">
        <v>0</v>
      </c>
      <c r="AG1106" t="b">
        <v>0</v>
      </c>
      <c r="AH1106" t="b">
        <v>0</v>
      </c>
      <c r="AJ1106" t="b">
        <v>0</v>
      </c>
      <c r="AK1106" t="b">
        <v>0</v>
      </c>
      <c r="AL1106" t="s">
        <v>15528</v>
      </c>
      <c r="AM1106" t="s">
        <v>15560</v>
      </c>
      <c r="AO1106">
        <v>24</v>
      </c>
      <c r="AP1106" t="s">
        <v>15576</v>
      </c>
    </row>
    <row r="1107" spans="1:42" x14ac:dyDescent="0.25">
      <c r="A1107" t="s">
        <v>1148</v>
      </c>
      <c r="B1107" s="2" t="s">
        <v>3440</v>
      </c>
      <c r="C1107" t="s">
        <v>5594</v>
      </c>
      <c r="D1107">
        <v>22</v>
      </c>
      <c r="F1107">
        <v>1900</v>
      </c>
      <c r="G1107" t="s">
        <v>6553</v>
      </c>
      <c r="H1107" t="s">
        <v>6559</v>
      </c>
      <c r="I1107">
        <v>130</v>
      </c>
      <c r="J1107" t="b">
        <v>0</v>
      </c>
      <c r="K1107">
        <v>2</v>
      </c>
      <c r="L1107">
        <v>2</v>
      </c>
      <c r="M1107" t="s">
        <v>7265</v>
      </c>
      <c r="N1107" t="s">
        <v>7651</v>
      </c>
      <c r="O1107" t="s">
        <v>6631</v>
      </c>
      <c r="Q1107" t="s">
        <v>7753</v>
      </c>
      <c r="R1107">
        <v>38.762943100000001</v>
      </c>
      <c r="S1107">
        <v>-9.1056053000000006</v>
      </c>
      <c r="T1107" t="b">
        <v>1</v>
      </c>
      <c r="U1107" s="2" t="s">
        <v>8859</v>
      </c>
      <c r="V1107" t="s">
        <v>11104</v>
      </c>
      <c r="W1107" t="s">
        <v>13236</v>
      </c>
      <c r="X1107" t="b">
        <v>0</v>
      </c>
      <c r="Y1107" t="s">
        <v>14398</v>
      </c>
      <c r="Z1107" t="b">
        <v>0</v>
      </c>
      <c r="AB1107">
        <v>15</v>
      </c>
      <c r="AC1107" t="s">
        <v>14401</v>
      </c>
      <c r="AD1107" t="s">
        <v>15112</v>
      </c>
      <c r="AE1107" t="b">
        <v>0</v>
      </c>
      <c r="AF1107" t="b">
        <v>0</v>
      </c>
      <c r="AG1107" t="b">
        <v>0</v>
      </c>
      <c r="AH1107" t="b">
        <v>0</v>
      </c>
      <c r="AJ1107" t="b">
        <v>0</v>
      </c>
      <c r="AK1107" t="b">
        <v>0</v>
      </c>
      <c r="AO1107">
        <v>24</v>
      </c>
      <c r="AP1107" t="s">
        <v>15576</v>
      </c>
    </row>
    <row r="1108" spans="1:42" x14ac:dyDescent="0.25">
      <c r="A1108" t="s">
        <v>1149</v>
      </c>
      <c r="B1108" s="2" t="s">
        <v>3441</v>
      </c>
      <c r="C1108" t="s">
        <v>5595</v>
      </c>
      <c r="D1108">
        <v>12</v>
      </c>
      <c r="E1108" t="s">
        <v>6537</v>
      </c>
      <c r="F1108">
        <v>6500</v>
      </c>
      <c r="G1108" t="s">
        <v>6553</v>
      </c>
      <c r="H1108" t="s">
        <v>6559</v>
      </c>
      <c r="I1108">
        <v>274</v>
      </c>
      <c r="J1108" t="b">
        <v>0</v>
      </c>
      <c r="K1108">
        <v>4</v>
      </c>
      <c r="L1108">
        <v>4</v>
      </c>
      <c r="M1108" t="s">
        <v>7266</v>
      </c>
      <c r="N1108" t="s">
        <v>7651</v>
      </c>
      <c r="O1108" t="s">
        <v>7674</v>
      </c>
      <c r="P1108" t="s">
        <v>7714</v>
      </c>
      <c r="Q1108" t="s">
        <v>7753</v>
      </c>
      <c r="R1108">
        <v>38.710949300000003</v>
      </c>
      <c r="S1108">
        <v>-9.3930538000000006</v>
      </c>
      <c r="T1108" t="b">
        <v>0</v>
      </c>
      <c r="U1108" s="2" t="s">
        <v>8860</v>
      </c>
      <c r="V1108" t="s">
        <v>11105</v>
      </c>
      <c r="W1108" t="s">
        <v>13237</v>
      </c>
      <c r="X1108" t="b">
        <v>1</v>
      </c>
      <c r="Y1108" t="s">
        <v>14398</v>
      </c>
      <c r="Z1108" t="b">
        <v>0</v>
      </c>
      <c r="AA1108" t="b">
        <v>1</v>
      </c>
      <c r="AB1108">
        <v>24</v>
      </c>
      <c r="AC1108" t="s">
        <v>14401</v>
      </c>
      <c r="AD1108" t="s">
        <v>15113</v>
      </c>
      <c r="AE1108" t="b">
        <v>0</v>
      </c>
      <c r="AF1108" t="b">
        <v>0</v>
      </c>
      <c r="AG1108" t="b">
        <v>0</v>
      </c>
      <c r="AH1108" t="b">
        <v>0</v>
      </c>
      <c r="AI1108" t="s">
        <v>15527</v>
      </c>
      <c r="AJ1108" t="b">
        <v>0</v>
      </c>
      <c r="AK1108" t="b">
        <v>0</v>
      </c>
      <c r="AL1108" t="s">
        <v>15528</v>
      </c>
      <c r="AM1108" t="s">
        <v>15560</v>
      </c>
      <c r="AN1108" t="s">
        <v>6695</v>
      </c>
      <c r="AO1108">
        <v>24</v>
      </c>
      <c r="AP1108" t="s">
        <v>15576</v>
      </c>
    </row>
    <row r="1109" spans="1:42" x14ac:dyDescent="0.25">
      <c r="A1109" t="s">
        <v>1150</v>
      </c>
      <c r="B1109" s="2" t="s">
        <v>3442</v>
      </c>
      <c r="D1109">
        <v>24</v>
      </c>
      <c r="E1109" t="s">
        <v>6534</v>
      </c>
      <c r="F1109">
        <v>5500</v>
      </c>
      <c r="G1109" t="s">
        <v>6553</v>
      </c>
      <c r="H1109" t="s">
        <v>6559</v>
      </c>
      <c r="I1109">
        <v>150</v>
      </c>
      <c r="J1109" t="b">
        <v>0</v>
      </c>
      <c r="K1109">
        <v>2</v>
      </c>
      <c r="L1109">
        <v>3</v>
      </c>
      <c r="M1109" t="s">
        <v>7267</v>
      </c>
      <c r="N1109" t="s">
        <v>7651</v>
      </c>
      <c r="O1109" t="s">
        <v>7655</v>
      </c>
      <c r="P1109" t="s">
        <v>6792</v>
      </c>
      <c r="Q1109" t="s">
        <v>7753</v>
      </c>
      <c r="R1109">
        <v>38.709191099999998</v>
      </c>
      <c r="S1109">
        <v>-9.1673904999999998</v>
      </c>
      <c r="T1109" t="b">
        <v>0</v>
      </c>
      <c r="U1109" s="2" t="s">
        <v>8861</v>
      </c>
      <c r="V1109" t="s">
        <v>11106</v>
      </c>
      <c r="W1109" t="s">
        <v>13238</v>
      </c>
      <c r="X1109" t="b">
        <v>0</v>
      </c>
      <c r="Y1109" t="s">
        <v>14398</v>
      </c>
      <c r="Z1109" t="b">
        <v>0</v>
      </c>
      <c r="AA1109" t="b">
        <v>1</v>
      </c>
      <c r="AB1109">
        <v>37</v>
      </c>
      <c r="AC1109" t="s">
        <v>14401</v>
      </c>
      <c r="AD1109" t="s">
        <v>15114</v>
      </c>
      <c r="AE1109" t="b">
        <v>1</v>
      </c>
      <c r="AF1109" t="b">
        <v>0</v>
      </c>
      <c r="AG1109" t="b">
        <v>0</v>
      </c>
      <c r="AH1109" t="b">
        <v>0</v>
      </c>
      <c r="AJ1109" t="b">
        <v>0</v>
      </c>
      <c r="AK1109" t="b">
        <v>0</v>
      </c>
      <c r="AL1109" t="s">
        <v>15528</v>
      </c>
      <c r="AM1109" t="s">
        <v>15560</v>
      </c>
      <c r="AO1109">
        <v>24</v>
      </c>
      <c r="AP1109" t="s">
        <v>15576</v>
      </c>
    </row>
    <row r="1110" spans="1:42" x14ac:dyDescent="0.25">
      <c r="A1110" t="s">
        <v>1151</v>
      </c>
      <c r="B1110" s="2" t="s">
        <v>3443</v>
      </c>
      <c r="C1110" t="s">
        <v>5596</v>
      </c>
      <c r="D1110">
        <v>42</v>
      </c>
      <c r="F1110">
        <v>2800</v>
      </c>
      <c r="G1110" t="s">
        <v>6553</v>
      </c>
      <c r="H1110" t="s">
        <v>6559</v>
      </c>
      <c r="I1110">
        <v>263</v>
      </c>
      <c r="J1110" t="b">
        <v>0</v>
      </c>
      <c r="K1110">
        <v>3</v>
      </c>
      <c r="L1110">
        <v>3</v>
      </c>
      <c r="M1110" t="s">
        <v>7268</v>
      </c>
      <c r="N1110" t="s">
        <v>7651</v>
      </c>
      <c r="O1110" t="s">
        <v>7665</v>
      </c>
      <c r="P1110" t="s">
        <v>6824</v>
      </c>
      <c r="Q1110" t="s">
        <v>7753</v>
      </c>
      <c r="R1110">
        <v>38.746304799999997</v>
      </c>
      <c r="S1110">
        <v>-9.1669576999999993</v>
      </c>
      <c r="T1110" t="b">
        <v>1</v>
      </c>
      <c r="U1110" s="2" t="s">
        <v>8862</v>
      </c>
      <c r="V1110" t="s">
        <v>11107</v>
      </c>
      <c r="W1110" t="s">
        <v>13239</v>
      </c>
      <c r="X1110" t="b">
        <v>0</v>
      </c>
      <c r="Y1110" t="s">
        <v>14398</v>
      </c>
      <c r="Z1110" t="b">
        <v>0</v>
      </c>
      <c r="AB1110">
        <v>11</v>
      </c>
      <c r="AC1110" t="s">
        <v>14401</v>
      </c>
      <c r="AD1110" t="s">
        <v>15115</v>
      </c>
      <c r="AE1110" t="b">
        <v>0</v>
      </c>
      <c r="AF1110" t="b">
        <v>0</v>
      </c>
      <c r="AG1110" t="b">
        <v>0</v>
      </c>
      <c r="AH1110" t="b">
        <v>0</v>
      </c>
      <c r="AJ1110" t="b">
        <v>0</v>
      </c>
      <c r="AK1110" t="b">
        <v>0</v>
      </c>
      <c r="AO1110">
        <v>24</v>
      </c>
      <c r="AP1110" t="s">
        <v>15576</v>
      </c>
    </row>
    <row r="1111" spans="1:42" x14ac:dyDescent="0.25">
      <c r="A1111" t="s">
        <v>1152</v>
      </c>
      <c r="B1111" s="2" t="s">
        <v>3444</v>
      </c>
      <c r="C1111" t="s">
        <v>5597</v>
      </c>
      <c r="D1111">
        <v>16</v>
      </c>
      <c r="E1111" t="s">
        <v>6532</v>
      </c>
      <c r="F1111">
        <v>1150</v>
      </c>
      <c r="G1111" t="s">
        <v>6553</v>
      </c>
      <c r="H1111" t="s">
        <v>6559</v>
      </c>
      <c r="I1111">
        <v>51.75</v>
      </c>
      <c r="J1111" t="b">
        <v>0</v>
      </c>
      <c r="K1111">
        <v>1</v>
      </c>
      <c r="L1111">
        <v>1</v>
      </c>
      <c r="M1111" t="s">
        <v>7253</v>
      </c>
      <c r="N1111" t="s">
        <v>7651</v>
      </c>
      <c r="O1111" t="s">
        <v>7670</v>
      </c>
      <c r="P1111" t="s">
        <v>6576</v>
      </c>
      <c r="Q1111" t="s">
        <v>7753</v>
      </c>
      <c r="R1111">
        <v>38.704589200000001</v>
      </c>
      <c r="S1111">
        <v>-9.1982926999999997</v>
      </c>
      <c r="T1111" t="b">
        <v>0</v>
      </c>
      <c r="U1111" s="2" t="s">
        <v>8863</v>
      </c>
      <c r="V1111" t="s">
        <v>11108</v>
      </c>
      <c r="W1111" t="s">
        <v>13240</v>
      </c>
      <c r="X1111" t="b">
        <v>0</v>
      </c>
      <c r="Y1111" t="s">
        <v>14398</v>
      </c>
      <c r="Z1111" t="b">
        <v>0</v>
      </c>
      <c r="AA1111" t="b">
        <v>0</v>
      </c>
      <c r="AB1111">
        <v>22</v>
      </c>
      <c r="AC1111" t="s">
        <v>14401</v>
      </c>
      <c r="AD1111" t="s">
        <v>15101</v>
      </c>
      <c r="AE1111" t="b">
        <v>0</v>
      </c>
      <c r="AF1111" t="b">
        <v>0</v>
      </c>
      <c r="AG1111" t="b">
        <v>0</v>
      </c>
      <c r="AH1111" t="b">
        <v>0</v>
      </c>
      <c r="AJ1111" t="b">
        <v>0</v>
      </c>
      <c r="AK1111" t="b">
        <v>0</v>
      </c>
      <c r="AO1111">
        <v>24</v>
      </c>
      <c r="AP1111" t="s">
        <v>15576</v>
      </c>
    </row>
    <row r="1112" spans="1:42" x14ac:dyDescent="0.25">
      <c r="A1112" t="s">
        <v>1153</v>
      </c>
      <c r="B1112" s="2" t="s">
        <v>3445</v>
      </c>
      <c r="D1112">
        <v>9</v>
      </c>
      <c r="E1112" t="s">
        <v>6535</v>
      </c>
      <c r="F1112">
        <v>2000</v>
      </c>
      <c r="G1112" t="s">
        <v>6553</v>
      </c>
      <c r="H1112" t="s">
        <v>6559</v>
      </c>
      <c r="I1112">
        <v>120</v>
      </c>
      <c r="J1112" t="b">
        <v>0</v>
      </c>
      <c r="K1112">
        <v>3</v>
      </c>
      <c r="L1112">
        <v>2</v>
      </c>
      <c r="M1112" t="s">
        <v>6967</v>
      </c>
      <c r="N1112" t="s">
        <v>7651</v>
      </c>
      <c r="O1112" t="s">
        <v>7658</v>
      </c>
      <c r="P1112" t="s">
        <v>5116</v>
      </c>
      <c r="Q1112" t="s">
        <v>7753</v>
      </c>
      <c r="R1112">
        <v>38.709757199999999</v>
      </c>
      <c r="S1112">
        <v>-9.2099420999999992</v>
      </c>
      <c r="T1112" t="b">
        <v>0</v>
      </c>
      <c r="U1112" s="2" t="s">
        <v>8864</v>
      </c>
      <c r="V1112" t="s">
        <v>11109</v>
      </c>
      <c r="W1112" t="s">
        <v>13241</v>
      </c>
      <c r="X1112" t="b">
        <v>0</v>
      </c>
      <c r="Y1112" t="s">
        <v>14398</v>
      </c>
      <c r="Z1112" t="b">
        <v>0</v>
      </c>
      <c r="AA1112" t="b">
        <v>1</v>
      </c>
      <c r="AB1112">
        <v>17</v>
      </c>
      <c r="AC1112" t="s">
        <v>14401</v>
      </c>
      <c r="AD1112" t="s">
        <v>14819</v>
      </c>
      <c r="AE1112" t="b">
        <v>0</v>
      </c>
      <c r="AF1112" t="b">
        <v>0</v>
      </c>
      <c r="AG1112" t="b">
        <v>0</v>
      </c>
      <c r="AH1112" t="b">
        <v>0</v>
      </c>
      <c r="AI1112" t="s">
        <v>15527</v>
      </c>
      <c r="AJ1112" t="b">
        <v>0</v>
      </c>
      <c r="AK1112" t="b">
        <v>0</v>
      </c>
      <c r="AO1112">
        <v>24</v>
      </c>
      <c r="AP1112" t="s">
        <v>15576</v>
      </c>
    </row>
    <row r="1113" spans="1:42" x14ac:dyDescent="0.25">
      <c r="A1113" t="s">
        <v>1154</v>
      </c>
      <c r="B1113" s="2" t="s">
        <v>3446</v>
      </c>
      <c r="C1113" t="s">
        <v>5598</v>
      </c>
      <c r="D1113">
        <v>17</v>
      </c>
      <c r="E1113" t="s">
        <v>6530</v>
      </c>
      <c r="F1113">
        <v>1150</v>
      </c>
      <c r="G1113" t="s">
        <v>6553</v>
      </c>
      <c r="H1113" t="s">
        <v>6559</v>
      </c>
      <c r="I1113">
        <v>66.7</v>
      </c>
      <c r="J1113" t="b">
        <v>0</v>
      </c>
      <c r="K1113">
        <v>2</v>
      </c>
      <c r="L1113">
        <v>1</v>
      </c>
      <c r="M1113" t="s">
        <v>7253</v>
      </c>
      <c r="N1113" t="s">
        <v>7651</v>
      </c>
      <c r="O1113" t="s">
        <v>7670</v>
      </c>
      <c r="P1113" t="s">
        <v>6576</v>
      </c>
      <c r="Q1113" t="s">
        <v>7753</v>
      </c>
      <c r="R1113">
        <v>38.704716300000001</v>
      </c>
      <c r="S1113">
        <v>-9.1978407000000004</v>
      </c>
      <c r="T1113" t="b">
        <v>0</v>
      </c>
      <c r="U1113" s="2" t="s">
        <v>8865</v>
      </c>
      <c r="V1113" t="s">
        <v>11110</v>
      </c>
      <c r="W1113" t="s">
        <v>13221</v>
      </c>
      <c r="X1113" t="b">
        <v>0</v>
      </c>
      <c r="Y1113" t="s">
        <v>14398</v>
      </c>
      <c r="Z1113" t="b">
        <v>0</v>
      </c>
      <c r="AA1113" t="b">
        <v>0</v>
      </c>
      <c r="AB1113">
        <v>17</v>
      </c>
      <c r="AC1113" t="s">
        <v>14401</v>
      </c>
      <c r="AD1113" t="s">
        <v>15101</v>
      </c>
      <c r="AE1113" t="b">
        <v>0</v>
      </c>
      <c r="AF1113" t="b">
        <v>0</v>
      </c>
      <c r="AG1113" t="b">
        <v>0</v>
      </c>
      <c r="AH1113" t="b">
        <v>0</v>
      </c>
      <c r="AJ1113" t="b">
        <v>0</v>
      </c>
      <c r="AK1113" t="b">
        <v>0</v>
      </c>
      <c r="AO1113">
        <v>24</v>
      </c>
      <c r="AP1113" t="s">
        <v>15576</v>
      </c>
    </row>
    <row r="1114" spans="1:42" x14ac:dyDescent="0.25">
      <c r="A1114" t="s">
        <v>1155</v>
      </c>
      <c r="B1114" s="2" t="s">
        <v>3447</v>
      </c>
      <c r="C1114" t="s">
        <v>5599</v>
      </c>
      <c r="D1114">
        <v>20</v>
      </c>
      <c r="E1114" t="s">
        <v>6535</v>
      </c>
      <c r="F1114">
        <v>1250</v>
      </c>
      <c r="G1114" t="s">
        <v>6553</v>
      </c>
      <c r="H1114" t="s">
        <v>6559</v>
      </c>
      <c r="I1114">
        <v>66.7</v>
      </c>
      <c r="J1114" t="b">
        <v>0</v>
      </c>
      <c r="K1114">
        <v>2</v>
      </c>
      <c r="L1114">
        <v>1</v>
      </c>
      <c r="M1114" t="s">
        <v>7253</v>
      </c>
      <c r="N1114" t="s">
        <v>7651</v>
      </c>
      <c r="O1114" t="s">
        <v>7670</v>
      </c>
      <c r="P1114" t="s">
        <v>6576</v>
      </c>
      <c r="Q1114" t="s">
        <v>7753</v>
      </c>
      <c r="R1114">
        <v>38.7011872</v>
      </c>
      <c r="S1114">
        <v>-9.1970551</v>
      </c>
      <c r="T1114" t="b">
        <v>0</v>
      </c>
      <c r="U1114" s="2" t="s">
        <v>8866</v>
      </c>
      <c r="V1114" t="s">
        <v>10697</v>
      </c>
      <c r="W1114" t="s">
        <v>13221</v>
      </c>
      <c r="X1114" t="b">
        <v>0</v>
      </c>
      <c r="Y1114" t="s">
        <v>14398</v>
      </c>
      <c r="Z1114" t="b">
        <v>0</v>
      </c>
      <c r="AA1114" t="b">
        <v>0</v>
      </c>
      <c r="AB1114">
        <v>19</v>
      </c>
      <c r="AC1114" t="s">
        <v>14401</v>
      </c>
      <c r="AD1114" t="s">
        <v>15101</v>
      </c>
      <c r="AE1114" t="b">
        <v>0</v>
      </c>
      <c r="AF1114" t="b">
        <v>0</v>
      </c>
      <c r="AG1114" t="b">
        <v>0</v>
      </c>
      <c r="AH1114" t="b">
        <v>0</v>
      </c>
      <c r="AJ1114" t="b">
        <v>0</v>
      </c>
      <c r="AK1114" t="b">
        <v>0</v>
      </c>
      <c r="AO1114">
        <v>24</v>
      </c>
      <c r="AP1114" t="s">
        <v>15576</v>
      </c>
    </row>
    <row r="1115" spans="1:42" x14ac:dyDescent="0.25">
      <c r="A1115" t="s">
        <v>1156</v>
      </c>
      <c r="B1115" s="2" t="s">
        <v>3448</v>
      </c>
      <c r="C1115" t="s">
        <v>5600</v>
      </c>
      <c r="D1115">
        <v>21</v>
      </c>
      <c r="F1115">
        <v>1150</v>
      </c>
      <c r="G1115" t="s">
        <v>6553</v>
      </c>
      <c r="H1115" t="s">
        <v>6559</v>
      </c>
      <c r="I1115">
        <v>47</v>
      </c>
      <c r="J1115" t="b">
        <v>0</v>
      </c>
      <c r="K1115">
        <v>1</v>
      </c>
      <c r="L1115">
        <v>1</v>
      </c>
      <c r="M1115" t="s">
        <v>7269</v>
      </c>
      <c r="N1115" t="s">
        <v>7651</v>
      </c>
      <c r="O1115" t="s">
        <v>7686</v>
      </c>
      <c r="P1115" t="s">
        <v>7465</v>
      </c>
      <c r="Q1115" t="s">
        <v>7753</v>
      </c>
      <c r="R1115">
        <v>38.739537800000001</v>
      </c>
      <c r="S1115">
        <v>-9.1311397000000003</v>
      </c>
      <c r="T1115" t="b">
        <v>1</v>
      </c>
      <c r="U1115" s="2" t="s">
        <v>8867</v>
      </c>
      <c r="V1115" t="s">
        <v>11111</v>
      </c>
      <c r="W1115" t="s">
        <v>13242</v>
      </c>
      <c r="X1115" t="b">
        <v>0</v>
      </c>
      <c r="Y1115" t="s">
        <v>14398</v>
      </c>
      <c r="Z1115" t="b">
        <v>0</v>
      </c>
      <c r="AB1115">
        <v>24</v>
      </c>
      <c r="AC1115" t="s">
        <v>14401</v>
      </c>
      <c r="AD1115" t="s">
        <v>15116</v>
      </c>
      <c r="AE1115" t="b">
        <v>0</v>
      </c>
      <c r="AF1115" t="b">
        <v>0</v>
      </c>
      <c r="AG1115" t="b">
        <v>0</v>
      </c>
      <c r="AH1115" t="b">
        <v>0</v>
      </c>
      <c r="AJ1115" t="b">
        <v>0</v>
      </c>
      <c r="AK1115" t="b">
        <v>0</v>
      </c>
      <c r="AO1115">
        <v>24</v>
      </c>
      <c r="AP1115" t="s">
        <v>15576</v>
      </c>
    </row>
    <row r="1116" spans="1:42" x14ac:dyDescent="0.25">
      <c r="A1116" t="s">
        <v>1157</v>
      </c>
      <c r="B1116" s="2" t="s">
        <v>3449</v>
      </c>
      <c r="C1116" t="s">
        <v>5601</v>
      </c>
      <c r="D1116">
        <v>22</v>
      </c>
      <c r="E1116" t="s">
        <v>6533</v>
      </c>
      <c r="F1116">
        <v>3000</v>
      </c>
      <c r="G1116" t="s">
        <v>6553</v>
      </c>
      <c r="H1116" t="s">
        <v>6559</v>
      </c>
      <c r="I1116">
        <v>189</v>
      </c>
      <c r="J1116" t="b">
        <v>0</v>
      </c>
      <c r="K1116">
        <v>3</v>
      </c>
      <c r="L1116">
        <v>2</v>
      </c>
      <c r="M1116" t="s">
        <v>7208</v>
      </c>
      <c r="N1116" t="s">
        <v>7651</v>
      </c>
      <c r="O1116" t="s">
        <v>7686</v>
      </c>
      <c r="P1116" t="s">
        <v>7588</v>
      </c>
      <c r="Q1116" t="s">
        <v>7753</v>
      </c>
      <c r="R1116">
        <v>38.7465093</v>
      </c>
      <c r="S1116">
        <v>-9.1441999999999997</v>
      </c>
      <c r="T1116" t="b">
        <v>0</v>
      </c>
      <c r="U1116" s="2" t="s">
        <v>8868</v>
      </c>
      <c r="V1116" t="s">
        <v>11112</v>
      </c>
      <c r="W1116" t="s">
        <v>13243</v>
      </c>
      <c r="X1116" t="b">
        <v>1</v>
      </c>
      <c r="Y1116" t="s">
        <v>14398</v>
      </c>
      <c r="Z1116" t="b">
        <v>0</v>
      </c>
      <c r="AA1116" t="b">
        <v>0</v>
      </c>
      <c r="AB1116">
        <v>16</v>
      </c>
      <c r="AC1116" t="s">
        <v>14401</v>
      </c>
      <c r="AD1116" t="s">
        <v>15117</v>
      </c>
      <c r="AE1116" t="b">
        <v>1</v>
      </c>
      <c r="AF1116" t="b">
        <v>0</v>
      </c>
      <c r="AG1116" t="b">
        <v>0</v>
      </c>
      <c r="AH1116" t="b">
        <v>0</v>
      </c>
      <c r="AJ1116" t="b">
        <v>0</v>
      </c>
      <c r="AK1116" t="b">
        <v>0</v>
      </c>
      <c r="AL1116" t="s">
        <v>15528</v>
      </c>
      <c r="AO1116">
        <v>24</v>
      </c>
      <c r="AP1116" t="s">
        <v>15576</v>
      </c>
    </row>
    <row r="1117" spans="1:42" x14ac:dyDescent="0.25">
      <c r="A1117" t="s">
        <v>1158</v>
      </c>
      <c r="B1117" s="2" t="s">
        <v>3450</v>
      </c>
      <c r="C1117" t="s">
        <v>5602</v>
      </c>
      <c r="D1117">
        <v>34</v>
      </c>
      <c r="E1117" t="s">
        <v>6533</v>
      </c>
      <c r="F1117">
        <v>1650</v>
      </c>
      <c r="G1117" t="s">
        <v>6553</v>
      </c>
      <c r="H1117" t="s">
        <v>6559</v>
      </c>
      <c r="I1117">
        <v>91</v>
      </c>
      <c r="J1117" t="b">
        <v>0</v>
      </c>
      <c r="K1117">
        <v>2</v>
      </c>
      <c r="L1117">
        <v>1</v>
      </c>
      <c r="M1117" t="s">
        <v>7270</v>
      </c>
      <c r="N1117" t="s">
        <v>7651</v>
      </c>
      <c r="O1117" t="s">
        <v>7671</v>
      </c>
      <c r="P1117" t="s">
        <v>6704</v>
      </c>
      <c r="Q1117" t="s">
        <v>7753</v>
      </c>
      <c r="R1117">
        <v>38.766505000000002</v>
      </c>
      <c r="S1117">
        <v>-9.1570087999999998</v>
      </c>
      <c r="T1117" t="b">
        <v>1</v>
      </c>
      <c r="U1117" s="2" t="s">
        <v>8869</v>
      </c>
      <c r="V1117" t="s">
        <v>11113</v>
      </c>
      <c r="W1117" t="s">
        <v>13244</v>
      </c>
      <c r="X1117" t="b">
        <v>0</v>
      </c>
      <c r="Y1117" t="s">
        <v>14398</v>
      </c>
      <c r="Z1117" t="b">
        <v>0</v>
      </c>
      <c r="AA1117" t="b">
        <v>1</v>
      </c>
      <c r="AB1117">
        <v>18</v>
      </c>
      <c r="AC1117" t="s">
        <v>14401</v>
      </c>
      <c r="AD1117" t="s">
        <v>15118</v>
      </c>
      <c r="AE1117" t="b">
        <v>0</v>
      </c>
      <c r="AF1117" t="b">
        <v>0</v>
      </c>
      <c r="AG1117" t="b">
        <v>0</v>
      </c>
      <c r="AH1117" t="b">
        <v>0</v>
      </c>
      <c r="AJ1117" t="b">
        <v>0</v>
      </c>
      <c r="AK1117" t="b">
        <v>0</v>
      </c>
      <c r="AM1117" t="s">
        <v>15560</v>
      </c>
      <c r="AO1117">
        <v>24</v>
      </c>
      <c r="AP1117" t="s">
        <v>15576</v>
      </c>
    </row>
    <row r="1118" spans="1:42" x14ac:dyDescent="0.25">
      <c r="A1118" t="s">
        <v>1159</v>
      </c>
      <c r="B1118" s="2" t="s">
        <v>3451</v>
      </c>
      <c r="C1118" t="s">
        <v>5136</v>
      </c>
      <c r="D1118">
        <v>28</v>
      </c>
      <c r="F1118">
        <v>3300</v>
      </c>
      <c r="G1118" t="s">
        <v>6553</v>
      </c>
      <c r="H1118" t="s">
        <v>6559</v>
      </c>
      <c r="I1118">
        <v>111</v>
      </c>
      <c r="J1118" t="b">
        <v>0</v>
      </c>
      <c r="K1118">
        <v>2</v>
      </c>
      <c r="L1118">
        <v>2</v>
      </c>
      <c r="M1118" t="s">
        <v>7271</v>
      </c>
      <c r="N1118" t="s">
        <v>7651</v>
      </c>
      <c r="O1118" t="s">
        <v>7677</v>
      </c>
      <c r="P1118" t="s">
        <v>6826</v>
      </c>
      <c r="Q1118" t="s">
        <v>7753</v>
      </c>
      <c r="R1118">
        <v>38.7645427</v>
      </c>
      <c r="S1118">
        <v>-9.0984210999999995</v>
      </c>
      <c r="T1118" t="b">
        <v>1</v>
      </c>
      <c r="U1118" s="2" t="s">
        <v>8870</v>
      </c>
      <c r="V1118" t="s">
        <v>11114</v>
      </c>
      <c r="W1118" t="s">
        <v>13245</v>
      </c>
      <c r="X1118" t="b">
        <v>0</v>
      </c>
      <c r="Y1118" t="s">
        <v>14398</v>
      </c>
      <c r="Z1118" t="b">
        <v>0</v>
      </c>
      <c r="AA1118" t="b">
        <v>1</v>
      </c>
      <c r="AB1118">
        <v>30</v>
      </c>
      <c r="AC1118" t="s">
        <v>14401</v>
      </c>
      <c r="AD1118" t="s">
        <v>15119</v>
      </c>
      <c r="AE1118" t="b">
        <v>0</v>
      </c>
      <c r="AF1118" t="b">
        <v>0</v>
      </c>
      <c r="AG1118" t="b">
        <v>0</v>
      </c>
      <c r="AH1118" t="b">
        <v>0</v>
      </c>
      <c r="AJ1118" t="b">
        <v>0</v>
      </c>
      <c r="AK1118" t="b">
        <v>0</v>
      </c>
      <c r="AL1118" t="s">
        <v>15528</v>
      </c>
      <c r="AO1118">
        <v>24</v>
      </c>
      <c r="AP1118" t="s">
        <v>15576</v>
      </c>
    </row>
    <row r="1119" spans="1:42" x14ac:dyDescent="0.25">
      <c r="A1119" t="s">
        <v>1160</v>
      </c>
      <c r="B1119" s="2" t="s">
        <v>3452</v>
      </c>
      <c r="D1119">
        <v>21</v>
      </c>
      <c r="E1119" t="s">
        <v>6535</v>
      </c>
      <c r="F1119">
        <v>1800</v>
      </c>
      <c r="G1119" t="s">
        <v>6553</v>
      </c>
      <c r="H1119" t="s">
        <v>6559</v>
      </c>
      <c r="I1119">
        <v>72</v>
      </c>
      <c r="J1119" t="b">
        <v>0</v>
      </c>
      <c r="K1119">
        <v>2</v>
      </c>
      <c r="L1119">
        <v>1</v>
      </c>
      <c r="M1119" t="s">
        <v>7272</v>
      </c>
      <c r="N1119" t="s">
        <v>7651</v>
      </c>
      <c r="O1119" t="s">
        <v>6770</v>
      </c>
      <c r="P1119" t="s">
        <v>6576</v>
      </c>
      <c r="Q1119" t="s">
        <v>7753</v>
      </c>
      <c r="R1119">
        <v>38.720336699999997</v>
      </c>
      <c r="S1119">
        <v>-9.1299545000000002</v>
      </c>
      <c r="T1119" t="b">
        <v>0</v>
      </c>
      <c r="U1119" s="2" t="s">
        <v>8871</v>
      </c>
      <c r="V1119" t="s">
        <v>11115</v>
      </c>
      <c r="W1119" t="s">
        <v>13246</v>
      </c>
      <c r="X1119" t="b">
        <v>0</v>
      </c>
      <c r="Y1119" t="s">
        <v>14398</v>
      </c>
      <c r="Z1119" t="b">
        <v>0</v>
      </c>
      <c r="AA1119" t="b">
        <v>0</v>
      </c>
      <c r="AB1119">
        <v>25</v>
      </c>
      <c r="AC1119" t="s">
        <v>14401</v>
      </c>
      <c r="AD1119" t="s">
        <v>15120</v>
      </c>
      <c r="AE1119" t="b">
        <v>1</v>
      </c>
      <c r="AF1119" t="b">
        <v>0</v>
      </c>
      <c r="AG1119" t="b">
        <v>0</v>
      </c>
      <c r="AH1119" t="b">
        <v>0</v>
      </c>
      <c r="AJ1119" t="b">
        <v>0</v>
      </c>
      <c r="AK1119" t="b">
        <v>0</v>
      </c>
      <c r="AO1119">
        <v>24</v>
      </c>
      <c r="AP1119" t="s">
        <v>15576</v>
      </c>
    </row>
    <row r="1120" spans="1:42" x14ac:dyDescent="0.25">
      <c r="A1120" t="s">
        <v>1161</v>
      </c>
      <c r="B1120" s="2" t="s">
        <v>3453</v>
      </c>
      <c r="C1120" t="s">
        <v>5603</v>
      </c>
      <c r="D1120">
        <v>16</v>
      </c>
      <c r="E1120" t="s">
        <v>6533</v>
      </c>
      <c r="F1120">
        <v>1650</v>
      </c>
      <c r="G1120" t="s">
        <v>6553</v>
      </c>
      <c r="H1120" t="s">
        <v>6559</v>
      </c>
      <c r="I1120">
        <v>110</v>
      </c>
      <c r="J1120" t="b">
        <v>0</v>
      </c>
      <c r="K1120">
        <v>2</v>
      </c>
      <c r="L1120">
        <v>2</v>
      </c>
      <c r="M1120" t="s">
        <v>7273</v>
      </c>
      <c r="N1120" t="s">
        <v>7651</v>
      </c>
      <c r="O1120" t="s">
        <v>7667</v>
      </c>
      <c r="P1120" t="s">
        <v>7470</v>
      </c>
      <c r="Q1120" t="s">
        <v>7753</v>
      </c>
      <c r="R1120">
        <v>38.6890243</v>
      </c>
      <c r="S1120">
        <v>-9.3361405000000008</v>
      </c>
      <c r="T1120" t="b">
        <v>0</v>
      </c>
      <c r="U1120" s="2" t="s">
        <v>8872</v>
      </c>
      <c r="V1120" t="s">
        <v>11116</v>
      </c>
      <c r="W1120" t="s">
        <v>13247</v>
      </c>
      <c r="X1120" t="b">
        <v>1</v>
      </c>
      <c r="Y1120" t="s">
        <v>14398</v>
      </c>
      <c r="Z1120" t="b">
        <v>0</v>
      </c>
      <c r="AA1120" t="b">
        <v>1</v>
      </c>
      <c r="AB1120">
        <v>15</v>
      </c>
      <c r="AC1120" t="s">
        <v>14401</v>
      </c>
      <c r="AD1120" t="s">
        <v>15121</v>
      </c>
      <c r="AE1120" t="b">
        <v>0</v>
      </c>
      <c r="AF1120" t="b">
        <v>0</v>
      </c>
      <c r="AG1120" t="b">
        <v>0</v>
      </c>
      <c r="AH1120" t="b">
        <v>0</v>
      </c>
      <c r="AI1120" t="s">
        <v>15527</v>
      </c>
      <c r="AJ1120" t="b">
        <v>0</v>
      </c>
      <c r="AK1120" t="b">
        <v>0</v>
      </c>
      <c r="AO1120">
        <v>24</v>
      </c>
      <c r="AP1120" t="s">
        <v>15576</v>
      </c>
    </row>
    <row r="1121" spans="1:42" x14ac:dyDescent="0.25">
      <c r="A1121" t="s">
        <v>1162</v>
      </c>
      <c r="B1121" s="2" t="s">
        <v>3454</v>
      </c>
      <c r="C1121" t="s">
        <v>5604</v>
      </c>
      <c r="D1121">
        <v>22</v>
      </c>
      <c r="E1121" t="s">
        <v>6535</v>
      </c>
      <c r="F1121">
        <v>2950</v>
      </c>
      <c r="G1121" t="s">
        <v>6553</v>
      </c>
      <c r="H1121" t="s">
        <v>6559</v>
      </c>
      <c r="I1121">
        <v>107</v>
      </c>
      <c r="J1121" t="b">
        <v>0</v>
      </c>
      <c r="K1121">
        <v>2</v>
      </c>
      <c r="L1121">
        <v>3</v>
      </c>
      <c r="M1121" t="s">
        <v>7274</v>
      </c>
      <c r="N1121" t="s">
        <v>7651</v>
      </c>
      <c r="O1121" t="s">
        <v>7689</v>
      </c>
      <c r="P1121" t="s">
        <v>6821</v>
      </c>
      <c r="Q1121" t="s">
        <v>7753</v>
      </c>
      <c r="R1121">
        <v>38.717819300000002</v>
      </c>
      <c r="S1121">
        <v>-9.1280026000000003</v>
      </c>
      <c r="T1121" t="b">
        <v>0</v>
      </c>
      <c r="U1121" s="2" t="s">
        <v>8873</v>
      </c>
      <c r="V1121" t="s">
        <v>10786</v>
      </c>
      <c r="W1121" t="s">
        <v>13248</v>
      </c>
      <c r="X1121" t="b">
        <v>1</v>
      </c>
      <c r="Y1121" t="s">
        <v>14398</v>
      </c>
      <c r="Z1121" t="b">
        <v>0</v>
      </c>
      <c r="AA1121" t="b">
        <v>1</v>
      </c>
      <c r="AB1121">
        <v>28</v>
      </c>
      <c r="AC1121" t="s">
        <v>14401</v>
      </c>
      <c r="AD1121" t="s">
        <v>15122</v>
      </c>
      <c r="AE1121" t="b">
        <v>1</v>
      </c>
      <c r="AF1121" t="b">
        <v>0</v>
      </c>
      <c r="AG1121" t="b">
        <v>0</v>
      </c>
      <c r="AH1121" t="b">
        <v>0</v>
      </c>
      <c r="AJ1121" t="b">
        <v>0</v>
      </c>
      <c r="AK1121" t="b">
        <v>0</v>
      </c>
      <c r="AM1121" t="s">
        <v>15560</v>
      </c>
      <c r="AO1121">
        <v>24</v>
      </c>
      <c r="AP1121" t="s">
        <v>15576</v>
      </c>
    </row>
    <row r="1122" spans="1:42" x14ac:dyDescent="0.25">
      <c r="A1122" t="s">
        <v>1163</v>
      </c>
      <c r="B1122" s="2" t="s">
        <v>3455</v>
      </c>
      <c r="C1122" t="s">
        <v>5605</v>
      </c>
      <c r="D1122">
        <v>17</v>
      </c>
      <c r="E1122" t="s">
        <v>6541</v>
      </c>
      <c r="F1122">
        <v>1800</v>
      </c>
      <c r="G1122" t="s">
        <v>6553</v>
      </c>
      <c r="H1122" t="s">
        <v>6559</v>
      </c>
      <c r="I1122">
        <v>43</v>
      </c>
      <c r="J1122" t="b">
        <v>0</v>
      </c>
      <c r="K1122">
        <v>1</v>
      </c>
      <c r="L1122">
        <v>1</v>
      </c>
      <c r="M1122" t="s">
        <v>6612</v>
      </c>
      <c r="N1122" t="s">
        <v>7651</v>
      </c>
      <c r="O1122" t="s">
        <v>7656</v>
      </c>
      <c r="P1122" t="s">
        <v>6612</v>
      </c>
      <c r="Q1122" t="s">
        <v>7753</v>
      </c>
      <c r="R1122">
        <v>38.740173599999999</v>
      </c>
      <c r="S1122">
        <v>-9.1466832999999994</v>
      </c>
      <c r="T1122" t="b">
        <v>0</v>
      </c>
      <c r="U1122" s="2" t="s">
        <v>8874</v>
      </c>
      <c r="V1122" t="s">
        <v>11117</v>
      </c>
      <c r="W1122" t="s">
        <v>13249</v>
      </c>
      <c r="X1122" t="b">
        <v>1</v>
      </c>
      <c r="Y1122" t="s">
        <v>14398</v>
      </c>
      <c r="Z1122" t="b">
        <v>0</v>
      </c>
      <c r="AA1122" t="b">
        <v>1</v>
      </c>
      <c r="AB1122">
        <v>42</v>
      </c>
      <c r="AC1122" t="s">
        <v>14401</v>
      </c>
      <c r="AD1122" t="s">
        <v>14466</v>
      </c>
      <c r="AE1122" t="b">
        <v>0</v>
      </c>
      <c r="AF1122" t="b">
        <v>0</v>
      </c>
      <c r="AG1122" t="b">
        <v>0</v>
      </c>
      <c r="AH1122" t="b">
        <v>0</v>
      </c>
      <c r="AI1122" t="s">
        <v>15527</v>
      </c>
      <c r="AJ1122" t="b">
        <v>0</v>
      </c>
      <c r="AK1122" t="b">
        <v>0</v>
      </c>
      <c r="AO1122">
        <v>24</v>
      </c>
      <c r="AP1122" t="s">
        <v>15576</v>
      </c>
    </row>
    <row r="1123" spans="1:42" x14ac:dyDescent="0.25">
      <c r="A1123" t="s">
        <v>1164</v>
      </c>
      <c r="B1123" s="2" t="s">
        <v>3456</v>
      </c>
      <c r="C1123" t="s">
        <v>5606</v>
      </c>
      <c r="D1123">
        <v>24</v>
      </c>
      <c r="F1123">
        <v>1100</v>
      </c>
      <c r="G1123" t="s">
        <v>6553</v>
      </c>
      <c r="H1123" t="s">
        <v>6559</v>
      </c>
      <c r="I1123">
        <v>88</v>
      </c>
      <c r="J1123" t="b">
        <v>0</v>
      </c>
      <c r="K1123">
        <v>3</v>
      </c>
      <c r="L1123">
        <v>3</v>
      </c>
      <c r="M1123" t="s">
        <v>7275</v>
      </c>
      <c r="N1123" t="s">
        <v>7652</v>
      </c>
      <c r="O1123" t="s">
        <v>7664</v>
      </c>
      <c r="P1123" t="s">
        <v>6933</v>
      </c>
      <c r="Q1123" t="s">
        <v>7753</v>
      </c>
      <c r="R1123">
        <v>38.6818308</v>
      </c>
      <c r="S1123">
        <v>-9.1535068000000006</v>
      </c>
      <c r="T1123" t="b">
        <v>1</v>
      </c>
      <c r="U1123" s="2" t="s">
        <v>8875</v>
      </c>
      <c r="V1123" t="s">
        <v>11118</v>
      </c>
      <c r="W1123" t="s">
        <v>13250</v>
      </c>
      <c r="X1123" t="b">
        <v>0</v>
      </c>
      <c r="Y1123" t="s">
        <v>14398</v>
      </c>
      <c r="Z1123" t="b">
        <v>0</v>
      </c>
      <c r="AA1123" t="b">
        <v>1</v>
      </c>
      <c r="AB1123">
        <v>13</v>
      </c>
      <c r="AC1123" t="s">
        <v>14401</v>
      </c>
      <c r="AD1123" t="s">
        <v>15123</v>
      </c>
      <c r="AE1123" t="b">
        <v>0</v>
      </c>
      <c r="AF1123" t="b">
        <v>0</v>
      </c>
      <c r="AG1123" t="b">
        <v>0</v>
      </c>
      <c r="AH1123" t="b">
        <v>0</v>
      </c>
      <c r="AJ1123" t="b">
        <v>0</v>
      </c>
      <c r="AK1123" t="b">
        <v>0</v>
      </c>
      <c r="AO1123">
        <v>24</v>
      </c>
      <c r="AP1123" t="s">
        <v>15576</v>
      </c>
    </row>
    <row r="1124" spans="1:42" x14ac:dyDescent="0.25">
      <c r="A1124" t="s">
        <v>1165</v>
      </c>
      <c r="B1124" s="2" t="s">
        <v>3457</v>
      </c>
      <c r="D1124">
        <v>25</v>
      </c>
      <c r="E1124" t="s">
        <v>6533</v>
      </c>
      <c r="F1124">
        <v>1600</v>
      </c>
      <c r="G1124" t="s">
        <v>6556</v>
      </c>
      <c r="H1124" t="s">
        <v>6559</v>
      </c>
      <c r="I1124">
        <v>50</v>
      </c>
      <c r="J1124" t="b">
        <v>0</v>
      </c>
      <c r="K1124">
        <v>0</v>
      </c>
      <c r="L1124">
        <v>1</v>
      </c>
      <c r="M1124" t="s">
        <v>7276</v>
      </c>
      <c r="N1124" t="s">
        <v>7651</v>
      </c>
      <c r="O1124" t="s">
        <v>7662</v>
      </c>
      <c r="P1124" t="s">
        <v>6614</v>
      </c>
      <c r="Q1124" t="s">
        <v>7753</v>
      </c>
      <c r="R1124">
        <v>38.709001800000003</v>
      </c>
      <c r="S1124">
        <v>-9.1539821000000003</v>
      </c>
      <c r="T1124" t="b">
        <v>0</v>
      </c>
      <c r="U1124" s="2" t="s">
        <v>8876</v>
      </c>
      <c r="V1124" t="s">
        <v>11119</v>
      </c>
      <c r="W1124" t="s">
        <v>13251</v>
      </c>
      <c r="X1124" t="b">
        <v>1</v>
      </c>
      <c r="Y1124" t="s">
        <v>14398</v>
      </c>
      <c r="Z1124" t="b">
        <v>0</v>
      </c>
      <c r="AA1124" t="b">
        <v>1</v>
      </c>
      <c r="AB1124">
        <v>32</v>
      </c>
      <c r="AC1124" t="s">
        <v>14404</v>
      </c>
      <c r="AD1124" t="s">
        <v>15124</v>
      </c>
      <c r="AE1124" t="b">
        <v>1</v>
      </c>
      <c r="AF1124" t="b">
        <v>0</v>
      </c>
      <c r="AG1124" t="b">
        <v>0</v>
      </c>
      <c r="AH1124" t="b">
        <v>0</v>
      </c>
      <c r="AJ1124" t="b">
        <v>0</v>
      </c>
      <c r="AK1124" t="b">
        <v>0</v>
      </c>
      <c r="AM1124" t="s">
        <v>15561</v>
      </c>
      <c r="AO1124">
        <v>24</v>
      </c>
      <c r="AP1124" t="s">
        <v>15576</v>
      </c>
    </row>
    <row r="1125" spans="1:42" x14ac:dyDescent="0.25">
      <c r="A1125" t="s">
        <v>1166</v>
      </c>
      <c r="B1125" s="2" t="s">
        <v>3458</v>
      </c>
      <c r="C1125" t="s">
        <v>5607</v>
      </c>
      <c r="D1125">
        <v>22</v>
      </c>
      <c r="E1125" t="s">
        <v>6537</v>
      </c>
      <c r="F1125">
        <v>1500</v>
      </c>
      <c r="G1125" t="s">
        <v>6553</v>
      </c>
      <c r="H1125" t="s">
        <v>6559</v>
      </c>
      <c r="I1125">
        <v>86</v>
      </c>
      <c r="J1125" t="b">
        <v>0</v>
      </c>
      <c r="K1125">
        <v>2</v>
      </c>
      <c r="L1125">
        <v>1</v>
      </c>
      <c r="M1125" t="s">
        <v>7277</v>
      </c>
      <c r="N1125" t="s">
        <v>7651</v>
      </c>
      <c r="O1125" t="s">
        <v>7672</v>
      </c>
      <c r="P1125" t="s">
        <v>7594</v>
      </c>
      <c r="Q1125" t="s">
        <v>7753</v>
      </c>
      <c r="R1125">
        <v>38.728420300000003</v>
      </c>
      <c r="S1125">
        <v>-9.2351872999999998</v>
      </c>
      <c r="T1125" t="b">
        <v>1</v>
      </c>
      <c r="U1125" s="2" t="s">
        <v>8877</v>
      </c>
      <c r="V1125" t="s">
        <v>11120</v>
      </c>
      <c r="W1125" t="s">
        <v>13252</v>
      </c>
      <c r="X1125" t="b">
        <v>1</v>
      </c>
      <c r="Y1125" t="s">
        <v>14398</v>
      </c>
      <c r="Z1125" t="b">
        <v>0</v>
      </c>
      <c r="AA1125" t="b">
        <v>1</v>
      </c>
      <c r="AB1125">
        <v>17</v>
      </c>
      <c r="AC1125" t="s">
        <v>14401</v>
      </c>
      <c r="AD1125" t="s">
        <v>15125</v>
      </c>
      <c r="AE1125" t="b">
        <v>0</v>
      </c>
      <c r="AF1125" t="b">
        <v>0</v>
      </c>
      <c r="AG1125" t="b">
        <v>0</v>
      </c>
      <c r="AH1125" t="b">
        <v>0</v>
      </c>
      <c r="AJ1125" t="b">
        <v>0</v>
      </c>
      <c r="AK1125" t="b">
        <v>0</v>
      </c>
      <c r="AO1125">
        <v>24</v>
      </c>
      <c r="AP1125" t="s">
        <v>15576</v>
      </c>
    </row>
    <row r="1126" spans="1:42" x14ac:dyDescent="0.25">
      <c r="A1126" t="s">
        <v>1167</v>
      </c>
      <c r="B1126" s="2" t="s">
        <v>3459</v>
      </c>
      <c r="D1126">
        <v>19</v>
      </c>
      <c r="E1126" t="s">
        <v>6533</v>
      </c>
      <c r="F1126">
        <v>2650</v>
      </c>
      <c r="G1126" t="s">
        <v>6553</v>
      </c>
      <c r="H1126" t="s">
        <v>6559</v>
      </c>
      <c r="I1126">
        <v>145</v>
      </c>
      <c r="J1126" t="b">
        <v>0</v>
      </c>
      <c r="K1126">
        <v>3</v>
      </c>
      <c r="L1126">
        <v>2</v>
      </c>
      <c r="M1126" t="s">
        <v>7278</v>
      </c>
      <c r="N1126" t="s">
        <v>7651</v>
      </c>
      <c r="O1126" t="s">
        <v>7680</v>
      </c>
      <c r="P1126" t="s">
        <v>6659</v>
      </c>
      <c r="Q1126" t="s">
        <v>7753</v>
      </c>
      <c r="R1126">
        <v>38.712373200000002</v>
      </c>
      <c r="S1126">
        <v>-9.1341155000000001</v>
      </c>
      <c r="T1126" t="b">
        <v>0</v>
      </c>
      <c r="U1126" s="2" t="s">
        <v>8878</v>
      </c>
      <c r="V1126" t="s">
        <v>11121</v>
      </c>
      <c r="W1126" t="s">
        <v>13253</v>
      </c>
      <c r="X1126" t="b">
        <v>1</v>
      </c>
      <c r="Y1126" t="s">
        <v>14398</v>
      </c>
      <c r="Z1126" t="b">
        <v>0</v>
      </c>
      <c r="AA1126" t="b">
        <v>1</v>
      </c>
      <c r="AB1126">
        <v>18</v>
      </c>
      <c r="AC1126" t="s">
        <v>14401</v>
      </c>
      <c r="AD1126" t="s">
        <v>15126</v>
      </c>
      <c r="AE1126" t="b">
        <v>0</v>
      </c>
      <c r="AF1126" t="b">
        <v>0</v>
      </c>
      <c r="AG1126" t="b">
        <v>0</v>
      </c>
      <c r="AH1126" t="b">
        <v>0</v>
      </c>
      <c r="AI1126" t="s">
        <v>15527</v>
      </c>
      <c r="AJ1126" t="b">
        <v>0</v>
      </c>
      <c r="AK1126" t="b">
        <v>0</v>
      </c>
      <c r="AO1126">
        <v>24</v>
      </c>
      <c r="AP1126" t="s">
        <v>15576</v>
      </c>
    </row>
    <row r="1127" spans="1:42" x14ac:dyDescent="0.25">
      <c r="A1127" t="s">
        <v>1168</v>
      </c>
      <c r="B1127" s="2" t="s">
        <v>3460</v>
      </c>
      <c r="D1127">
        <v>23</v>
      </c>
      <c r="E1127" t="s">
        <v>6533</v>
      </c>
      <c r="F1127">
        <v>1200</v>
      </c>
      <c r="G1127" t="s">
        <v>6557</v>
      </c>
      <c r="H1127" t="s">
        <v>6559</v>
      </c>
      <c r="I1127">
        <v>91</v>
      </c>
      <c r="J1127" t="b">
        <v>0</v>
      </c>
      <c r="K1127">
        <v>2</v>
      </c>
      <c r="L1127">
        <v>2</v>
      </c>
      <c r="M1127" t="s">
        <v>7279</v>
      </c>
      <c r="N1127" t="s">
        <v>7652</v>
      </c>
      <c r="O1127" t="s">
        <v>7697</v>
      </c>
      <c r="P1127" t="s">
        <v>7174</v>
      </c>
      <c r="Q1127" t="s">
        <v>7753</v>
      </c>
      <c r="R1127">
        <v>38.7070486</v>
      </c>
      <c r="S1127">
        <v>-8.9780501000000008</v>
      </c>
      <c r="T1127" t="b">
        <v>1</v>
      </c>
      <c r="U1127" s="2" t="s">
        <v>8879</v>
      </c>
      <c r="V1127" t="s">
        <v>11122</v>
      </c>
      <c r="W1127" t="s">
        <v>13254</v>
      </c>
      <c r="X1127" t="b">
        <v>1</v>
      </c>
      <c r="Y1127" t="s">
        <v>14398</v>
      </c>
      <c r="Z1127" t="b">
        <v>0</v>
      </c>
      <c r="AA1127" t="b">
        <v>0</v>
      </c>
      <c r="AB1127">
        <v>13</v>
      </c>
      <c r="AC1127" t="s">
        <v>14405</v>
      </c>
      <c r="AD1127" t="s">
        <v>15127</v>
      </c>
      <c r="AE1127" t="b">
        <v>0</v>
      </c>
      <c r="AF1127" t="b">
        <v>0</v>
      </c>
      <c r="AG1127" t="b">
        <v>0</v>
      </c>
      <c r="AH1127" t="b">
        <v>0</v>
      </c>
      <c r="AJ1127" t="b">
        <v>0</v>
      </c>
      <c r="AK1127" t="b">
        <v>0</v>
      </c>
      <c r="AO1127">
        <v>24</v>
      </c>
      <c r="AP1127" t="s">
        <v>15576</v>
      </c>
    </row>
    <row r="1128" spans="1:42" x14ac:dyDescent="0.25">
      <c r="A1128" t="s">
        <v>1169</v>
      </c>
      <c r="B1128" s="2" t="s">
        <v>3461</v>
      </c>
      <c r="C1128" t="s">
        <v>5608</v>
      </c>
      <c r="D1128">
        <v>16</v>
      </c>
      <c r="E1128" t="s">
        <v>6537</v>
      </c>
      <c r="F1128">
        <v>3500</v>
      </c>
      <c r="G1128" t="s">
        <v>6553</v>
      </c>
      <c r="H1128" t="s">
        <v>6559</v>
      </c>
      <c r="I1128">
        <v>190</v>
      </c>
      <c r="J1128" t="b">
        <v>0</v>
      </c>
      <c r="K1128">
        <v>3</v>
      </c>
      <c r="L1128">
        <v>2</v>
      </c>
      <c r="M1128" t="s">
        <v>6959</v>
      </c>
      <c r="N1128" t="s">
        <v>7651</v>
      </c>
      <c r="O1128" t="s">
        <v>7674</v>
      </c>
      <c r="P1128" t="s">
        <v>7716</v>
      </c>
      <c r="Q1128" t="s">
        <v>7753</v>
      </c>
      <c r="R1128">
        <v>38.709094999999998</v>
      </c>
      <c r="S1128">
        <v>-9.4207040000000006</v>
      </c>
      <c r="T1128" t="b">
        <v>0</v>
      </c>
      <c r="U1128" s="2" t="s">
        <v>8880</v>
      </c>
      <c r="V1128" t="s">
        <v>11123</v>
      </c>
      <c r="W1128" t="s">
        <v>13255</v>
      </c>
      <c r="X1128" t="b">
        <v>0</v>
      </c>
      <c r="Y1128" t="s">
        <v>14398</v>
      </c>
      <c r="Z1128" t="b">
        <v>0</v>
      </c>
      <c r="AA1128" t="b">
        <v>0</v>
      </c>
      <c r="AB1128">
        <v>18</v>
      </c>
      <c r="AC1128" t="s">
        <v>14401</v>
      </c>
      <c r="AD1128" t="s">
        <v>14811</v>
      </c>
      <c r="AE1128" t="b">
        <v>0</v>
      </c>
      <c r="AF1128" t="b">
        <v>0</v>
      </c>
      <c r="AG1128" t="b">
        <v>0</v>
      </c>
      <c r="AH1128" t="b">
        <v>0</v>
      </c>
      <c r="AJ1128" t="b">
        <v>0</v>
      </c>
      <c r="AK1128" t="b">
        <v>0</v>
      </c>
      <c r="AL1128" t="s">
        <v>15528</v>
      </c>
      <c r="AN1128" t="s">
        <v>6959</v>
      </c>
      <c r="AO1128">
        <v>24</v>
      </c>
      <c r="AP1128" t="s">
        <v>15576</v>
      </c>
    </row>
    <row r="1129" spans="1:42" x14ac:dyDescent="0.25">
      <c r="A1129" t="s">
        <v>1170</v>
      </c>
      <c r="B1129" s="2" t="s">
        <v>3462</v>
      </c>
      <c r="C1129" t="s">
        <v>5609</v>
      </c>
      <c r="D1129">
        <v>14</v>
      </c>
      <c r="F1129">
        <v>5500</v>
      </c>
      <c r="G1129" t="s">
        <v>6554</v>
      </c>
      <c r="H1129" t="s">
        <v>6559</v>
      </c>
      <c r="I1129">
        <v>684</v>
      </c>
      <c r="J1129" t="b">
        <v>0</v>
      </c>
      <c r="K1129">
        <v>9</v>
      </c>
      <c r="L1129">
        <v>3</v>
      </c>
      <c r="M1129" t="s">
        <v>7280</v>
      </c>
      <c r="N1129" t="s">
        <v>7651</v>
      </c>
      <c r="O1129" t="s">
        <v>7661</v>
      </c>
      <c r="P1129" t="s">
        <v>7742</v>
      </c>
      <c r="Q1129" t="s">
        <v>7753</v>
      </c>
      <c r="R1129">
        <v>38.789435400000002</v>
      </c>
      <c r="S1129">
        <v>-9.3441130999999995</v>
      </c>
      <c r="T1129" t="b">
        <v>0</v>
      </c>
      <c r="U1129" s="2" t="s">
        <v>8881</v>
      </c>
      <c r="V1129" t="s">
        <v>11124</v>
      </c>
      <c r="W1129" t="s">
        <v>13256</v>
      </c>
      <c r="X1129" t="b">
        <v>1</v>
      </c>
      <c r="Y1129" t="s">
        <v>14398</v>
      </c>
      <c r="Z1129" t="b">
        <v>0</v>
      </c>
      <c r="AB1129">
        <v>8</v>
      </c>
      <c r="AC1129" t="s">
        <v>14408</v>
      </c>
      <c r="AD1129" t="s">
        <v>15128</v>
      </c>
      <c r="AE1129" t="b">
        <v>1</v>
      </c>
      <c r="AF1129" t="b">
        <v>0</v>
      </c>
      <c r="AG1129" t="b">
        <v>0</v>
      </c>
      <c r="AH1129" t="b">
        <v>0</v>
      </c>
      <c r="AJ1129" t="b">
        <v>0</v>
      </c>
      <c r="AK1129" t="b">
        <v>0</v>
      </c>
      <c r="AL1129" t="s">
        <v>15528</v>
      </c>
      <c r="AO1129">
        <v>24</v>
      </c>
      <c r="AP1129" t="s">
        <v>15576</v>
      </c>
    </row>
    <row r="1130" spans="1:42" x14ac:dyDescent="0.25">
      <c r="A1130" t="s">
        <v>1171</v>
      </c>
      <c r="B1130" s="2" t="s">
        <v>3463</v>
      </c>
      <c r="C1130" t="s">
        <v>5610</v>
      </c>
      <c r="D1130">
        <v>16</v>
      </c>
      <c r="E1130" t="s">
        <v>6533</v>
      </c>
      <c r="F1130">
        <v>1300</v>
      </c>
      <c r="G1130" t="s">
        <v>6553</v>
      </c>
      <c r="H1130" t="s">
        <v>6559</v>
      </c>
      <c r="I1130">
        <v>44</v>
      </c>
      <c r="J1130" t="b">
        <v>0</v>
      </c>
      <c r="K1130">
        <v>1</v>
      </c>
      <c r="L1130">
        <v>1</v>
      </c>
      <c r="M1130" t="s">
        <v>7092</v>
      </c>
      <c r="N1130" t="s">
        <v>7651</v>
      </c>
      <c r="O1130" t="s">
        <v>7655</v>
      </c>
      <c r="P1130" t="s">
        <v>6905</v>
      </c>
      <c r="Q1130" t="s">
        <v>7753</v>
      </c>
      <c r="R1130">
        <v>38.709240700000002</v>
      </c>
      <c r="S1130">
        <v>-9.1546605000000003</v>
      </c>
      <c r="T1130" t="b">
        <v>1</v>
      </c>
      <c r="U1130" s="2" t="s">
        <v>8882</v>
      </c>
      <c r="V1130" t="s">
        <v>10829</v>
      </c>
      <c r="W1130" t="s">
        <v>13257</v>
      </c>
      <c r="X1130" t="b">
        <v>0</v>
      </c>
      <c r="Y1130" t="s">
        <v>14398</v>
      </c>
      <c r="Z1130" t="b">
        <v>0</v>
      </c>
      <c r="AA1130" t="b">
        <v>0</v>
      </c>
      <c r="AB1130">
        <v>30</v>
      </c>
      <c r="AC1130" t="s">
        <v>14401</v>
      </c>
      <c r="AD1130" t="s">
        <v>15129</v>
      </c>
      <c r="AE1130" t="b">
        <v>1</v>
      </c>
      <c r="AF1130" t="b">
        <v>0</v>
      </c>
      <c r="AG1130" t="b">
        <v>0</v>
      </c>
      <c r="AH1130" t="b">
        <v>0</v>
      </c>
      <c r="AJ1130" t="b">
        <v>0</v>
      </c>
      <c r="AK1130" t="b">
        <v>0</v>
      </c>
      <c r="AO1130">
        <v>24</v>
      </c>
      <c r="AP1130" t="s">
        <v>15576</v>
      </c>
    </row>
    <row r="1131" spans="1:42" x14ac:dyDescent="0.25">
      <c r="A1131" t="s">
        <v>1172</v>
      </c>
      <c r="B1131" s="2" t="s">
        <v>3464</v>
      </c>
      <c r="C1131" t="s">
        <v>5611</v>
      </c>
      <c r="D1131">
        <v>15</v>
      </c>
      <c r="E1131" t="s">
        <v>6537</v>
      </c>
      <c r="F1131">
        <v>1400</v>
      </c>
      <c r="G1131" t="s">
        <v>6553</v>
      </c>
      <c r="H1131" t="s">
        <v>6559</v>
      </c>
      <c r="I1131">
        <v>53</v>
      </c>
      <c r="J1131" t="b">
        <v>0</v>
      </c>
      <c r="K1131">
        <v>1</v>
      </c>
      <c r="L1131">
        <v>1</v>
      </c>
      <c r="M1131" t="s">
        <v>7092</v>
      </c>
      <c r="N1131" t="s">
        <v>7651</v>
      </c>
      <c r="O1131" t="s">
        <v>7655</v>
      </c>
      <c r="P1131" t="s">
        <v>6905</v>
      </c>
      <c r="Q1131" t="s">
        <v>7753</v>
      </c>
      <c r="R1131">
        <v>38.709240700000002</v>
      </c>
      <c r="S1131">
        <v>-9.1546605000000003</v>
      </c>
      <c r="T1131" t="b">
        <v>1</v>
      </c>
      <c r="U1131" s="2" t="s">
        <v>8883</v>
      </c>
      <c r="V1131" t="s">
        <v>10829</v>
      </c>
      <c r="W1131" t="s">
        <v>13258</v>
      </c>
      <c r="X1131" t="b">
        <v>0</v>
      </c>
      <c r="Y1131" t="s">
        <v>14398</v>
      </c>
      <c r="Z1131" t="b">
        <v>0</v>
      </c>
      <c r="AA1131" t="b">
        <v>0</v>
      </c>
      <c r="AB1131">
        <v>26</v>
      </c>
      <c r="AC1131" t="s">
        <v>14401</v>
      </c>
      <c r="AD1131" t="s">
        <v>15129</v>
      </c>
      <c r="AE1131" t="b">
        <v>1</v>
      </c>
      <c r="AF1131" t="b">
        <v>0</v>
      </c>
      <c r="AG1131" t="b">
        <v>0</v>
      </c>
      <c r="AH1131" t="b">
        <v>0</v>
      </c>
      <c r="AJ1131" t="b">
        <v>0</v>
      </c>
      <c r="AK1131" t="b">
        <v>0</v>
      </c>
      <c r="AO1131">
        <v>24</v>
      </c>
      <c r="AP1131" t="s">
        <v>15576</v>
      </c>
    </row>
    <row r="1132" spans="1:42" x14ac:dyDescent="0.25">
      <c r="A1132" t="s">
        <v>1173</v>
      </c>
      <c r="B1132" s="2" t="s">
        <v>3465</v>
      </c>
      <c r="C1132" t="s">
        <v>5612</v>
      </c>
      <c r="D1132">
        <v>24</v>
      </c>
      <c r="E1132" t="s">
        <v>6535</v>
      </c>
      <c r="F1132">
        <v>1800</v>
      </c>
      <c r="G1132" t="s">
        <v>6553</v>
      </c>
      <c r="H1132" t="s">
        <v>6559</v>
      </c>
      <c r="I1132">
        <v>95</v>
      </c>
      <c r="J1132" t="b">
        <v>0</v>
      </c>
      <c r="K1132">
        <v>3</v>
      </c>
      <c r="L1132">
        <v>1</v>
      </c>
      <c r="M1132" t="s">
        <v>7281</v>
      </c>
      <c r="N1132" t="s">
        <v>7651</v>
      </c>
      <c r="O1132" t="s">
        <v>7689</v>
      </c>
      <c r="P1132" t="s">
        <v>6821</v>
      </c>
      <c r="Q1132" t="s">
        <v>7753</v>
      </c>
      <c r="R1132">
        <v>38.715226600000001</v>
      </c>
      <c r="S1132">
        <v>-9.1316588000000003</v>
      </c>
      <c r="T1132" t="b">
        <v>1</v>
      </c>
      <c r="U1132" s="2" t="s">
        <v>8884</v>
      </c>
      <c r="V1132" t="s">
        <v>11125</v>
      </c>
      <c r="W1132" t="s">
        <v>13259</v>
      </c>
      <c r="X1132" t="b">
        <v>0</v>
      </c>
      <c r="Y1132" t="s">
        <v>14398</v>
      </c>
      <c r="Z1132" t="b">
        <v>0</v>
      </c>
      <c r="AA1132" t="b">
        <v>0</v>
      </c>
      <c r="AB1132">
        <v>19</v>
      </c>
      <c r="AC1132" t="s">
        <v>14401</v>
      </c>
      <c r="AD1132" t="s">
        <v>15130</v>
      </c>
      <c r="AE1132" t="b">
        <v>0</v>
      </c>
      <c r="AF1132" t="b">
        <v>0</v>
      </c>
      <c r="AG1132" t="b">
        <v>0</v>
      </c>
      <c r="AH1132" t="b">
        <v>0</v>
      </c>
      <c r="AJ1132" t="b">
        <v>0</v>
      </c>
      <c r="AK1132" t="b">
        <v>0</v>
      </c>
      <c r="AO1132">
        <v>24</v>
      </c>
      <c r="AP1132" t="s">
        <v>15576</v>
      </c>
    </row>
    <row r="1133" spans="1:42" x14ac:dyDescent="0.25">
      <c r="A1133" t="s">
        <v>1174</v>
      </c>
      <c r="B1133" s="2" t="s">
        <v>3466</v>
      </c>
      <c r="C1133" t="s">
        <v>5613</v>
      </c>
      <c r="D1133">
        <v>16</v>
      </c>
      <c r="E1133" t="s">
        <v>6533</v>
      </c>
      <c r="F1133">
        <v>1350</v>
      </c>
      <c r="G1133" t="s">
        <v>6553</v>
      </c>
      <c r="H1133" t="s">
        <v>6559</v>
      </c>
      <c r="I1133">
        <v>85</v>
      </c>
      <c r="J1133" t="b">
        <v>0</v>
      </c>
      <c r="K1133">
        <v>2</v>
      </c>
      <c r="L1133">
        <v>1</v>
      </c>
      <c r="M1133" t="s">
        <v>7282</v>
      </c>
      <c r="N1133" t="s">
        <v>7651</v>
      </c>
      <c r="O1133" t="s">
        <v>7659</v>
      </c>
      <c r="P1133" t="s">
        <v>6568</v>
      </c>
      <c r="Q1133" t="s">
        <v>7753</v>
      </c>
      <c r="R1133">
        <v>38.960585500000001</v>
      </c>
      <c r="S1133">
        <v>-9.4148183000000003</v>
      </c>
      <c r="T1133" t="b">
        <v>0</v>
      </c>
      <c r="U1133" s="2" t="s">
        <v>8885</v>
      </c>
      <c r="V1133" t="s">
        <v>11126</v>
      </c>
      <c r="W1133" t="s">
        <v>13260</v>
      </c>
      <c r="X1133" t="b">
        <v>0</v>
      </c>
      <c r="Y1133" t="s">
        <v>14398</v>
      </c>
      <c r="Z1133" t="b">
        <v>0</v>
      </c>
      <c r="AA1133" t="b">
        <v>0</v>
      </c>
      <c r="AB1133">
        <v>16</v>
      </c>
      <c r="AC1133" t="s">
        <v>14401</v>
      </c>
      <c r="AD1133" t="s">
        <v>15131</v>
      </c>
      <c r="AE1133" t="b">
        <v>0</v>
      </c>
      <c r="AF1133" t="b">
        <v>0</v>
      </c>
      <c r="AG1133" t="b">
        <v>0</v>
      </c>
      <c r="AH1133" t="b">
        <v>0</v>
      </c>
      <c r="AJ1133" t="b">
        <v>0</v>
      </c>
      <c r="AK1133" t="b">
        <v>0</v>
      </c>
      <c r="AL1133" t="s">
        <v>15529</v>
      </c>
      <c r="AO1133">
        <v>24</v>
      </c>
      <c r="AP1133" t="s">
        <v>15576</v>
      </c>
    </row>
    <row r="1134" spans="1:42" x14ac:dyDescent="0.25">
      <c r="A1134" t="s">
        <v>1175</v>
      </c>
      <c r="B1134" s="2" t="s">
        <v>3467</v>
      </c>
      <c r="C1134" t="s">
        <v>5614</v>
      </c>
      <c r="D1134">
        <v>16</v>
      </c>
      <c r="E1134" t="s">
        <v>6537</v>
      </c>
      <c r="F1134">
        <v>1850</v>
      </c>
      <c r="G1134" t="s">
        <v>6553</v>
      </c>
      <c r="H1134" t="s">
        <v>6559</v>
      </c>
      <c r="I1134">
        <v>115</v>
      </c>
      <c r="J1134" t="b">
        <v>0</v>
      </c>
      <c r="K1134">
        <v>4</v>
      </c>
      <c r="L1134">
        <v>2</v>
      </c>
      <c r="M1134" t="s">
        <v>7128</v>
      </c>
      <c r="N1134" t="s">
        <v>7651</v>
      </c>
      <c r="O1134" t="s">
        <v>7654</v>
      </c>
      <c r="P1134" t="s">
        <v>7298</v>
      </c>
      <c r="Q1134" t="s">
        <v>7753</v>
      </c>
      <c r="R1134">
        <v>38.696570100000002</v>
      </c>
      <c r="S1134">
        <v>-9.3473792000000007</v>
      </c>
      <c r="T1134" t="b">
        <v>0</v>
      </c>
      <c r="U1134" s="2" t="s">
        <v>8886</v>
      </c>
      <c r="V1134" t="s">
        <v>11127</v>
      </c>
      <c r="W1134" t="s">
        <v>13261</v>
      </c>
      <c r="X1134" t="b">
        <v>0</v>
      </c>
      <c r="Y1134" t="s">
        <v>14398</v>
      </c>
      <c r="Z1134" t="b">
        <v>0</v>
      </c>
      <c r="AA1134" t="b">
        <v>0</v>
      </c>
      <c r="AB1134">
        <v>16</v>
      </c>
      <c r="AC1134" t="s">
        <v>14401</v>
      </c>
      <c r="AD1134" t="s">
        <v>15132</v>
      </c>
      <c r="AE1134" t="b">
        <v>0</v>
      </c>
      <c r="AF1134" t="b">
        <v>0</v>
      </c>
      <c r="AG1134" t="b">
        <v>0</v>
      </c>
      <c r="AH1134" t="b">
        <v>0</v>
      </c>
      <c r="AJ1134" t="b">
        <v>0</v>
      </c>
      <c r="AK1134" t="b">
        <v>0</v>
      </c>
      <c r="AO1134">
        <v>24</v>
      </c>
      <c r="AP1134" t="s">
        <v>15576</v>
      </c>
    </row>
    <row r="1135" spans="1:42" x14ac:dyDescent="0.25">
      <c r="A1135" t="s">
        <v>1176</v>
      </c>
      <c r="B1135" s="2" t="s">
        <v>3468</v>
      </c>
      <c r="C1135" t="s">
        <v>5615</v>
      </c>
      <c r="D1135">
        <v>39</v>
      </c>
      <c r="E1135" t="s">
        <v>6534</v>
      </c>
      <c r="F1135">
        <v>1850</v>
      </c>
      <c r="G1135" t="s">
        <v>6553</v>
      </c>
      <c r="H1135" t="s">
        <v>6559</v>
      </c>
      <c r="I1135">
        <v>50</v>
      </c>
      <c r="J1135" t="b">
        <v>0</v>
      </c>
      <c r="K1135">
        <v>1</v>
      </c>
      <c r="L1135">
        <v>1</v>
      </c>
      <c r="M1135" t="s">
        <v>7283</v>
      </c>
      <c r="N1135" t="s">
        <v>7651</v>
      </c>
      <c r="O1135" t="s">
        <v>6770</v>
      </c>
      <c r="P1135" t="s">
        <v>6576</v>
      </c>
      <c r="Q1135" t="s">
        <v>7753</v>
      </c>
      <c r="R1135">
        <v>38.7278266</v>
      </c>
      <c r="S1135">
        <v>-9.1266984999999998</v>
      </c>
      <c r="T1135" t="b">
        <v>0</v>
      </c>
      <c r="U1135" s="2" t="s">
        <v>8887</v>
      </c>
      <c r="V1135" t="s">
        <v>10436</v>
      </c>
      <c r="W1135" t="s">
        <v>13262</v>
      </c>
      <c r="X1135" t="b">
        <v>1</v>
      </c>
      <c r="Y1135" t="s">
        <v>14398</v>
      </c>
      <c r="Z1135" t="b">
        <v>0</v>
      </c>
      <c r="AA1135" t="b">
        <v>1</v>
      </c>
      <c r="AB1135">
        <v>37</v>
      </c>
      <c r="AC1135" t="s">
        <v>14401</v>
      </c>
      <c r="AD1135" t="s">
        <v>15133</v>
      </c>
      <c r="AE1135" t="b">
        <v>1</v>
      </c>
      <c r="AF1135" t="b">
        <v>0</v>
      </c>
      <c r="AG1135" t="b">
        <v>0</v>
      </c>
      <c r="AH1135" t="b">
        <v>0</v>
      </c>
      <c r="AJ1135" t="b">
        <v>0</v>
      </c>
      <c r="AK1135" t="b">
        <v>0</v>
      </c>
      <c r="AO1135">
        <v>24</v>
      </c>
      <c r="AP1135" t="s">
        <v>15576</v>
      </c>
    </row>
    <row r="1136" spans="1:42" x14ac:dyDescent="0.25">
      <c r="A1136" t="s">
        <v>1177</v>
      </c>
      <c r="B1136" s="2" t="s">
        <v>3469</v>
      </c>
      <c r="C1136" t="s">
        <v>5616</v>
      </c>
      <c r="D1136">
        <v>20</v>
      </c>
      <c r="F1136">
        <v>2750</v>
      </c>
      <c r="G1136" t="s">
        <v>6553</v>
      </c>
      <c r="H1136" t="s">
        <v>6559</v>
      </c>
      <c r="I1136">
        <v>54</v>
      </c>
      <c r="J1136" t="b">
        <v>0</v>
      </c>
      <c r="K1136">
        <v>1</v>
      </c>
      <c r="L1136">
        <v>1</v>
      </c>
      <c r="M1136" t="s">
        <v>7284</v>
      </c>
      <c r="N1136" t="s">
        <v>7651</v>
      </c>
      <c r="O1136" t="s">
        <v>7584</v>
      </c>
      <c r="P1136" t="s">
        <v>6656</v>
      </c>
      <c r="Q1136" t="s">
        <v>7753</v>
      </c>
      <c r="R1136">
        <v>38.723432799999998</v>
      </c>
      <c r="S1136">
        <v>-9.1581018000000007</v>
      </c>
      <c r="T1136" t="b">
        <v>1</v>
      </c>
      <c r="U1136" s="2" t="s">
        <v>8888</v>
      </c>
      <c r="V1136" t="s">
        <v>11128</v>
      </c>
      <c r="W1136" t="s">
        <v>13263</v>
      </c>
      <c r="X1136" t="b">
        <v>1</v>
      </c>
      <c r="Y1136" t="s">
        <v>14398</v>
      </c>
      <c r="Z1136" t="b">
        <v>0</v>
      </c>
      <c r="AA1136" t="b">
        <v>1</v>
      </c>
      <c r="AB1136">
        <v>51</v>
      </c>
      <c r="AC1136" t="s">
        <v>14401</v>
      </c>
      <c r="AD1136" t="s">
        <v>15134</v>
      </c>
      <c r="AE1136" t="b">
        <v>0</v>
      </c>
      <c r="AF1136" t="b">
        <v>0</v>
      </c>
      <c r="AG1136" t="b">
        <v>0</v>
      </c>
      <c r="AH1136" t="b">
        <v>0</v>
      </c>
      <c r="AJ1136" t="b">
        <v>0</v>
      </c>
      <c r="AK1136" t="b">
        <v>0</v>
      </c>
      <c r="AM1136" t="s">
        <v>15560</v>
      </c>
      <c r="AO1136">
        <v>24</v>
      </c>
      <c r="AP1136" t="s">
        <v>15576</v>
      </c>
    </row>
    <row r="1137" spans="1:42" x14ac:dyDescent="0.25">
      <c r="A1137" t="s">
        <v>1178</v>
      </c>
      <c r="B1137" s="2" t="s">
        <v>3470</v>
      </c>
      <c r="C1137" t="s">
        <v>5617</v>
      </c>
      <c r="D1137">
        <v>8</v>
      </c>
      <c r="F1137">
        <v>1500</v>
      </c>
      <c r="G1137" t="s">
        <v>6556</v>
      </c>
      <c r="H1137" t="s">
        <v>6559</v>
      </c>
      <c r="I1137">
        <v>42.55</v>
      </c>
      <c r="J1137" t="b">
        <v>0</v>
      </c>
      <c r="K1137">
        <v>0</v>
      </c>
      <c r="L1137">
        <v>1</v>
      </c>
      <c r="M1137" t="s">
        <v>6846</v>
      </c>
      <c r="N1137" t="s">
        <v>7651</v>
      </c>
      <c r="O1137" t="s">
        <v>7655</v>
      </c>
      <c r="P1137" t="s">
        <v>6846</v>
      </c>
      <c r="Q1137" t="s">
        <v>7753</v>
      </c>
      <c r="R1137">
        <v>38.704920299999998</v>
      </c>
      <c r="S1137">
        <v>-9.1721579000000002</v>
      </c>
      <c r="T1137" t="b">
        <v>0</v>
      </c>
      <c r="U1137" s="2" t="s">
        <v>8889</v>
      </c>
      <c r="V1137" t="s">
        <v>11129</v>
      </c>
      <c r="W1137" t="s">
        <v>13154</v>
      </c>
      <c r="X1137" t="b">
        <v>0</v>
      </c>
      <c r="Y1137" t="s">
        <v>14398</v>
      </c>
      <c r="Z1137" t="b">
        <v>0</v>
      </c>
      <c r="AA1137" t="b">
        <v>1</v>
      </c>
      <c r="AB1137">
        <v>35</v>
      </c>
      <c r="AC1137" t="s">
        <v>14404</v>
      </c>
      <c r="AD1137" t="s">
        <v>14687</v>
      </c>
      <c r="AE1137" t="b">
        <v>0</v>
      </c>
      <c r="AF1137" t="b">
        <v>0</v>
      </c>
      <c r="AG1137" t="b">
        <v>0</v>
      </c>
      <c r="AH1137" t="b">
        <v>0</v>
      </c>
      <c r="AJ1137" t="b">
        <v>0</v>
      </c>
      <c r="AK1137" t="b">
        <v>0</v>
      </c>
      <c r="AO1137">
        <v>25</v>
      </c>
      <c r="AP1137" t="s">
        <v>15576</v>
      </c>
    </row>
    <row r="1138" spans="1:42" x14ac:dyDescent="0.25">
      <c r="A1138" t="s">
        <v>1179</v>
      </c>
      <c r="B1138" s="2" t="s">
        <v>3471</v>
      </c>
      <c r="C1138" t="s">
        <v>5618</v>
      </c>
      <c r="D1138">
        <v>13</v>
      </c>
      <c r="E1138" t="s">
        <v>6543</v>
      </c>
      <c r="F1138">
        <v>1700</v>
      </c>
      <c r="G1138" t="s">
        <v>6553</v>
      </c>
      <c r="H1138" t="s">
        <v>6559</v>
      </c>
      <c r="I1138">
        <v>90</v>
      </c>
      <c r="J1138" t="b">
        <v>0</v>
      </c>
      <c r="K1138">
        <v>1</v>
      </c>
      <c r="L1138">
        <v>2</v>
      </c>
      <c r="M1138" t="s">
        <v>7285</v>
      </c>
      <c r="N1138" t="s">
        <v>7651</v>
      </c>
      <c r="O1138" t="s">
        <v>7676</v>
      </c>
      <c r="P1138" t="s">
        <v>6643</v>
      </c>
      <c r="Q1138" t="s">
        <v>7753</v>
      </c>
      <c r="R1138">
        <v>38.7308223</v>
      </c>
      <c r="S1138">
        <v>-9.1619828000000005</v>
      </c>
      <c r="T1138" t="b">
        <v>1</v>
      </c>
      <c r="U1138" s="2" t="s">
        <v>8890</v>
      </c>
      <c r="V1138" t="s">
        <v>10682</v>
      </c>
      <c r="W1138" t="s">
        <v>13264</v>
      </c>
      <c r="X1138" t="b">
        <v>0</v>
      </c>
      <c r="Y1138" t="s">
        <v>14398</v>
      </c>
      <c r="Z1138" t="b">
        <v>0</v>
      </c>
      <c r="AA1138" t="b">
        <v>1</v>
      </c>
      <c r="AB1138">
        <v>19</v>
      </c>
      <c r="AC1138" t="s">
        <v>14401</v>
      </c>
      <c r="AD1138" t="s">
        <v>15135</v>
      </c>
      <c r="AE1138" t="b">
        <v>1</v>
      </c>
      <c r="AF1138" t="b">
        <v>0</v>
      </c>
      <c r="AG1138" t="b">
        <v>0</v>
      </c>
      <c r="AH1138" t="b">
        <v>0</v>
      </c>
      <c r="AJ1138" t="b">
        <v>0</v>
      </c>
      <c r="AK1138" t="b">
        <v>0</v>
      </c>
      <c r="AM1138" t="s">
        <v>15560</v>
      </c>
      <c r="AO1138">
        <v>25</v>
      </c>
      <c r="AP1138" t="s">
        <v>15576</v>
      </c>
    </row>
    <row r="1139" spans="1:42" x14ac:dyDescent="0.25">
      <c r="A1139" t="s">
        <v>1180</v>
      </c>
      <c r="B1139" s="2" t="s">
        <v>3472</v>
      </c>
      <c r="C1139" t="s">
        <v>5619</v>
      </c>
      <c r="D1139">
        <v>17</v>
      </c>
      <c r="E1139" t="s">
        <v>6537</v>
      </c>
      <c r="F1139">
        <v>1100</v>
      </c>
      <c r="G1139" t="s">
        <v>6553</v>
      </c>
      <c r="H1139" t="s">
        <v>6559</v>
      </c>
      <c r="I1139">
        <v>114</v>
      </c>
      <c r="J1139" t="b">
        <v>0</v>
      </c>
      <c r="K1139">
        <v>3</v>
      </c>
      <c r="L1139">
        <v>2</v>
      </c>
      <c r="M1139" t="s">
        <v>7286</v>
      </c>
      <c r="N1139" t="s">
        <v>7652</v>
      </c>
      <c r="O1139" t="s">
        <v>7697</v>
      </c>
      <c r="P1139" t="s">
        <v>7729</v>
      </c>
      <c r="Q1139" t="s">
        <v>7753</v>
      </c>
      <c r="R1139">
        <v>38.715209700000003</v>
      </c>
      <c r="S1139">
        <v>-8.9583861999999996</v>
      </c>
      <c r="T1139" t="b">
        <v>1</v>
      </c>
      <c r="U1139" s="2" t="s">
        <v>8891</v>
      </c>
      <c r="V1139" t="s">
        <v>11130</v>
      </c>
      <c r="W1139" t="s">
        <v>13265</v>
      </c>
      <c r="X1139" t="b">
        <v>0</v>
      </c>
      <c r="Y1139" t="s">
        <v>14398</v>
      </c>
      <c r="Z1139" t="b">
        <v>0</v>
      </c>
      <c r="AA1139" t="b">
        <v>0</v>
      </c>
      <c r="AB1139">
        <v>10</v>
      </c>
      <c r="AC1139" t="s">
        <v>14401</v>
      </c>
      <c r="AD1139" t="s">
        <v>15136</v>
      </c>
      <c r="AE1139" t="b">
        <v>0</v>
      </c>
      <c r="AF1139" t="b">
        <v>0</v>
      </c>
      <c r="AG1139" t="b">
        <v>0</v>
      </c>
      <c r="AH1139" t="b">
        <v>0</v>
      </c>
      <c r="AJ1139" t="b">
        <v>0</v>
      </c>
      <c r="AK1139" t="b">
        <v>0</v>
      </c>
      <c r="AO1139">
        <v>25</v>
      </c>
      <c r="AP1139" t="s">
        <v>15576</v>
      </c>
    </row>
    <row r="1140" spans="1:42" x14ac:dyDescent="0.25">
      <c r="A1140" t="s">
        <v>1181</v>
      </c>
      <c r="B1140" s="2" t="s">
        <v>3473</v>
      </c>
      <c r="C1140" t="s">
        <v>5620</v>
      </c>
      <c r="D1140">
        <v>26</v>
      </c>
      <c r="E1140" t="s">
        <v>6533</v>
      </c>
      <c r="F1140">
        <v>1950</v>
      </c>
      <c r="G1140" t="s">
        <v>6553</v>
      </c>
      <c r="H1140" t="s">
        <v>6559</v>
      </c>
      <c r="I1140">
        <v>70</v>
      </c>
      <c r="J1140" t="b">
        <v>0</v>
      </c>
      <c r="K1140">
        <v>2</v>
      </c>
      <c r="L1140">
        <v>1</v>
      </c>
      <c r="M1140" t="s">
        <v>7287</v>
      </c>
      <c r="N1140" t="s">
        <v>7651</v>
      </c>
      <c r="O1140" t="s">
        <v>7667</v>
      </c>
      <c r="P1140" t="s">
        <v>7287</v>
      </c>
      <c r="Q1140" t="s">
        <v>7753</v>
      </c>
      <c r="R1140">
        <v>38.687034199999999</v>
      </c>
      <c r="S1140">
        <v>-9.3528944999999997</v>
      </c>
      <c r="T1140" t="b">
        <v>0</v>
      </c>
      <c r="U1140" s="2" t="s">
        <v>8892</v>
      </c>
      <c r="V1140" t="s">
        <v>11131</v>
      </c>
      <c r="W1140" t="s">
        <v>13266</v>
      </c>
      <c r="X1140" t="b">
        <v>1</v>
      </c>
      <c r="Y1140" t="s">
        <v>14398</v>
      </c>
      <c r="Z1140" t="b">
        <v>0</v>
      </c>
      <c r="AA1140" t="b">
        <v>1</v>
      </c>
      <c r="AB1140">
        <v>28</v>
      </c>
      <c r="AC1140" t="s">
        <v>14401</v>
      </c>
      <c r="AD1140" t="s">
        <v>14465</v>
      </c>
      <c r="AE1140" t="b">
        <v>0</v>
      </c>
      <c r="AF1140" t="b">
        <v>0</v>
      </c>
      <c r="AG1140" t="b">
        <v>0</v>
      </c>
      <c r="AH1140" t="b">
        <v>0</v>
      </c>
      <c r="AJ1140" t="b">
        <v>0</v>
      </c>
      <c r="AK1140" t="b">
        <v>0</v>
      </c>
      <c r="AO1140">
        <v>25</v>
      </c>
      <c r="AP1140" t="s">
        <v>15576</v>
      </c>
    </row>
    <row r="1141" spans="1:42" x14ac:dyDescent="0.25">
      <c r="A1141" t="s">
        <v>1182</v>
      </c>
      <c r="B1141" s="2" t="s">
        <v>3474</v>
      </c>
      <c r="C1141" t="s">
        <v>5621</v>
      </c>
      <c r="D1141">
        <v>12</v>
      </c>
      <c r="F1141">
        <v>3500</v>
      </c>
      <c r="G1141" t="s">
        <v>6554</v>
      </c>
      <c r="H1141" t="s">
        <v>6559</v>
      </c>
      <c r="I1141">
        <v>165</v>
      </c>
      <c r="J1141" t="b">
        <v>0</v>
      </c>
      <c r="K1141">
        <v>4</v>
      </c>
      <c r="L1141">
        <v>3</v>
      </c>
      <c r="M1141" t="s">
        <v>6710</v>
      </c>
      <c r="N1141" t="s">
        <v>7651</v>
      </c>
      <c r="O1141" t="s">
        <v>7674</v>
      </c>
      <c r="P1141" t="s">
        <v>7714</v>
      </c>
      <c r="Q1141" t="s">
        <v>7753</v>
      </c>
      <c r="R1141">
        <v>38.713526999999999</v>
      </c>
      <c r="S1141">
        <v>-9.3739760000000008</v>
      </c>
      <c r="T1141" t="b">
        <v>0</v>
      </c>
      <c r="U1141" s="2" t="s">
        <v>8893</v>
      </c>
      <c r="V1141" t="s">
        <v>11132</v>
      </c>
      <c r="W1141" t="s">
        <v>13267</v>
      </c>
      <c r="X1141" t="b">
        <v>0</v>
      </c>
      <c r="Y1141" t="s">
        <v>14398</v>
      </c>
      <c r="Z1141" t="b">
        <v>0</v>
      </c>
      <c r="AB1141">
        <v>21</v>
      </c>
      <c r="AC1141" t="s">
        <v>14408</v>
      </c>
      <c r="AD1141" t="s">
        <v>14813</v>
      </c>
      <c r="AE1141" t="b">
        <v>0</v>
      </c>
      <c r="AF1141" t="b">
        <v>0</v>
      </c>
      <c r="AG1141" t="b">
        <v>0</v>
      </c>
      <c r="AH1141" t="b">
        <v>0</v>
      </c>
      <c r="AI1141" t="s">
        <v>15527</v>
      </c>
      <c r="AJ1141" t="b">
        <v>0</v>
      </c>
      <c r="AK1141" t="b">
        <v>0</v>
      </c>
      <c r="AL1141" t="s">
        <v>15549</v>
      </c>
      <c r="AM1141" t="s">
        <v>15560</v>
      </c>
      <c r="AN1141" t="s">
        <v>6710</v>
      </c>
      <c r="AO1141">
        <v>25</v>
      </c>
      <c r="AP1141" t="s">
        <v>15576</v>
      </c>
    </row>
    <row r="1142" spans="1:42" x14ac:dyDescent="0.25">
      <c r="A1142" t="s">
        <v>1183</v>
      </c>
      <c r="B1142" s="2" t="s">
        <v>3475</v>
      </c>
      <c r="C1142" t="s">
        <v>5622</v>
      </c>
      <c r="D1142">
        <v>27</v>
      </c>
      <c r="E1142" t="s">
        <v>6530</v>
      </c>
      <c r="F1142">
        <v>4000</v>
      </c>
      <c r="G1142" t="s">
        <v>6553</v>
      </c>
      <c r="H1142" t="s">
        <v>6559</v>
      </c>
      <c r="I1142">
        <v>215</v>
      </c>
      <c r="J1142" t="b">
        <v>0</v>
      </c>
      <c r="K1142">
        <v>4</v>
      </c>
      <c r="L1142">
        <v>3</v>
      </c>
      <c r="M1142" t="s">
        <v>6744</v>
      </c>
      <c r="N1142" t="s">
        <v>7651</v>
      </c>
      <c r="O1142" t="s">
        <v>7662</v>
      </c>
      <c r="P1142" t="s">
        <v>6744</v>
      </c>
      <c r="Q1142" t="s">
        <v>7753</v>
      </c>
      <c r="R1142">
        <v>38.709251600000002</v>
      </c>
      <c r="S1142">
        <v>-9.1446448999999994</v>
      </c>
      <c r="T1142" t="b">
        <v>0</v>
      </c>
      <c r="U1142" s="2" t="s">
        <v>8894</v>
      </c>
      <c r="V1142" t="s">
        <v>10501</v>
      </c>
      <c r="W1142" t="s">
        <v>13268</v>
      </c>
      <c r="X1142" t="b">
        <v>0</v>
      </c>
      <c r="Y1142" t="s">
        <v>14398</v>
      </c>
      <c r="Z1142" t="b">
        <v>0</v>
      </c>
      <c r="AB1142">
        <v>19</v>
      </c>
      <c r="AC1142" t="s">
        <v>14401</v>
      </c>
      <c r="AD1142" t="s">
        <v>14469</v>
      </c>
      <c r="AE1142" t="b">
        <v>1</v>
      </c>
      <c r="AF1142" t="b">
        <v>0</v>
      </c>
      <c r="AG1142" t="b">
        <v>0</v>
      </c>
      <c r="AH1142" t="b">
        <v>0</v>
      </c>
      <c r="AJ1142" t="b">
        <v>0</v>
      </c>
      <c r="AK1142" t="b">
        <v>0</v>
      </c>
      <c r="AL1142" t="s">
        <v>15528</v>
      </c>
      <c r="AM1142" t="s">
        <v>15560</v>
      </c>
      <c r="AO1142">
        <v>25</v>
      </c>
      <c r="AP1142" t="s">
        <v>15576</v>
      </c>
    </row>
    <row r="1143" spans="1:42" x14ac:dyDescent="0.25">
      <c r="A1143" t="s">
        <v>1184</v>
      </c>
      <c r="B1143" s="2" t="s">
        <v>3476</v>
      </c>
      <c r="C1143" t="s">
        <v>5623</v>
      </c>
      <c r="D1143">
        <v>15</v>
      </c>
      <c r="E1143" t="s">
        <v>6533</v>
      </c>
      <c r="F1143">
        <v>1300</v>
      </c>
      <c r="G1143" t="s">
        <v>6553</v>
      </c>
      <c r="H1143" t="s">
        <v>6559</v>
      </c>
      <c r="I1143">
        <v>35</v>
      </c>
      <c r="J1143" t="b">
        <v>0</v>
      </c>
      <c r="K1143">
        <v>1</v>
      </c>
      <c r="L1143">
        <v>1</v>
      </c>
      <c r="M1143" t="s">
        <v>6821</v>
      </c>
      <c r="N1143" t="s">
        <v>7651</v>
      </c>
      <c r="O1143" t="s">
        <v>7689</v>
      </c>
      <c r="P1143" t="s">
        <v>6821</v>
      </c>
      <c r="Q1143" t="s">
        <v>7753</v>
      </c>
      <c r="R1143">
        <v>38.716897799999998</v>
      </c>
      <c r="S1143">
        <v>-9.1276960999999996</v>
      </c>
      <c r="T1143" t="b">
        <v>0</v>
      </c>
      <c r="U1143" s="2" t="s">
        <v>8895</v>
      </c>
      <c r="V1143" t="s">
        <v>10698</v>
      </c>
      <c r="W1143" t="s">
        <v>13269</v>
      </c>
      <c r="X1143" t="b">
        <v>0</v>
      </c>
      <c r="Y1143" t="s">
        <v>14398</v>
      </c>
      <c r="Z1143" t="b">
        <v>0</v>
      </c>
      <c r="AB1143">
        <v>37</v>
      </c>
      <c r="AC1143" t="s">
        <v>14401</v>
      </c>
      <c r="AD1143" t="s">
        <v>14661</v>
      </c>
      <c r="AE1143" t="b">
        <v>0</v>
      </c>
      <c r="AF1143" t="b">
        <v>0</v>
      </c>
      <c r="AG1143" t="b">
        <v>0</v>
      </c>
      <c r="AH1143" t="b">
        <v>0</v>
      </c>
      <c r="AJ1143" t="b">
        <v>0</v>
      </c>
      <c r="AK1143" t="b">
        <v>0</v>
      </c>
      <c r="AO1143">
        <v>25</v>
      </c>
      <c r="AP1143" t="s">
        <v>15576</v>
      </c>
    </row>
    <row r="1144" spans="1:42" x14ac:dyDescent="0.25">
      <c r="A1144" t="s">
        <v>1185</v>
      </c>
      <c r="B1144" s="2" t="s">
        <v>3477</v>
      </c>
      <c r="C1144" t="s">
        <v>5624</v>
      </c>
      <c r="D1144">
        <v>26</v>
      </c>
      <c r="E1144" t="s">
        <v>6543</v>
      </c>
      <c r="F1144">
        <v>4250</v>
      </c>
      <c r="G1144" t="s">
        <v>6553</v>
      </c>
      <c r="H1144" t="s">
        <v>6559</v>
      </c>
      <c r="I1144">
        <v>193</v>
      </c>
      <c r="J1144" t="b">
        <v>0</v>
      </c>
      <c r="K1144">
        <v>3</v>
      </c>
      <c r="L1144">
        <v>3</v>
      </c>
      <c r="M1144" t="s">
        <v>6824</v>
      </c>
      <c r="N1144" t="s">
        <v>7651</v>
      </c>
      <c r="O1144" t="s">
        <v>7665</v>
      </c>
      <c r="P1144" t="s">
        <v>6824</v>
      </c>
      <c r="Q1144" t="s">
        <v>7753</v>
      </c>
      <c r="R1144">
        <v>38.746532600000002</v>
      </c>
      <c r="S1144">
        <v>-9.1738041999999993</v>
      </c>
      <c r="T1144" t="b">
        <v>0</v>
      </c>
      <c r="U1144" s="2" t="s">
        <v>8896</v>
      </c>
      <c r="V1144" t="s">
        <v>11133</v>
      </c>
      <c r="W1144" t="s">
        <v>13270</v>
      </c>
      <c r="X1144" t="b">
        <v>1</v>
      </c>
      <c r="Y1144" t="s">
        <v>14398</v>
      </c>
      <c r="Z1144" t="b">
        <v>0</v>
      </c>
      <c r="AA1144" t="b">
        <v>1</v>
      </c>
      <c r="AB1144">
        <v>22</v>
      </c>
      <c r="AC1144" t="s">
        <v>14401</v>
      </c>
      <c r="AD1144" t="s">
        <v>14571</v>
      </c>
      <c r="AE1144" t="b">
        <v>1</v>
      </c>
      <c r="AF1144" t="b">
        <v>0</v>
      </c>
      <c r="AG1144" t="b">
        <v>0</v>
      </c>
      <c r="AH1144" t="b">
        <v>0</v>
      </c>
      <c r="AI1144" t="s">
        <v>15527</v>
      </c>
      <c r="AJ1144" t="b">
        <v>0</v>
      </c>
      <c r="AK1144" t="b">
        <v>0</v>
      </c>
      <c r="AL1144" t="s">
        <v>15528</v>
      </c>
      <c r="AM1144" t="s">
        <v>15560</v>
      </c>
      <c r="AO1144">
        <v>25</v>
      </c>
      <c r="AP1144" t="s">
        <v>15576</v>
      </c>
    </row>
    <row r="1145" spans="1:42" x14ac:dyDescent="0.25">
      <c r="A1145" t="s">
        <v>1186</v>
      </c>
      <c r="B1145" s="2" t="s">
        <v>3478</v>
      </c>
      <c r="C1145" t="s">
        <v>5625</v>
      </c>
      <c r="D1145">
        <v>16</v>
      </c>
      <c r="F1145">
        <v>4750</v>
      </c>
      <c r="G1145" t="s">
        <v>6554</v>
      </c>
      <c r="H1145" t="s">
        <v>6559</v>
      </c>
      <c r="I1145">
        <v>324</v>
      </c>
      <c r="J1145" t="b">
        <v>0</v>
      </c>
      <c r="K1145">
        <v>5</v>
      </c>
      <c r="L1145">
        <v>5</v>
      </c>
      <c r="M1145" t="s">
        <v>7224</v>
      </c>
      <c r="N1145" t="s">
        <v>7652</v>
      </c>
      <c r="O1145" t="s">
        <v>7224</v>
      </c>
      <c r="Q1145" t="s">
        <v>7753</v>
      </c>
      <c r="R1145">
        <v>38.738397599999999</v>
      </c>
      <c r="S1145">
        <v>-8.9633561000000004</v>
      </c>
      <c r="T1145" t="b">
        <v>0</v>
      </c>
      <c r="U1145" s="2" t="s">
        <v>8897</v>
      </c>
      <c r="V1145" t="s">
        <v>11134</v>
      </c>
      <c r="W1145" t="s">
        <v>13271</v>
      </c>
      <c r="X1145" t="b">
        <v>0</v>
      </c>
      <c r="Y1145" t="s">
        <v>14398</v>
      </c>
      <c r="Z1145" t="b">
        <v>0</v>
      </c>
      <c r="AB1145">
        <v>15</v>
      </c>
      <c r="AC1145" t="s">
        <v>14402</v>
      </c>
      <c r="AD1145" t="s">
        <v>15137</v>
      </c>
      <c r="AE1145" t="b">
        <v>0</v>
      </c>
      <c r="AF1145" t="b">
        <v>0</v>
      </c>
      <c r="AG1145" t="b">
        <v>0</v>
      </c>
      <c r="AH1145" t="b">
        <v>0</v>
      </c>
      <c r="AJ1145" t="b">
        <v>0</v>
      </c>
      <c r="AK1145" t="b">
        <v>0</v>
      </c>
      <c r="AL1145" t="s">
        <v>15528</v>
      </c>
      <c r="AM1145" t="s">
        <v>15560</v>
      </c>
      <c r="AO1145">
        <v>25</v>
      </c>
      <c r="AP1145" t="s">
        <v>15576</v>
      </c>
    </row>
    <row r="1146" spans="1:42" x14ac:dyDescent="0.25">
      <c r="A1146" t="s">
        <v>1187</v>
      </c>
      <c r="B1146" s="2" t="s">
        <v>3479</v>
      </c>
      <c r="C1146" t="s">
        <v>5626</v>
      </c>
      <c r="D1146">
        <v>14</v>
      </c>
      <c r="F1146">
        <v>2000</v>
      </c>
      <c r="G1146" t="s">
        <v>6553</v>
      </c>
      <c r="H1146" t="s">
        <v>6559</v>
      </c>
      <c r="I1146">
        <v>105</v>
      </c>
      <c r="J1146" t="b">
        <v>0</v>
      </c>
      <c r="K1146">
        <v>3</v>
      </c>
      <c r="L1146">
        <v>2</v>
      </c>
      <c r="M1146" t="s">
        <v>7288</v>
      </c>
      <c r="N1146" t="s">
        <v>7651</v>
      </c>
      <c r="O1146" t="s">
        <v>7681</v>
      </c>
      <c r="P1146" t="s">
        <v>7715</v>
      </c>
      <c r="Q1146" t="s">
        <v>7753</v>
      </c>
      <c r="R1146">
        <v>38.733353000000001</v>
      </c>
      <c r="S1146">
        <v>-9.1351156000000007</v>
      </c>
      <c r="T1146" t="b">
        <v>1</v>
      </c>
      <c r="U1146" s="2" t="s">
        <v>8898</v>
      </c>
      <c r="V1146" t="s">
        <v>11135</v>
      </c>
      <c r="W1146" t="s">
        <v>13272</v>
      </c>
      <c r="X1146" t="b">
        <v>0</v>
      </c>
      <c r="Y1146" t="s">
        <v>14398</v>
      </c>
      <c r="Z1146" t="b">
        <v>0</v>
      </c>
      <c r="AB1146">
        <v>19</v>
      </c>
      <c r="AC1146" t="s">
        <v>14401</v>
      </c>
      <c r="AD1146" t="s">
        <v>15138</v>
      </c>
      <c r="AE1146" t="b">
        <v>1</v>
      </c>
      <c r="AF1146" t="b">
        <v>0</v>
      </c>
      <c r="AG1146" t="b">
        <v>0</v>
      </c>
      <c r="AH1146" t="b">
        <v>0</v>
      </c>
      <c r="AJ1146" t="b">
        <v>0</v>
      </c>
      <c r="AK1146" t="b">
        <v>0</v>
      </c>
      <c r="AN1146" t="s">
        <v>6932</v>
      </c>
      <c r="AO1146">
        <v>25</v>
      </c>
      <c r="AP1146" t="s">
        <v>15576</v>
      </c>
    </row>
    <row r="1147" spans="1:42" x14ac:dyDescent="0.25">
      <c r="A1147" t="s">
        <v>1188</v>
      </c>
      <c r="B1147" s="2" t="s">
        <v>3480</v>
      </c>
      <c r="C1147" t="s">
        <v>5627</v>
      </c>
      <c r="D1147">
        <v>28</v>
      </c>
      <c r="E1147" t="s">
        <v>6534</v>
      </c>
      <c r="F1147">
        <v>2900</v>
      </c>
      <c r="G1147" t="s">
        <v>6553</v>
      </c>
      <c r="H1147" t="s">
        <v>6559</v>
      </c>
      <c r="I1147">
        <v>160</v>
      </c>
      <c r="J1147" t="b">
        <v>0</v>
      </c>
      <c r="K1147">
        <v>4</v>
      </c>
      <c r="L1147">
        <v>3</v>
      </c>
      <c r="M1147" t="s">
        <v>6909</v>
      </c>
      <c r="N1147" t="s">
        <v>7651</v>
      </c>
      <c r="O1147" t="s">
        <v>7686</v>
      </c>
      <c r="P1147" t="s">
        <v>6909</v>
      </c>
      <c r="Q1147" t="s">
        <v>7753</v>
      </c>
      <c r="R1147">
        <v>38.738937499999999</v>
      </c>
      <c r="S1147">
        <v>-9.1391986999999997</v>
      </c>
      <c r="T1147" t="b">
        <v>0</v>
      </c>
      <c r="U1147" s="2" t="s">
        <v>8899</v>
      </c>
      <c r="V1147" t="s">
        <v>11136</v>
      </c>
      <c r="W1147" t="s">
        <v>13273</v>
      </c>
      <c r="X1147" t="b">
        <v>0</v>
      </c>
      <c r="Y1147" t="s">
        <v>14398</v>
      </c>
      <c r="Z1147" t="b">
        <v>0</v>
      </c>
      <c r="AA1147" t="b">
        <v>1</v>
      </c>
      <c r="AB1147">
        <v>18</v>
      </c>
      <c r="AC1147" t="s">
        <v>14401</v>
      </c>
      <c r="AD1147" t="s">
        <v>14488</v>
      </c>
      <c r="AE1147" t="b">
        <v>1</v>
      </c>
      <c r="AF1147" t="b">
        <v>0</v>
      </c>
      <c r="AG1147" t="b">
        <v>0</v>
      </c>
      <c r="AH1147" t="b">
        <v>0</v>
      </c>
      <c r="AJ1147" t="b">
        <v>0</v>
      </c>
      <c r="AK1147" t="b">
        <v>0</v>
      </c>
      <c r="AO1147">
        <v>25</v>
      </c>
      <c r="AP1147" t="s">
        <v>15576</v>
      </c>
    </row>
    <row r="1148" spans="1:42" x14ac:dyDescent="0.25">
      <c r="A1148" t="s">
        <v>1189</v>
      </c>
      <c r="B1148" s="2" t="s">
        <v>3481</v>
      </c>
      <c r="C1148" t="s">
        <v>5628</v>
      </c>
      <c r="D1148">
        <v>17</v>
      </c>
      <c r="E1148" t="s">
        <v>6530</v>
      </c>
      <c r="F1148">
        <v>2200</v>
      </c>
      <c r="G1148" t="s">
        <v>6553</v>
      </c>
      <c r="H1148" t="s">
        <v>6559</v>
      </c>
      <c r="I1148">
        <v>65</v>
      </c>
      <c r="J1148" t="b">
        <v>0</v>
      </c>
      <c r="K1148">
        <v>1</v>
      </c>
      <c r="L1148">
        <v>1</v>
      </c>
      <c r="M1148" t="s">
        <v>7289</v>
      </c>
      <c r="N1148" t="s">
        <v>7652</v>
      </c>
      <c r="O1148" t="s">
        <v>6874</v>
      </c>
      <c r="Q1148" t="s">
        <v>7753</v>
      </c>
      <c r="R1148">
        <v>38.443167699999997</v>
      </c>
      <c r="S1148">
        <v>-9.0923949000000004</v>
      </c>
      <c r="T1148" t="b">
        <v>1</v>
      </c>
      <c r="U1148" s="2" t="s">
        <v>8900</v>
      </c>
      <c r="V1148" t="s">
        <v>11137</v>
      </c>
      <c r="W1148" t="s">
        <v>13274</v>
      </c>
      <c r="X1148" t="b">
        <v>1</v>
      </c>
      <c r="Y1148" t="s">
        <v>14398</v>
      </c>
      <c r="Z1148" t="b">
        <v>0</v>
      </c>
      <c r="AA1148" t="b">
        <v>1</v>
      </c>
      <c r="AB1148">
        <v>34</v>
      </c>
      <c r="AC1148" t="s">
        <v>14401</v>
      </c>
      <c r="AD1148" t="s">
        <v>15139</v>
      </c>
      <c r="AE1148" t="b">
        <v>0</v>
      </c>
      <c r="AF1148" t="b">
        <v>0</v>
      </c>
      <c r="AG1148" t="b">
        <v>0</v>
      </c>
      <c r="AH1148" t="b">
        <v>0</v>
      </c>
      <c r="AJ1148" t="b">
        <v>0</v>
      </c>
      <c r="AK1148" t="b">
        <v>0</v>
      </c>
      <c r="AL1148" t="s">
        <v>15529</v>
      </c>
      <c r="AO1148">
        <v>25</v>
      </c>
      <c r="AP1148" t="s">
        <v>15576</v>
      </c>
    </row>
    <row r="1149" spans="1:42" x14ac:dyDescent="0.25">
      <c r="A1149" t="s">
        <v>1190</v>
      </c>
      <c r="B1149" s="2" t="s">
        <v>3482</v>
      </c>
      <c r="C1149" t="s">
        <v>5629</v>
      </c>
      <c r="D1149">
        <v>22</v>
      </c>
      <c r="F1149">
        <v>1700</v>
      </c>
      <c r="G1149" t="s">
        <v>6553</v>
      </c>
      <c r="H1149" t="s">
        <v>6559</v>
      </c>
      <c r="I1149">
        <v>77</v>
      </c>
      <c r="J1149" t="b">
        <v>0</v>
      </c>
      <c r="K1149">
        <v>2</v>
      </c>
      <c r="L1149">
        <v>2</v>
      </c>
      <c r="M1149" t="s">
        <v>7290</v>
      </c>
      <c r="N1149" t="s">
        <v>7651</v>
      </c>
      <c r="O1149" t="s">
        <v>6846</v>
      </c>
      <c r="P1149" t="s">
        <v>6596</v>
      </c>
      <c r="Q1149" t="s">
        <v>7753</v>
      </c>
      <c r="R1149">
        <v>38.705683299999997</v>
      </c>
      <c r="S1149">
        <v>-9.1807371999999994</v>
      </c>
      <c r="T1149" t="b">
        <v>1</v>
      </c>
      <c r="U1149" s="2" t="s">
        <v>8901</v>
      </c>
      <c r="V1149" t="s">
        <v>11138</v>
      </c>
      <c r="W1149" t="s">
        <v>13275</v>
      </c>
      <c r="X1149" t="b">
        <v>0</v>
      </c>
      <c r="Y1149" t="s">
        <v>14398</v>
      </c>
      <c r="Z1149" t="b">
        <v>0</v>
      </c>
      <c r="AB1149">
        <v>22</v>
      </c>
      <c r="AC1149" t="s">
        <v>14401</v>
      </c>
      <c r="AD1149" t="s">
        <v>15140</v>
      </c>
      <c r="AE1149" t="b">
        <v>0</v>
      </c>
      <c r="AF1149" t="b">
        <v>0</v>
      </c>
      <c r="AG1149" t="b">
        <v>0</v>
      </c>
      <c r="AH1149" t="b">
        <v>0</v>
      </c>
      <c r="AJ1149" t="b">
        <v>0</v>
      </c>
      <c r="AK1149" t="b">
        <v>0</v>
      </c>
      <c r="AO1149">
        <v>25</v>
      </c>
      <c r="AP1149" t="s">
        <v>15576</v>
      </c>
    </row>
    <row r="1150" spans="1:42" x14ac:dyDescent="0.25">
      <c r="A1150" t="s">
        <v>1191</v>
      </c>
      <c r="B1150" s="2" t="s">
        <v>3483</v>
      </c>
      <c r="C1150" t="s">
        <v>5630</v>
      </c>
      <c r="D1150">
        <v>25</v>
      </c>
      <c r="E1150" t="s">
        <v>6530</v>
      </c>
      <c r="F1150">
        <v>6500</v>
      </c>
      <c r="G1150" t="s">
        <v>6553</v>
      </c>
      <c r="H1150" t="s">
        <v>6559</v>
      </c>
      <c r="I1150">
        <v>215</v>
      </c>
      <c r="J1150" t="b">
        <v>0</v>
      </c>
      <c r="K1150">
        <v>3</v>
      </c>
      <c r="L1150">
        <v>3</v>
      </c>
      <c r="M1150" t="s">
        <v>7291</v>
      </c>
      <c r="N1150" t="s">
        <v>7651</v>
      </c>
      <c r="O1150" t="s">
        <v>7141</v>
      </c>
      <c r="P1150" t="s">
        <v>7561</v>
      </c>
      <c r="Q1150" t="s">
        <v>7753</v>
      </c>
      <c r="R1150">
        <v>38.721578299999997</v>
      </c>
      <c r="S1150">
        <v>-9.1617628999999994</v>
      </c>
      <c r="T1150" t="b">
        <v>0</v>
      </c>
      <c r="U1150" s="2" t="s">
        <v>8902</v>
      </c>
      <c r="V1150" t="s">
        <v>11139</v>
      </c>
      <c r="W1150" t="s">
        <v>13276</v>
      </c>
      <c r="X1150" t="b">
        <v>1</v>
      </c>
      <c r="Y1150" t="s">
        <v>14398</v>
      </c>
      <c r="Z1150" t="b">
        <v>0</v>
      </c>
      <c r="AA1150" t="b">
        <v>1</v>
      </c>
      <c r="AB1150">
        <v>30</v>
      </c>
      <c r="AC1150" t="s">
        <v>14401</v>
      </c>
      <c r="AD1150" t="s">
        <v>15141</v>
      </c>
      <c r="AE1150" t="b">
        <v>1</v>
      </c>
      <c r="AF1150" t="b">
        <v>0</v>
      </c>
      <c r="AG1150" t="b">
        <v>0</v>
      </c>
      <c r="AH1150" t="b">
        <v>0</v>
      </c>
      <c r="AJ1150" t="b">
        <v>0</v>
      </c>
      <c r="AK1150" t="b">
        <v>0</v>
      </c>
      <c r="AL1150" t="s">
        <v>15528</v>
      </c>
      <c r="AM1150" t="s">
        <v>15560</v>
      </c>
      <c r="AO1150">
        <v>25</v>
      </c>
      <c r="AP1150" t="s">
        <v>15576</v>
      </c>
    </row>
    <row r="1151" spans="1:42" x14ac:dyDescent="0.25">
      <c r="A1151" t="s">
        <v>1192</v>
      </c>
      <c r="B1151" s="2" t="s">
        <v>3484</v>
      </c>
      <c r="C1151" t="s">
        <v>5631</v>
      </c>
      <c r="D1151">
        <v>17</v>
      </c>
      <c r="F1151">
        <v>5000</v>
      </c>
      <c r="G1151" t="s">
        <v>6557</v>
      </c>
      <c r="H1151" t="s">
        <v>6559</v>
      </c>
      <c r="I1151">
        <v>220</v>
      </c>
      <c r="J1151" t="b">
        <v>0</v>
      </c>
      <c r="K1151">
        <v>4</v>
      </c>
      <c r="L1151">
        <v>3</v>
      </c>
      <c r="M1151" t="s">
        <v>6605</v>
      </c>
      <c r="N1151" t="s">
        <v>7651</v>
      </c>
      <c r="O1151" t="s">
        <v>7655</v>
      </c>
      <c r="P1151" t="s">
        <v>6605</v>
      </c>
      <c r="Q1151" t="s">
        <v>7753</v>
      </c>
      <c r="R1151">
        <v>38.710793000000002</v>
      </c>
      <c r="S1151">
        <v>-9.1596144000000006</v>
      </c>
      <c r="T1151" t="b">
        <v>0</v>
      </c>
      <c r="U1151" s="2" t="s">
        <v>8903</v>
      </c>
      <c r="V1151" t="s">
        <v>11140</v>
      </c>
      <c r="W1151" t="s">
        <v>13277</v>
      </c>
      <c r="X1151" t="b">
        <v>0</v>
      </c>
      <c r="Y1151" t="s">
        <v>14398</v>
      </c>
      <c r="Z1151" t="b">
        <v>0</v>
      </c>
      <c r="AB1151">
        <v>23</v>
      </c>
      <c r="AC1151" t="s">
        <v>14405</v>
      </c>
      <c r="AD1151" t="s">
        <v>15008</v>
      </c>
      <c r="AE1151" t="b">
        <v>0</v>
      </c>
      <c r="AF1151" t="b">
        <v>0</v>
      </c>
      <c r="AG1151" t="b">
        <v>0</v>
      </c>
      <c r="AH1151" t="b">
        <v>0</v>
      </c>
      <c r="AJ1151" t="b">
        <v>0</v>
      </c>
      <c r="AK1151" t="b">
        <v>0</v>
      </c>
      <c r="AL1151" t="s">
        <v>15528</v>
      </c>
      <c r="AO1151">
        <v>25</v>
      </c>
      <c r="AP1151" t="s">
        <v>15576</v>
      </c>
    </row>
    <row r="1152" spans="1:42" x14ac:dyDescent="0.25">
      <c r="A1152" t="s">
        <v>1193</v>
      </c>
      <c r="B1152" s="2" t="s">
        <v>3485</v>
      </c>
      <c r="C1152" t="s">
        <v>5632</v>
      </c>
      <c r="D1152">
        <v>25</v>
      </c>
      <c r="F1152">
        <v>2500</v>
      </c>
      <c r="G1152" t="s">
        <v>6553</v>
      </c>
      <c r="H1152" t="s">
        <v>6559</v>
      </c>
      <c r="I1152">
        <v>130</v>
      </c>
      <c r="J1152" t="b">
        <v>0</v>
      </c>
      <c r="K1152">
        <v>2</v>
      </c>
      <c r="L1152">
        <v>2</v>
      </c>
      <c r="M1152" t="s">
        <v>6652</v>
      </c>
      <c r="N1152" t="s">
        <v>7651</v>
      </c>
      <c r="O1152" t="s">
        <v>7584</v>
      </c>
      <c r="P1152" t="s">
        <v>6652</v>
      </c>
      <c r="Q1152" t="s">
        <v>7753</v>
      </c>
      <c r="R1152">
        <v>38.71716</v>
      </c>
      <c r="S1152">
        <v>-9.1519762</v>
      </c>
      <c r="T1152" t="b">
        <v>0</v>
      </c>
      <c r="U1152" s="2" t="s">
        <v>8904</v>
      </c>
      <c r="V1152" t="s">
        <v>10891</v>
      </c>
      <c r="W1152" t="s">
        <v>13278</v>
      </c>
      <c r="X1152" t="b">
        <v>0</v>
      </c>
      <c r="Y1152" t="s">
        <v>14398</v>
      </c>
      <c r="Z1152" t="b">
        <v>0</v>
      </c>
      <c r="AB1152">
        <v>19</v>
      </c>
      <c r="AC1152" t="s">
        <v>14401</v>
      </c>
      <c r="AD1152" t="s">
        <v>14443</v>
      </c>
      <c r="AE1152" t="b">
        <v>1</v>
      </c>
      <c r="AF1152" t="b">
        <v>0</v>
      </c>
      <c r="AG1152" t="b">
        <v>0</v>
      </c>
      <c r="AH1152" t="b">
        <v>0</v>
      </c>
      <c r="AJ1152" t="b">
        <v>0</v>
      </c>
      <c r="AK1152" t="b">
        <v>0</v>
      </c>
      <c r="AO1152">
        <v>25</v>
      </c>
      <c r="AP1152" t="s">
        <v>15576</v>
      </c>
    </row>
    <row r="1153" spans="1:42" x14ac:dyDescent="0.25">
      <c r="A1153" t="s">
        <v>1194</v>
      </c>
      <c r="B1153" s="2" t="s">
        <v>3486</v>
      </c>
      <c r="C1153" t="s">
        <v>5633</v>
      </c>
      <c r="D1153">
        <v>12</v>
      </c>
      <c r="F1153">
        <v>1200</v>
      </c>
      <c r="G1153" t="s">
        <v>6553</v>
      </c>
      <c r="H1153" t="s">
        <v>6559</v>
      </c>
      <c r="I1153">
        <v>125</v>
      </c>
      <c r="J1153" t="b">
        <v>0</v>
      </c>
      <c r="K1153">
        <v>3</v>
      </c>
      <c r="L1153">
        <v>2</v>
      </c>
      <c r="M1153" t="s">
        <v>7175</v>
      </c>
      <c r="N1153" t="s">
        <v>7652</v>
      </c>
      <c r="O1153" t="s">
        <v>7692</v>
      </c>
      <c r="P1153" t="s">
        <v>7175</v>
      </c>
      <c r="Q1153" t="s">
        <v>7753</v>
      </c>
      <c r="R1153">
        <v>38.662260199999999</v>
      </c>
      <c r="S1153">
        <v>-9.0629901999999998</v>
      </c>
      <c r="T1153" t="b">
        <v>0</v>
      </c>
      <c r="U1153" s="2" t="s">
        <v>8905</v>
      </c>
      <c r="V1153" t="s">
        <v>11141</v>
      </c>
      <c r="W1153" t="s">
        <v>13279</v>
      </c>
      <c r="X1153" t="b">
        <v>0</v>
      </c>
      <c r="Y1153" t="s">
        <v>14398</v>
      </c>
      <c r="Z1153" t="b">
        <v>0</v>
      </c>
      <c r="AB1153">
        <v>10</v>
      </c>
      <c r="AC1153" t="s">
        <v>14401</v>
      </c>
      <c r="AD1153" t="s">
        <v>15021</v>
      </c>
      <c r="AE1153" t="b">
        <v>0</v>
      </c>
      <c r="AF1153" t="b">
        <v>0</v>
      </c>
      <c r="AG1153" t="b">
        <v>0</v>
      </c>
      <c r="AH1153" t="b">
        <v>0</v>
      </c>
      <c r="AJ1153" t="b">
        <v>0</v>
      </c>
      <c r="AK1153" t="b">
        <v>0</v>
      </c>
      <c r="AO1153">
        <v>25</v>
      </c>
      <c r="AP1153" t="s">
        <v>15576</v>
      </c>
    </row>
    <row r="1154" spans="1:42" x14ac:dyDescent="0.25">
      <c r="A1154" t="s">
        <v>1195</v>
      </c>
      <c r="B1154" s="2" t="s">
        <v>3487</v>
      </c>
      <c r="C1154" t="s">
        <v>5634</v>
      </c>
      <c r="D1154">
        <v>23</v>
      </c>
      <c r="E1154" t="s">
        <v>6534</v>
      </c>
      <c r="F1154">
        <v>5000</v>
      </c>
      <c r="G1154" t="s">
        <v>6553</v>
      </c>
      <c r="H1154" t="s">
        <v>6559</v>
      </c>
      <c r="I1154">
        <v>210</v>
      </c>
      <c r="J1154" t="b">
        <v>0</v>
      </c>
      <c r="K1154">
        <v>4</v>
      </c>
      <c r="L1154">
        <v>3</v>
      </c>
      <c r="M1154" t="s">
        <v>6841</v>
      </c>
      <c r="N1154" t="s">
        <v>7651</v>
      </c>
      <c r="O1154" t="s">
        <v>7656</v>
      </c>
      <c r="P1154" t="s">
        <v>6841</v>
      </c>
      <c r="Q1154" t="s">
        <v>7753</v>
      </c>
      <c r="R1154">
        <v>38.728019500000002</v>
      </c>
      <c r="S1154">
        <v>-9.1566404000000006</v>
      </c>
      <c r="T1154" t="b">
        <v>0</v>
      </c>
      <c r="U1154" s="2" t="s">
        <v>8906</v>
      </c>
      <c r="V1154" t="s">
        <v>10116</v>
      </c>
      <c r="W1154" t="s">
        <v>13280</v>
      </c>
      <c r="X1154" t="b">
        <v>0</v>
      </c>
      <c r="Y1154" t="s">
        <v>14398</v>
      </c>
      <c r="Z1154" t="b">
        <v>0</v>
      </c>
      <c r="AB1154">
        <v>24</v>
      </c>
      <c r="AC1154" t="s">
        <v>14401</v>
      </c>
      <c r="AD1154" t="s">
        <v>14466</v>
      </c>
      <c r="AE1154" t="b">
        <v>1</v>
      </c>
      <c r="AF1154" t="b">
        <v>0</v>
      </c>
      <c r="AG1154" t="b">
        <v>0</v>
      </c>
      <c r="AH1154" t="b">
        <v>0</v>
      </c>
      <c r="AJ1154" t="b">
        <v>0</v>
      </c>
      <c r="AK1154" t="b">
        <v>0</v>
      </c>
      <c r="AL1154" t="s">
        <v>15528</v>
      </c>
      <c r="AO1154">
        <v>25</v>
      </c>
      <c r="AP1154" t="s">
        <v>15576</v>
      </c>
    </row>
    <row r="1155" spans="1:42" x14ac:dyDescent="0.25">
      <c r="A1155" t="s">
        <v>1196</v>
      </c>
      <c r="B1155" s="2" t="s">
        <v>3488</v>
      </c>
      <c r="C1155" t="s">
        <v>5635</v>
      </c>
      <c r="D1155">
        <v>65</v>
      </c>
      <c r="F1155">
        <v>12500</v>
      </c>
      <c r="G1155" t="s">
        <v>6554</v>
      </c>
      <c r="H1155" t="s">
        <v>6559</v>
      </c>
      <c r="I1155">
        <v>482</v>
      </c>
      <c r="J1155" t="b">
        <v>0</v>
      </c>
      <c r="K1155">
        <v>6</v>
      </c>
      <c r="L1155">
        <v>7</v>
      </c>
      <c r="M1155" t="s">
        <v>6746</v>
      </c>
      <c r="N1155" t="s">
        <v>7651</v>
      </c>
      <c r="O1155" t="s">
        <v>7674</v>
      </c>
      <c r="P1155" t="s">
        <v>7716</v>
      </c>
      <c r="Q1155" t="s">
        <v>7753</v>
      </c>
      <c r="R1155">
        <v>38.711672200000002</v>
      </c>
      <c r="S1155">
        <v>-9.4508541000000008</v>
      </c>
      <c r="T1155" t="b">
        <v>0</v>
      </c>
      <c r="U1155" s="2" t="s">
        <v>8907</v>
      </c>
      <c r="V1155" t="s">
        <v>11142</v>
      </c>
      <c r="W1155" t="s">
        <v>13281</v>
      </c>
      <c r="X1155" t="b">
        <v>0</v>
      </c>
      <c r="Y1155" t="s">
        <v>14398</v>
      </c>
      <c r="Z1155" t="b">
        <v>0</v>
      </c>
      <c r="AB1155">
        <v>26</v>
      </c>
      <c r="AC1155" t="s">
        <v>14402</v>
      </c>
      <c r="AD1155" t="s">
        <v>14684</v>
      </c>
      <c r="AE1155" t="b">
        <v>0</v>
      </c>
      <c r="AF1155" t="b">
        <v>0</v>
      </c>
      <c r="AG1155" t="b">
        <v>0</v>
      </c>
      <c r="AH1155" t="b">
        <v>0</v>
      </c>
      <c r="AJ1155" t="b">
        <v>0</v>
      </c>
      <c r="AK1155" t="b">
        <v>0</v>
      </c>
      <c r="AL1155" t="s">
        <v>15528</v>
      </c>
      <c r="AM1155" t="s">
        <v>15560</v>
      </c>
      <c r="AN1155" t="s">
        <v>6746</v>
      </c>
      <c r="AO1155">
        <v>25</v>
      </c>
      <c r="AP1155" t="s">
        <v>15576</v>
      </c>
    </row>
    <row r="1156" spans="1:42" x14ac:dyDescent="0.25">
      <c r="A1156" t="s">
        <v>1197</v>
      </c>
      <c r="B1156" s="2" t="s">
        <v>3489</v>
      </c>
      <c r="C1156" t="s">
        <v>5636</v>
      </c>
      <c r="D1156">
        <v>28</v>
      </c>
      <c r="F1156">
        <v>1200</v>
      </c>
      <c r="G1156" t="s">
        <v>6553</v>
      </c>
      <c r="H1156" t="s">
        <v>6559</v>
      </c>
      <c r="I1156">
        <v>114</v>
      </c>
      <c r="J1156" t="b">
        <v>0</v>
      </c>
      <c r="K1156">
        <v>2</v>
      </c>
      <c r="L1156">
        <v>1</v>
      </c>
      <c r="M1156" t="s">
        <v>7292</v>
      </c>
      <c r="N1156" t="s">
        <v>7651</v>
      </c>
      <c r="O1156" t="s">
        <v>7701</v>
      </c>
      <c r="Q1156" t="s">
        <v>7753</v>
      </c>
      <c r="R1156">
        <v>38.7761286</v>
      </c>
      <c r="S1156">
        <v>-9.2147760000000005</v>
      </c>
      <c r="T1156" t="b">
        <v>1</v>
      </c>
      <c r="U1156" s="2" t="s">
        <v>8908</v>
      </c>
      <c r="V1156" t="s">
        <v>11143</v>
      </c>
      <c r="W1156" t="s">
        <v>13282</v>
      </c>
      <c r="X1156" t="b">
        <v>0</v>
      </c>
      <c r="Y1156" t="s">
        <v>14398</v>
      </c>
      <c r="Z1156" t="b">
        <v>0</v>
      </c>
      <c r="AB1156">
        <v>11</v>
      </c>
      <c r="AC1156" t="s">
        <v>14401</v>
      </c>
      <c r="AD1156" t="s">
        <v>15142</v>
      </c>
      <c r="AE1156" t="b">
        <v>0</v>
      </c>
      <c r="AF1156" t="b">
        <v>0</v>
      </c>
      <c r="AG1156" t="b">
        <v>0</v>
      </c>
      <c r="AH1156" t="b">
        <v>0</v>
      </c>
      <c r="AJ1156" t="b">
        <v>0</v>
      </c>
      <c r="AK1156" t="b">
        <v>0</v>
      </c>
      <c r="AO1156">
        <v>25</v>
      </c>
      <c r="AP1156" t="s">
        <v>15576</v>
      </c>
    </row>
    <row r="1157" spans="1:42" x14ac:dyDescent="0.25">
      <c r="A1157" t="s">
        <v>1198</v>
      </c>
      <c r="B1157" s="2" t="s">
        <v>3490</v>
      </c>
      <c r="D1157">
        <v>22</v>
      </c>
      <c r="E1157" t="s">
        <v>6537</v>
      </c>
      <c r="F1157">
        <v>850</v>
      </c>
      <c r="G1157" t="s">
        <v>6553</v>
      </c>
      <c r="H1157" t="s">
        <v>6559</v>
      </c>
      <c r="I1157">
        <v>80</v>
      </c>
      <c r="J1157" t="b">
        <v>0</v>
      </c>
      <c r="K1157">
        <v>2</v>
      </c>
      <c r="L1157">
        <v>1</v>
      </c>
      <c r="M1157" t="s">
        <v>7293</v>
      </c>
      <c r="N1157" t="s">
        <v>7652</v>
      </c>
      <c r="O1157" t="s">
        <v>7675</v>
      </c>
      <c r="P1157" t="s">
        <v>6576</v>
      </c>
      <c r="Q1157" t="s">
        <v>7753</v>
      </c>
      <c r="R1157">
        <v>38.5713595</v>
      </c>
      <c r="S1157">
        <v>-8.8995967999999994</v>
      </c>
      <c r="T1157" t="b">
        <v>0</v>
      </c>
      <c r="U1157" s="2" t="s">
        <v>8909</v>
      </c>
      <c r="V1157" t="s">
        <v>11144</v>
      </c>
      <c r="W1157" t="s">
        <v>13283</v>
      </c>
      <c r="X1157" t="b">
        <v>0</v>
      </c>
      <c r="Y1157" t="s">
        <v>14398</v>
      </c>
      <c r="Z1157" t="b">
        <v>0</v>
      </c>
      <c r="AA1157" t="b">
        <v>0</v>
      </c>
      <c r="AB1157">
        <v>11</v>
      </c>
      <c r="AC1157" t="s">
        <v>14401</v>
      </c>
      <c r="AD1157" t="s">
        <v>15143</v>
      </c>
      <c r="AE1157" t="b">
        <v>0</v>
      </c>
      <c r="AF1157" t="b">
        <v>0</v>
      </c>
      <c r="AG1157" t="b">
        <v>0</v>
      </c>
      <c r="AH1157" t="b">
        <v>0</v>
      </c>
      <c r="AJ1157" t="b">
        <v>0</v>
      </c>
      <c r="AK1157" t="b">
        <v>0</v>
      </c>
      <c r="AO1157">
        <v>25</v>
      </c>
      <c r="AP1157" t="s">
        <v>15576</v>
      </c>
    </row>
    <row r="1158" spans="1:42" x14ac:dyDescent="0.25">
      <c r="A1158" t="s">
        <v>1199</v>
      </c>
      <c r="B1158" s="2" t="s">
        <v>3491</v>
      </c>
      <c r="D1158">
        <v>49</v>
      </c>
      <c r="F1158">
        <v>5500</v>
      </c>
      <c r="G1158" t="s">
        <v>6554</v>
      </c>
      <c r="H1158" t="s">
        <v>6559</v>
      </c>
      <c r="I1158">
        <v>340</v>
      </c>
      <c r="J1158" t="b">
        <v>0</v>
      </c>
      <c r="K1158">
        <v>3</v>
      </c>
      <c r="L1158">
        <v>4</v>
      </c>
      <c r="M1158" t="s">
        <v>7294</v>
      </c>
      <c r="N1158" t="s">
        <v>7651</v>
      </c>
      <c r="O1158" t="s">
        <v>7673</v>
      </c>
      <c r="P1158" t="s">
        <v>6576</v>
      </c>
      <c r="Q1158" t="s">
        <v>7753</v>
      </c>
      <c r="R1158">
        <v>38.728055900000001</v>
      </c>
      <c r="S1158">
        <v>-9.4095148000000002</v>
      </c>
      <c r="T1158" t="b">
        <v>0</v>
      </c>
      <c r="U1158" s="2" t="s">
        <v>8910</v>
      </c>
      <c r="V1158" t="s">
        <v>11145</v>
      </c>
      <c r="W1158" t="s">
        <v>13284</v>
      </c>
      <c r="X1158" t="b">
        <v>0</v>
      </c>
      <c r="Y1158" t="s">
        <v>14398</v>
      </c>
      <c r="Z1158" t="b">
        <v>0</v>
      </c>
      <c r="AB1158">
        <v>16</v>
      </c>
      <c r="AC1158" t="s">
        <v>14406</v>
      </c>
      <c r="AD1158" t="s">
        <v>15144</v>
      </c>
      <c r="AE1158" t="b">
        <v>0</v>
      </c>
      <c r="AF1158" t="b">
        <v>0</v>
      </c>
      <c r="AG1158" t="b">
        <v>0</v>
      </c>
      <c r="AH1158" t="b">
        <v>0</v>
      </c>
      <c r="AJ1158" t="b">
        <v>0</v>
      </c>
      <c r="AK1158" t="b">
        <v>0</v>
      </c>
      <c r="AL1158" t="s">
        <v>15528</v>
      </c>
      <c r="AM1158" t="s">
        <v>15560</v>
      </c>
      <c r="AO1158">
        <v>25</v>
      </c>
      <c r="AP1158" t="s">
        <v>15576</v>
      </c>
    </row>
    <row r="1159" spans="1:42" x14ac:dyDescent="0.25">
      <c r="A1159" t="s">
        <v>1200</v>
      </c>
      <c r="B1159" s="2" t="s">
        <v>3492</v>
      </c>
      <c r="C1159" t="s">
        <v>5637</v>
      </c>
      <c r="D1159">
        <v>21</v>
      </c>
      <c r="F1159">
        <v>9750</v>
      </c>
      <c r="G1159" t="s">
        <v>6554</v>
      </c>
      <c r="H1159" t="s">
        <v>6559</v>
      </c>
      <c r="I1159">
        <v>395</v>
      </c>
      <c r="J1159" t="b">
        <v>0</v>
      </c>
      <c r="K1159">
        <v>4</v>
      </c>
      <c r="L1159">
        <v>5</v>
      </c>
      <c r="M1159" t="s">
        <v>7295</v>
      </c>
      <c r="N1159" t="s">
        <v>7651</v>
      </c>
      <c r="O1159" t="s">
        <v>7674</v>
      </c>
      <c r="P1159" t="s">
        <v>7714</v>
      </c>
      <c r="Q1159" t="s">
        <v>7753</v>
      </c>
      <c r="R1159">
        <v>38.702885899999998</v>
      </c>
      <c r="S1159">
        <v>-9.3973171000000004</v>
      </c>
      <c r="T1159" t="b">
        <v>0</v>
      </c>
      <c r="U1159" s="2" t="s">
        <v>8911</v>
      </c>
      <c r="V1159" t="s">
        <v>11146</v>
      </c>
      <c r="W1159" t="s">
        <v>13285</v>
      </c>
      <c r="X1159" t="b">
        <v>1</v>
      </c>
      <c r="Y1159" t="s">
        <v>14398</v>
      </c>
      <c r="Z1159" t="b">
        <v>0</v>
      </c>
      <c r="AB1159">
        <v>25</v>
      </c>
      <c r="AC1159" t="s">
        <v>14408</v>
      </c>
      <c r="AD1159" t="s">
        <v>15145</v>
      </c>
      <c r="AE1159" t="b">
        <v>1</v>
      </c>
      <c r="AF1159" t="b">
        <v>0</v>
      </c>
      <c r="AG1159" t="b">
        <v>0</v>
      </c>
      <c r="AH1159" t="b">
        <v>0</v>
      </c>
      <c r="AJ1159" t="b">
        <v>0</v>
      </c>
      <c r="AK1159" t="b">
        <v>0</v>
      </c>
      <c r="AL1159" t="s">
        <v>15531</v>
      </c>
      <c r="AN1159" t="s">
        <v>6695</v>
      </c>
      <c r="AO1159">
        <v>25</v>
      </c>
      <c r="AP1159" t="s">
        <v>15576</v>
      </c>
    </row>
    <row r="1160" spans="1:42" x14ac:dyDescent="0.25">
      <c r="A1160" t="s">
        <v>1201</v>
      </c>
      <c r="B1160" s="2" t="s">
        <v>3493</v>
      </c>
      <c r="C1160" t="s">
        <v>5638</v>
      </c>
      <c r="D1160">
        <v>22</v>
      </c>
      <c r="F1160">
        <v>19000</v>
      </c>
      <c r="G1160" t="s">
        <v>6554</v>
      </c>
      <c r="H1160" t="s">
        <v>6559</v>
      </c>
      <c r="I1160">
        <v>547</v>
      </c>
      <c r="J1160" t="b">
        <v>0</v>
      </c>
      <c r="K1160">
        <v>6</v>
      </c>
      <c r="L1160">
        <v>7</v>
      </c>
      <c r="M1160" t="s">
        <v>7296</v>
      </c>
      <c r="N1160" t="s">
        <v>7651</v>
      </c>
      <c r="O1160" t="s">
        <v>7673</v>
      </c>
      <c r="P1160" t="s">
        <v>6871</v>
      </c>
      <c r="Q1160" t="s">
        <v>7753</v>
      </c>
      <c r="R1160">
        <v>38.731315299999999</v>
      </c>
      <c r="S1160">
        <v>-9.3977270999999991</v>
      </c>
      <c r="T1160" t="b">
        <v>0</v>
      </c>
      <c r="U1160" s="2" t="s">
        <v>8912</v>
      </c>
      <c r="V1160" t="s">
        <v>11147</v>
      </c>
      <c r="W1160" t="s">
        <v>13286</v>
      </c>
      <c r="X1160" t="b">
        <v>1</v>
      </c>
      <c r="Y1160" t="s">
        <v>14398</v>
      </c>
      <c r="Z1160" t="b">
        <v>0</v>
      </c>
      <c r="AB1160">
        <v>35</v>
      </c>
      <c r="AC1160" t="s">
        <v>14408</v>
      </c>
      <c r="AD1160" t="s">
        <v>15146</v>
      </c>
      <c r="AE1160" t="b">
        <v>1</v>
      </c>
      <c r="AF1160" t="b">
        <v>0</v>
      </c>
      <c r="AG1160" t="b">
        <v>0</v>
      </c>
      <c r="AH1160" t="b">
        <v>0</v>
      </c>
      <c r="AJ1160" t="b">
        <v>0</v>
      </c>
      <c r="AK1160" t="b">
        <v>0</v>
      </c>
      <c r="AL1160" t="s">
        <v>15528</v>
      </c>
      <c r="AO1160">
        <v>25</v>
      </c>
      <c r="AP1160" t="s">
        <v>15576</v>
      </c>
    </row>
    <row r="1161" spans="1:42" x14ac:dyDescent="0.25">
      <c r="A1161" t="s">
        <v>1202</v>
      </c>
      <c r="B1161" s="2" t="s">
        <v>3494</v>
      </c>
      <c r="C1161" t="s">
        <v>5639</v>
      </c>
      <c r="D1161">
        <v>34</v>
      </c>
      <c r="E1161" t="s">
        <v>6530</v>
      </c>
      <c r="F1161">
        <v>8000</v>
      </c>
      <c r="G1161" t="s">
        <v>6553</v>
      </c>
      <c r="H1161" t="s">
        <v>6559</v>
      </c>
      <c r="I1161">
        <v>200</v>
      </c>
      <c r="J1161" t="b">
        <v>0</v>
      </c>
      <c r="K1161">
        <v>3</v>
      </c>
      <c r="L1161">
        <v>3</v>
      </c>
      <c r="M1161" t="s">
        <v>6658</v>
      </c>
      <c r="N1161" t="s">
        <v>7651</v>
      </c>
      <c r="O1161" t="s">
        <v>7662</v>
      </c>
      <c r="P1161" t="s">
        <v>6658</v>
      </c>
      <c r="Q1161" t="s">
        <v>7753</v>
      </c>
      <c r="R1161">
        <v>38.710070700000003</v>
      </c>
      <c r="S1161">
        <v>-9.1493765000000007</v>
      </c>
      <c r="T1161" t="b">
        <v>0</v>
      </c>
      <c r="U1161" s="2" t="s">
        <v>8913</v>
      </c>
      <c r="V1161" t="s">
        <v>11148</v>
      </c>
      <c r="W1161" t="s">
        <v>13287</v>
      </c>
      <c r="X1161" t="b">
        <v>0</v>
      </c>
      <c r="Y1161" t="s">
        <v>14398</v>
      </c>
      <c r="Z1161" t="b">
        <v>0</v>
      </c>
      <c r="AA1161" t="b">
        <v>1</v>
      </c>
      <c r="AB1161">
        <v>40</v>
      </c>
      <c r="AC1161" t="s">
        <v>14401</v>
      </c>
      <c r="AD1161" t="s">
        <v>14469</v>
      </c>
      <c r="AE1161" t="b">
        <v>0</v>
      </c>
      <c r="AF1161" t="b">
        <v>0</v>
      </c>
      <c r="AG1161" t="b">
        <v>0</v>
      </c>
      <c r="AH1161" t="b">
        <v>0</v>
      </c>
      <c r="AJ1161" t="b">
        <v>0</v>
      </c>
      <c r="AK1161" t="b">
        <v>0</v>
      </c>
      <c r="AL1161" t="s">
        <v>15528</v>
      </c>
      <c r="AO1161">
        <v>25</v>
      </c>
      <c r="AP1161" t="s">
        <v>15576</v>
      </c>
    </row>
    <row r="1162" spans="1:42" x14ac:dyDescent="0.25">
      <c r="A1162" t="s">
        <v>1203</v>
      </c>
      <c r="B1162" s="2" t="s">
        <v>3495</v>
      </c>
      <c r="D1162">
        <v>22</v>
      </c>
      <c r="F1162">
        <v>2400</v>
      </c>
      <c r="G1162" t="s">
        <v>6554</v>
      </c>
      <c r="H1162" t="s">
        <v>6559</v>
      </c>
      <c r="I1162">
        <v>90</v>
      </c>
      <c r="J1162" t="b">
        <v>0</v>
      </c>
      <c r="K1162">
        <v>2</v>
      </c>
      <c r="L1162">
        <v>2</v>
      </c>
      <c r="M1162" t="s">
        <v>7297</v>
      </c>
      <c r="N1162" t="s">
        <v>7651</v>
      </c>
      <c r="O1162" t="s">
        <v>7667</v>
      </c>
      <c r="P1162" t="s">
        <v>7013</v>
      </c>
      <c r="Q1162" t="s">
        <v>7753</v>
      </c>
      <c r="R1162">
        <v>38.700630799999999</v>
      </c>
      <c r="S1162">
        <v>-9.3641760999999999</v>
      </c>
      <c r="T1162" t="b">
        <v>0</v>
      </c>
      <c r="U1162" s="2" t="s">
        <v>8914</v>
      </c>
      <c r="V1162" t="s">
        <v>11149</v>
      </c>
      <c r="W1162" t="s">
        <v>13288</v>
      </c>
      <c r="X1162" t="b">
        <v>0</v>
      </c>
      <c r="Y1162" t="s">
        <v>14398</v>
      </c>
      <c r="Z1162" t="b">
        <v>0</v>
      </c>
      <c r="AB1162">
        <v>27</v>
      </c>
      <c r="AC1162" t="s">
        <v>14407</v>
      </c>
      <c r="AD1162" t="s">
        <v>15147</v>
      </c>
      <c r="AE1162" t="b">
        <v>0</v>
      </c>
      <c r="AF1162" t="b">
        <v>0</v>
      </c>
      <c r="AG1162" t="b">
        <v>0</v>
      </c>
      <c r="AH1162" t="b">
        <v>0</v>
      </c>
      <c r="AJ1162" t="b">
        <v>0</v>
      </c>
      <c r="AK1162" t="b">
        <v>0</v>
      </c>
      <c r="AM1162" t="s">
        <v>15560</v>
      </c>
      <c r="AO1162">
        <v>25</v>
      </c>
      <c r="AP1162" t="s">
        <v>15576</v>
      </c>
    </row>
    <row r="1163" spans="1:42" x14ac:dyDescent="0.25">
      <c r="A1163" t="s">
        <v>1204</v>
      </c>
      <c r="B1163" s="2" t="s">
        <v>3496</v>
      </c>
      <c r="C1163" t="s">
        <v>5640</v>
      </c>
      <c r="D1163">
        <v>13</v>
      </c>
      <c r="F1163">
        <v>3300</v>
      </c>
      <c r="G1163" t="s">
        <v>6554</v>
      </c>
      <c r="H1163" t="s">
        <v>6559</v>
      </c>
      <c r="I1163">
        <v>209</v>
      </c>
      <c r="J1163" t="b">
        <v>0</v>
      </c>
      <c r="K1163">
        <v>3</v>
      </c>
      <c r="L1163">
        <v>3</v>
      </c>
      <c r="M1163" t="s">
        <v>7298</v>
      </c>
      <c r="N1163" t="s">
        <v>7651</v>
      </c>
      <c r="O1163" t="s">
        <v>7654</v>
      </c>
      <c r="P1163" t="s">
        <v>7298</v>
      </c>
      <c r="Q1163" t="s">
        <v>7753</v>
      </c>
      <c r="R1163">
        <v>38.695645499999998</v>
      </c>
      <c r="S1163">
        <v>-9.3406868999999997</v>
      </c>
      <c r="T1163" t="b">
        <v>0</v>
      </c>
      <c r="U1163" s="2" t="s">
        <v>8915</v>
      </c>
      <c r="V1163" t="s">
        <v>11150</v>
      </c>
      <c r="W1163" t="s">
        <v>13289</v>
      </c>
      <c r="X1163" t="b">
        <v>0</v>
      </c>
      <c r="Y1163" t="s">
        <v>14398</v>
      </c>
      <c r="Z1163" t="b">
        <v>0</v>
      </c>
      <c r="AB1163">
        <v>16</v>
      </c>
      <c r="AC1163" t="s">
        <v>14406</v>
      </c>
      <c r="AD1163" t="s">
        <v>15148</v>
      </c>
      <c r="AE1163" t="b">
        <v>0</v>
      </c>
      <c r="AF1163" t="b">
        <v>0</v>
      </c>
      <c r="AG1163" t="b">
        <v>0</v>
      </c>
      <c r="AH1163" t="b">
        <v>0</v>
      </c>
      <c r="AJ1163" t="b">
        <v>0</v>
      </c>
      <c r="AK1163" t="b">
        <v>0</v>
      </c>
      <c r="AL1163" t="s">
        <v>15528</v>
      </c>
      <c r="AO1163">
        <v>25</v>
      </c>
      <c r="AP1163" t="s">
        <v>15576</v>
      </c>
    </row>
    <row r="1164" spans="1:42" x14ac:dyDescent="0.25">
      <c r="A1164" t="s">
        <v>1205</v>
      </c>
      <c r="B1164" s="2" t="s">
        <v>3497</v>
      </c>
      <c r="C1164" t="s">
        <v>5641</v>
      </c>
      <c r="D1164">
        <v>27</v>
      </c>
      <c r="E1164" t="s">
        <v>6541</v>
      </c>
      <c r="F1164">
        <v>8000</v>
      </c>
      <c r="G1164" t="s">
        <v>6553</v>
      </c>
      <c r="H1164" t="s">
        <v>6559</v>
      </c>
      <c r="I1164">
        <v>315</v>
      </c>
      <c r="J1164" t="b">
        <v>0</v>
      </c>
      <c r="K1164">
        <v>5</v>
      </c>
      <c r="L1164">
        <v>5</v>
      </c>
      <c r="M1164" t="s">
        <v>6763</v>
      </c>
      <c r="N1164" t="s">
        <v>7651</v>
      </c>
      <c r="O1164" t="s">
        <v>7674</v>
      </c>
      <c r="P1164" t="s">
        <v>7716</v>
      </c>
      <c r="Q1164" t="s">
        <v>7753</v>
      </c>
      <c r="R1164">
        <v>38.699042900000002</v>
      </c>
      <c r="S1164">
        <v>-9.4403179999999995</v>
      </c>
      <c r="T1164" t="b">
        <v>0</v>
      </c>
      <c r="U1164" s="2" t="s">
        <v>8916</v>
      </c>
      <c r="V1164" t="s">
        <v>11151</v>
      </c>
      <c r="W1164" t="s">
        <v>13290</v>
      </c>
      <c r="X1164" t="b">
        <v>0</v>
      </c>
      <c r="Y1164" t="s">
        <v>14398</v>
      </c>
      <c r="Z1164" t="b">
        <v>0</v>
      </c>
      <c r="AA1164" t="b">
        <v>1</v>
      </c>
      <c r="AB1164">
        <v>25</v>
      </c>
      <c r="AC1164" t="s">
        <v>14401</v>
      </c>
      <c r="AD1164" t="s">
        <v>14630</v>
      </c>
      <c r="AE1164" t="b">
        <v>1</v>
      </c>
      <c r="AF1164" t="b">
        <v>0</v>
      </c>
      <c r="AG1164" t="b">
        <v>0</v>
      </c>
      <c r="AH1164" t="b">
        <v>0</v>
      </c>
      <c r="AJ1164" t="b">
        <v>0</v>
      </c>
      <c r="AK1164" t="b">
        <v>0</v>
      </c>
      <c r="AL1164" t="s">
        <v>15531</v>
      </c>
      <c r="AM1164" t="s">
        <v>15560</v>
      </c>
      <c r="AN1164" t="s">
        <v>6763</v>
      </c>
      <c r="AO1164">
        <v>25</v>
      </c>
      <c r="AP1164" t="s">
        <v>15576</v>
      </c>
    </row>
    <row r="1165" spans="1:42" x14ac:dyDescent="0.25">
      <c r="A1165" t="s">
        <v>1206</v>
      </c>
      <c r="B1165" s="2" t="s">
        <v>3498</v>
      </c>
      <c r="C1165" t="s">
        <v>5642</v>
      </c>
      <c r="D1165">
        <v>17</v>
      </c>
      <c r="E1165" t="s">
        <v>6537</v>
      </c>
      <c r="F1165">
        <v>1000</v>
      </c>
      <c r="G1165" t="s">
        <v>6556</v>
      </c>
      <c r="H1165" t="s">
        <v>6559</v>
      </c>
      <c r="I1165">
        <v>45</v>
      </c>
      <c r="J1165" t="b">
        <v>0</v>
      </c>
      <c r="K1165">
        <v>0</v>
      </c>
      <c r="L1165">
        <v>1</v>
      </c>
      <c r="M1165" t="s">
        <v>7299</v>
      </c>
      <c r="N1165" t="s">
        <v>7651</v>
      </c>
      <c r="O1165" t="s">
        <v>7689</v>
      </c>
      <c r="P1165" t="s">
        <v>6821</v>
      </c>
      <c r="Q1165" t="s">
        <v>7753</v>
      </c>
      <c r="R1165">
        <v>38.721136999999999</v>
      </c>
      <c r="S1165">
        <v>-9.1255863999999995</v>
      </c>
      <c r="T1165" t="b">
        <v>0</v>
      </c>
      <c r="U1165" s="2" t="s">
        <v>8917</v>
      </c>
      <c r="V1165" t="s">
        <v>10905</v>
      </c>
      <c r="W1165" t="s">
        <v>13291</v>
      </c>
      <c r="X1165" t="b">
        <v>0</v>
      </c>
      <c r="Y1165" t="s">
        <v>14398</v>
      </c>
      <c r="Z1165" t="b">
        <v>0</v>
      </c>
      <c r="AA1165" t="b">
        <v>0</v>
      </c>
      <c r="AB1165">
        <v>22</v>
      </c>
      <c r="AC1165" t="s">
        <v>14404</v>
      </c>
      <c r="AD1165" t="s">
        <v>15149</v>
      </c>
      <c r="AE1165" t="b">
        <v>0</v>
      </c>
      <c r="AF1165" t="b">
        <v>0</v>
      </c>
      <c r="AG1165" t="b">
        <v>0</v>
      </c>
      <c r="AH1165" t="b">
        <v>0</v>
      </c>
      <c r="AJ1165" t="b">
        <v>0</v>
      </c>
      <c r="AK1165" t="b">
        <v>0</v>
      </c>
      <c r="AO1165">
        <v>25</v>
      </c>
      <c r="AP1165" t="s">
        <v>15576</v>
      </c>
    </row>
    <row r="1166" spans="1:42" x14ac:dyDescent="0.25">
      <c r="A1166" t="s">
        <v>1207</v>
      </c>
      <c r="B1166" s="2" t="s">
        <v>3499</v>
      </c>
      <c r="C1166" t="s">
        <v>5643</v>
      </c>
      <c r="D1166">
        <v>26</v>
      </c>
      <c r="E1166" t="s">
        <v>6532</v>
      </c>
      <c r="F1166">
        <v>3500</v>
      </c>
      <c r="G1166" t="s">
        <v>6553</v>
      </c>
      <c r="H1166" t="s">
        <v>6559</v>
      </c>
      <c r="I1166">
        <v>125</v>
      </c>
      <c r="J1166" t="b">
        <v>0</v>
      </c>
      <c r="K1166">
        <v>2</v>
      </c>
      <c r="L1166">
        <v>3</v>
      </c>
      <c r="M1166" t="s">
        <v>6590</v>
      </c>
      <c r="N1166" t="s">
        <v>7651</v>
      </c>
      <c r="O1166" t="s">
        <v>7584</v>
      </c>
      <c r="P1166" t="s">
        <v>6590</v>
      </c>
      <c r="Q1166" t="s">
        <v>7753</v>
      </c>
      <c r="R1166">
        <v>38.721302000000001</v>
      </c>
      <c r="S1166">
        <v>-9.1463181999999996</v>
      </c>
      <c r="T1166" t="b">
        <v>0</v>
      </c>
      <c r="U1166" s="2" t="s">
        <v>8918</v>
      </c>
      <c r="V1166" t="s">
        <v>11152</v>
      </c>
      <c r="W1166" t="s">
        <v>13292</v>
      </c>
      <c r="X1166" t="b">
        <v>0</v>
      </c>
      <c r="Y1166" t="s">
        <v>14398</v>
      </c>
      <c r="Z1166" t="b">
        <v>0</v>
      </c>
      <c r="AB1166">
        <v>28</v>
      </c>
      <c r="AC1166" t="s">
        <v>14401</v>
      </c>
      <c r="AD1166" t="s">
        <v>14443</v>
      </c>
      <c r="AE1166" t="b">
        <v>1</v>
      </c>
      <c r="AF1166" t="b">
        <v>0</v>
      </c>
      <c r="AG1166" t="b">
        <v>0</v>
      </c>
      <c r="AH1166" t="b">
        <v>0</v>
      </c>
      <c r="AJ1166" t="b">
        <v>0</v>
      </c>
      <c r="AK1166" t="b">
        <v>0</v>
      </c>
      <c r="AL1166" t="s">
        <v>15528</v>
      </c>
      <c r="AO1166">
        <v>25</v>
      </c>
      <c r="AP1166" t="s">
        <v>15576</v>
      </c>
    </row>
    <row r="1167" spans="1:42" x14ac:dyDescent="0.25">
      <c r="A1167" t="s">
        <v>1208</v>
      </c>
      <c r="B1167" s="2" t="s">
        <v>3500</v>
      </c>
      <c r="C1167" t="s">
        <v>5644</v>
      </c>
      <c r="D1167">
        <v>22</v>
      </c>
      <c r="F1167">
        <v>3000</v>
      </c>
      <c r="G1167" t="s">
        <v>6554</v>
      </c>
      <c r="H1167" t="s">
        <v>6559</v>
      </c>
      <c r="I1167">
        <v>320</v>
      </c>
      <c r="J1167" t="b">
        <v>0</v>
      </c>
      <c r="K1167">
        <v>3</v>
      </c>
      <c r="L1167">
        <v>4</v>
      </c>
      <c r="M1167" t="s">
        <v>7078</v>
      </c>
      <c r="N1167" t="s">
        <v>7652</v>
      </c>
      <c r="O1167" t="s">
        <v>7683</v>
      </c>
      <c r="P1167" t="s">
        <v>7078</v>
      </c>
      <c r="Q1167" t="s">
        <v>7753</v>
      </c>
      <c r="R1167">
        <v>38.599305299999997</v>
      </c>
      <c r="S1167">
        <v>-9.1851248000000005</v>
      </c>
      <c r="T1167" t="b">
        <v>0</v>
      </c>
      <c r="U1167" s="2" t="s">
        <v>8919</v>
      </c>
      <c r="V1167" t="s">
        <v>11153</v>
      </c>
      <c r="W1167" t="s">
        <v>13293</v>
      </c>
      <c r="X1167" t="b">
        <v>0</v>
      </c>
      <c r="Y1167" t="s">
        <v>14398</v>
      </c>
      <c r="Z1167" t="b">
        <v>0</v>
      </c>
      <c r="AB1167">
        <v>9</v>
      </c>
      <c r="AC1167" t="s">
        <v>14408</v>
      </c>
      <c r="AD1167" t="s">
        <v>15150</v>
      </c>
      <c r="AE1167" t="b">
        <v>1</v>
      </c>
      <c r="AF1167" t="b">
        <v>0</v>
      </c>
      <c r="AG1167" t="b">
        <v>0</v>
      </c>
      <c r="AH1167" t="b">
        <v>0</v>
      </c>
      <c r="AJ1167" t="b">
        <v>0</v>
      </c>
      <c r="AK1167" t="b">
        <v>0</v>
      </c>
      <c r="AL1167" t="s">
        <v>15528</v>
      </c>
      <c r="AO1167">
        <v>25</v>
      </c>
      <c r="AP1167" t="s">
        <v>15576</v>
      </c>
    </row>
    <row r="1168" spans="1:42" x14ac:dyDescent="0.25">
      <c r="A1168" t="s">
        <v>1209</v>
      </c>
      <c r="B1168" s="2" t="s">
        <v>3501</v>
      </c>
      <c r="C1168" t="s">
        <v>5645</v>
      </c>
      <c r="D1168">
        <v>33</v>
      </c>
      <c r="F1168">
        <v>2800</v>
      </c>
      <c r="G1168" t="s">
        <v>6554</v>
      </c>
      <c r="H1168" t="s">
        <v>6559</v>
      </c>
      <c r="I1168">
        <v>186</v>
      </c>
      <c r="J1168" t="b">
        <v>0</v>
      </c>
      <c r="K1168">
        <v>4</v>
      </c>
      <c r="L1168">
        <v>3</v>
      </c>
      <c r="M1168" t="s">
        <v>6708</v>
      </c>
      <c r="N1168" t="s">
        <v>7652</v>
      </c>
      <c r="O1168" t="s">
        <v>6708</v>
      </c>
      <c r="Q1168" t="s">
        <v>7753</v>
      </c>
      <c r="R1168">
        <v>38.487905599999998</v>
      </c>
      <c r="S1168">
        <v>-9.1088692000000009</v>
      </c>
      <c r="T1168" t="b">
        <v>0</v>
      </c>
      <c r="U1168" s="2" t="s">
        <v>8920</v>
      </c>
      <c r="V1168" t="s">
        <v>11154</v>
      </c>
      <c r="W1168" t="s">
        <v>13294</v>
      </c>
      <c r="X1168" t="b">
        <v>0</v>
      </c>
      <c r="Y1168" t="s">
        <v>14398</v>
      </c>
      <c r="Z1168" t="b">
        <v>0</v>
      </c>
      <c r="AB1168">
        <v>15</v>
      </c>
      <c r="AC1168" t="s">
        <v>14408</v>
      </c>
      <c r="AD1168" t="s">
        <v>14551</v>
      </c>
      <c r="AE1168" t="b">
        <v>0</v>
      </c>
      <c r="AF1168" t="b">
        <v>0</v>
      </c>
      <c r="AG1168" t="b">
        <v>0</v>
      </c>
      <c r="AH1168" t="b">
        <v>0</v>
      </c>
      <c r="AJ1168" t="b">
        <v>0</v>
      </c>
      <c r="AK1168" t="b">
        <v>0</v>
      </c>
      <c r="AO1168">
        <v>25</v>
      </c>
      <c r="AP1168" t="s">
        <v>15576</v>
      </c>
    </row>
    <row r="1169" spans="1:42" x14ac:dyDescent="0.25">
      <c r="A1169" t="s">
        <v>1210</v>
      </c>
      <c r="B1169" s="2" t="s">
        <v>3502</v>
      </c>
      <c r="D1169">
        <v>18</v>
      </c>
      <c r="E1169" t="s">
        <v>6533</v>
      </c>
      <c r="F1169">
        <v>1750</v>
      </c>
      <c r="G1169" t="s">
        <v>6556</v>
      </c>
      <c r="H1169" t="s">
        <v>6559</v>
      </c>
      <c r="I1169">
        <v>55</v>
      </c>
      <c r="J1169" t="b">
        <v>0</v>
      </c>
      <c r="K1169">
        <v>0</v>
      </c>
      <c r="L1169">
        <v>1</v>
      </c>
      <c r="M1169" t="s">
        <v>7104</v>
      </c>
      <c r="N1169" t="s">
        <v>7651</v>
      </c>
      <c r="O1169" t="s">
        <v>7655</v>
      </c>
      <c r="P1169" t="s">
        <v>6846</v>
      </c>
      <c r="Q1169" t="s">
        <v>7753</v>
      </c>
      <c r="R1169">
        <v>38.706211500000002</v>
      </c>
      <c r="S1169">
        <v>-9.1736722000000004</v>
      </c>
      <c r="T1169" t="b">
        <v>1</v>
      </c>
      <c r="U1169" s="2" t="s">
        <v>8921</v>
      </c>
      <c r="V1169" t="s">
        <v>10850</v>
      </c>
      <c r="W1169" t="s">
        <v>13295</v>
      </c>
      <c r="X1169" t="b">
        <v>1</v>
      </c>
      <c r="Y1169" t="s">
        <v>14398</v>
      </c>
      <c r="Z1169" t="b">
        <v>0</v>
      </c>
      <c r="AA1169" t="b">
        <v>1</v>
      </c>
      <c r="AB1169">
        <v>32</v>
      </c>
      <c r="AC1169" t="s">
        <v>14404</v>
      </c>
      <c r="AD1169" t="s">
        <v>14950</v>
      </c>
      <c r="AE1169" t="b">
        <v>1</v>
      </c>
      <c r="AF1169" t="b">
        <v>0</v>
      </c>
      <c r="AG1169" t="b">
        <v>0</v>
      </c>
      <c r="AH1169" t="b">
        <v>0</v>
      </c>
      <c r="AJ1169" t="b">
        <v>0</v>
      </c>
      <c r="AK1169" t="b">
        <v>0</v>
      </c>
      <c r="AO1169">
        <v>25</v>
      </c>
      <c r="AP1169" t="s">
        <v>15576</v>
      </c>
    </row>
    <row r="1170" spans="1:42" x14ac:dyDescent="0.25">
      <c r="A1170" t="s">
        <v>1211</v>
      </c>
      <c r="B1170" s="2" t="s">
        <v>3503</v>
      </c>
      <c r="C1170" t="s">
        <v>5646</v>
      </c>
      <c r="D1170">
        <v>9</v>
      </c>
      <c r="F1170">
        <v>2000</v>
      </c>
      <c r="G1170" t="s">
        <v>6553</v>
      </c>
      <c r="H1170" t="s">
        <v>6559</v>
      </c>
      <c r="I1170">
        <v>70</v>
      </c>
      <c r="J1170" t="b">
        <v>0</v>
      </c>
      <c r="K1170">
        <v>1</v>
      </c>
      <c r="L1170">
        <v>1</v>
      </c>
      <c r="M1170" t="s">
        <v>7300</v>
      </c>
      <c r="N1170" t="s">
        <v>7651</v>
      </c>
      <c r="O1170" t="s">
        <v>7662</v>
      </c>
      <c r="P1170" t="s">
        <v>6658</v>
      </c>
      <c r="Q1170" t="s">
        <v>7753</v>
      </c>
      <c r="R1170">
        <v>38.707660300000001</v>
      </c>
      <c r="S1170">
        <v>-9.1495554000000006</v>
      </c>
      <c r="T1170" t="b">
        <v>0</v>
      </c>
      <c r="U1170" s="2" t="s">
        <v>8922</v>
      </c>
      <c r="V1170" t="s">
        <v>11155</v>
      </c>
      <c r="W1170" t="s">
        <v>13296</v>
      </c>
      <c r="X1170" t="b">
        <v>0</v>
      </c>
      <c r="Y1170" t="s">
        <v>14398</v>
      </c>
      <c r="Z1170" t="b">
        <v>0</v>
      </c>
      <c r="AA1170" t="b">
        <v>1</v>
      </c>
      <c r="AB1170">
        <v>29</v>
      </c>
      <c r="AC1170" t="s">
        <v>14401</v>
      </c>
      <c r="AD1170" t="s">
        <v>15151</v>
      </c>
      <c r="AE1170" t="b">
        <v>0</v>
      </c>
      <c r="AF1170" t="b">
        <v>0</v>
      </c>
      <c r="AG1170" t="b">
        <v>0</v>
      </c>
      <c r="AH1170" t="b">
        <v>0</v>
      </c>
      <c r="AJ1170" t="b">
        <v>0</v>
      </c>
      <c r="AK1170" t="b">
        <v>0</v>
      </c>
      <c r="AO1170">
        <v>25</v>
      </c>
      <c r="AP1170" t="s">
        <v>15576</v>
      </c>
    </row>
    <row r="1171" spans="1:42" x14ac:dyDescent="0.25">
      <c r="A1171" t="s">
        <v>1212</v>
      </c>
      <c r="B1171" s="2" t="s">
        <v>3504</v>
      </c>
      <c r="C1171" t="s">
        <v>5647</v>
      </c>
      <c r="D1171">
        <v>27</v>
      </c>
      <c r="F1171">
        <v>3000</v>
      </c>
      <c r="G1171" t="s">
        <v>6554</v>
      </c>
      <c r="H1171" t="s">
        <v>6559</v>
      </c>
      <c r="I1171">
        <v>134</v>
      </c>
      <c r="J1171" t="b">
        <v>0</v>
      </c>
      <c r="K1171">
        <v>3</v>
      </c>
      <c r="L1171">
        <v>2</v>
      </c>
      <c r="M1171" t="s">
        <v>6846</v>
      </c>
      <c r="N1171" t="s">
        <v>7651</v>
      </c>
      <c r="O1171" t="s">
        <v>7655</v>
      </c>
      <c r="P1171" t="s">
        <v>6846</v>
      </c>
      <c r="Q1171" t="s">
        <v>7753</v>
      </c>
      <c r="R1171">
        <v>38.704956500000002</v>
      </c>
      <c r="S1171">
        <v>-9.1694750999999997</v>
      </c>
      <c r="T1171" t="b">
        <v>0</v>
      </c>
      <c r="U1171" s="2" t="s">
        <v>8923</v>
      </c>
      <c r="V1171" t="s">
        <v>10900</v>
      </c>
      <c r="W1171" t="s">
        <v>13297</v>
      </c>
      <c r="X1171" t="b">
        <v>0</v>
      </c>
      <c r="Y1171" t="s">
        <v>14398</v>
      </c>
      <c r="Z1171" t="b">
        <v>0</v>
      </c>
      <c r="AB1171">
        <v>22</v>
      </c>
      <c r="AC1171" t="s">
        <v>14402</v>
      </c>
      <c r="AD1171" t="s">
        <v>15152</v>
      </c>
      <c r="AE1171" t="b">
        <v>0</v>
      </c>
      <c r="AF1171" t="b">
        <v>0</v>
      </c>
      <c r="AG1171" t="b">
        <v>0</v>
      </c>
      <c r="AH1171" t="b">
        <v>0</v>
      </c>
      <c r="AJ1171" t="b">
        <v>0</v>
      </c>
      <c r="AK1171" t="b">
        <v>0</v>
      </c>
      <c r="AL1171" t="s">
        <v>15528</v>
      </c>
      <c r="AO1171">
        <v>25</v>
      </c>
      <c r="AP1171" t="s">
        <v>15576</v>
      </c>
    </row>
    <row r="1172" spans="1:42" x14ac:dyDescent="0.25">
      <c r="A1172" t="s">
        <v>1213</v>
      </c>
      <c r="B1172" s="2" t="s">
        <v>3505</v>
      </c>
      <c r="C1172" t="s">
        <v>5648</v>
      </c>
      <c r="D1172">
        <v>23</v>
      </c>
      <c r="F1172">
        <v>2500</v>
      </c>
      <c r="G1172" t="s">
        <v>6553</v>
      </c>
      <c r="H1172" t="s">
        <v>6559</v>
      </c>
      <c r="I1172">
        <v>118</v>
      </c>
      <c r="J1172" t="b">
        <v>0</v>
      </c>
      <c r="K1172">
        <v>3</v>
      </c>
      <c r="L1172">
        <v>2</v>
      </c>
      <c r="M1172" t="s">
        <v>6605</v>
      </c>
      <c r="N1172" t="s">
        <v>7651</v>
      </c>
      <c r="O1172" t="s">
        <v>7655</v>
      </c>
      <c r="P1172" t="s">
        <v>6605</v>
      </c>
      <c r="Q1172" t="s">
        <v>7753</v>
      </c>
      <c r="R1172">
        <v>38.704454200000001</v>
      </c>
      <c r="S1172">
        <v>-9.1641475000000003</v>
      </c>
      <c r="T1172" t="b">
        <v>0</v>
      </c>
      <c r="U1172" s="2" t="s">
        <v>8924</v>
      </c>
      <c r="V1172" t="s">
        <v>11156</v>
      </c>
      <c r="W1172" t="s">
        <v>13298</v>
      </c>
      <c r="X1172" t="b">
        <v>0</v>
      </c>
      <c r="Y1172" t="s">
        <v>14398</v>
      </c>
      <c r="Z1172" t="b">
        <v>0</v>
      </c>
      <c r="AA1172" t="b">
        <v>1</v>
      </c>
      <c r="AB1172">
        <v>21</v>
      </c>
      <c r="AC1172" t="s">
        <v>14401</v>
      </c>
      <c r="AD1172" t="s">
        <v>14459</v>
      </c>
      <c r="AE1172" t="b">
        <v>0</v>
      </c>
      <c r="AF1172" t="b">
        <v>0</v>
      </c>
      <c r="AG1172" t="b">
        <v>0</v>
      </c>
      <c r="AH1172" t="b">
        <v>0</v>
      </c>
      <c r="AJ1172" t="b">
        <v>0</v>
      </c>
      <c r="AK1172" t="b">
        <v>0</v>
      </c>
      <c r="AO1172">
        <v>25</v>
      </c>
      <c r="AP1172" t="s">
        <v>15576</v>
      </c>
    </row>
    <row r="1173" spans="1:42" x14ac:dyDescent="0.25">
      <c r="A1173" t="s">
        <v>1214</v>
      </c>
      <c r="B1173" s="2" t="s">
        <v>3506</v>
      </c>
      <c r="C1173" t="s">
        <v>5649</v>
      </c>
      <c r="D1173">
        <v>27</v>
      </c>
      <c r="F1173">
        <v>9750</v>
      </c>
      <c r="G1173" t="s">
        <v>6554</v>
      </c>
      <c r="H1173" t="s">
        <v>6559</v>
      </c>
      <c r="I1173">
        <v>320</v>
      </c>
      <c r="J1173" t="b">
        <v>0</v>
      </c>
      <c r="K1173">
        <v>3</v>
      </c>
      <c r="L1173">
        <v>4</v>
      </c>
      <c r="M1173" t="s">
        <v>6695</v>
      </c>
      <c r="N1173" t="s">
        <v>7651</v>
      </c>
      <c r="O1173" t="s">
        <v>7674</v>
      </c>
      <c r="P1173" t="s">
        <v>7714</v>
      </c>
      <c r="Q1173" t="s">
        <v>7753</v>
      </c>
      <c r="R1173">
        <v>38.702237099999998</v>
      </c>
      <c r="S1173">
        <v>-9.3945951000000001</v>
      </c>
      <c r="T1173" t="b">
        <v>0</v>
      </c>
      <c r="U1173" s="2" t="s">
        <v>8925</v>
      </c>
      <c r="V1173" t="s">
        <v>11157</v>
      </c>
      <c r="W1173" t="s">
        <v>13299</v>
      </c>
      <c r="X1173" t="b">
        <v>0</v>
      </c>
      <c r="Y1173" t="s">
        <v>14398</v>
      </c>
      <c r="Z1173" t="b">
        <v>0</v>
      </c>
      <c r="AB1173">
        <v>30</v>
      </c>
      <c r="AC1173" t="s">
        <v>14402</v>
      </c>
      <c r="AD1173" t="s">
        <v>14650</v>
      </c>
      <c r="AE1173" t="b">
        <v>0</v>
      </c>
      <c r="AF1173" t="b">
        <v>0</v>
      </c>
      <c r="AG1173" t="b">
        <v>0</v>
      </c>
      <c r="AH1173" t="b">
        <v>0</v>
      </c>
      <c r="AJ1173" t="b">
        <v>0</v>
      </c>
      <c r="AK1173" t="b">
        <v>0</v>
      </c>
      <c r="AL1173" t="s">
        <v>15531</v>
      </c>
      <c r="AM1173" t="s">
        <v>15560</v>
      </c>
      <c r="AN1173" t="s">
        <v>6695</v>
      </c>
      <c r="AO1173">
        <v>25</v>
      </c>
      <c r="AP1173" t="s">
        <v>15576</v>
      </c>
    </row>
    <row r="1174" spans="1:42" x14ac:dyDescent="0.25">
      <c r="A1174" t="s">
        <v>1215</v>
      </c>
      <c r="B1174" s="2" t="s">
        <v>3507</v>
      </c>
      <c r="C1174" t="s">
        <v>5650</v>
      </c>
      <c r="D1174">
        <v>18</v>
      </c>
      <c r="F1174">
        <v>2700</v>
      </c>
      <c r="G1174" t="s">
        <v>6554</v>
      </c>
      <c r="H1174" t="s">
        <v>6559</v>
      </c>
      <c r="I1174">
        <v>191</v>
      </c>
      <c r="J1174" t="b">
        <v>0</v>
      </c>
      <c r="K1174">
        <v>4</v>
      </c>
      <c r="L1174">
        <v>2</v>
      </c>
      <c r="M1174" t="s">
        <v>6708</v>
      </c>
      <c r="N1174" t="s">
        <v>7652</v>
      </c>
      <c r="O1174" t="s">
        <v>6708</v>
      </c>
      <c r="Q1174" t="s">
        <v>7753</v>
      </c>
      <c r="R1174">
        <v>38.461678300000003</v>
      </c>
      <c r="S1174">
        <v>-9.1606839999999998</v>
      </c>
      <c r="T1174" t="b">
        <v>0</v>
      </c>
      <c r="U1174" s="2" t="s">
        <v>8926</v>
      </c>
      <c r="V1174" t="s">
        <v>11158</v>
      </c>
      <c r="W1174" t="s">
        <v>13300</v>
      </c>
      <c r="X1174" t="b">
        <v>0</v>
      </c>
      <c r="Y1174" t="s">
        <v>14398</v>
      </c>
      <c r="Z1174" t="b">
        <v>0</v>
      </c>
      <c r="AB1174">
        <v>14</v>
      </c>
      <c r="AC1174" t="s">
        <v>14406</v>
      </c>
      <c r="AD1174" t="s">
        <v>15153</v>
      </c>
      <c r="AE1174" t="b">
        <v>0</v>
      </c>
      <c r="AF1174" t="b">
        <v>0</v>
      </c>
      <c r="AG1174" t="b">
        <v>0</v>
      </c>
      <c r="AH1174" t="b">
        <v>0</v>
      </c>
      <c r="AJ1174" t="b">
        <v>0</v>
      </c>
      <c r="AK1174" t="b">
        <v>0</v>
      </c>
      <c r="AO1174">
        <v>25</v>
      </c>
      <c r="AP1174" t="s">
        <v>15576</v>
      </c>
    </row>
    <row r="1175" spans="1:42" x14ac:dyDescent="0.25">
      <c r="A1175" t="s">
        <v>1216</v>
      </c>
      <c r="B1175" s="2" t="s">
        <v>3508</v>
      </c>
      <c r="C1175" t="s">
        <v>5651</v>
      </c>
      <c r="D1175">
        <v>36</v>
      </c>
      <c r="F1175">
        <v>2000</v>
      </c>
      <c r="G1175" t="s">
        <v>6554</v>
      </c>
      <c r="H1175" t="s">
        <v>6559</v>
      </c>
      <c r="I1175">
        <v>100</v>
      </c>
      <c r="J1175" t="b">
        <v>0</v>
      </c>
      <c r="K1175">
        <v>3</v>
      </c>
      <c r="L1175">
        <v>1</v>
      </c>
      <c r="M1175" t="s">
        <v>6576</v>
      </c>
      <c r="N1175" t="s">
        <v>7651</v>
      </c>
      <c r="O1175" t="s">
        <v>7658</v>
      </c>
      <c r="P1175" t="s">
        <v>6576</v>
      </c>
      <c r="Q1175" t="s">
        <v>7753</v>
      </c>
      <c r="R1175">
        <v>38.702708299999998</v>
      </c>
      <c r="S1175">
        <v>-9.2075770000000006</v>
      </c>
      <c r="T1175" t="b">
        <v>0</v>
      </c>
      <c r="U1175" s="2" t="s">
        <v>8927</v>
      </c>
      <c r="V1175" t="s">
        <v>11159</v>
      </c>
      <c r="W1175" t="s">
        <v>13301</v>
      </c>
      <c r="X1175" t="b">
        <v>0</v>
      </c>
      <c r="Y1175" t="s">
        <v>14398</v>
      </c>
      <c r="Z1175" t="b">
        <v>0</v>
      </c>
      <c r="AB1175">
        <v>20</v>
      </c>
      <c r="AC1175" t="s">
        <v>14402</v>
      </c>
      <c r="AD1175" t="s">
        <v>14809</v>
      </c>
      <c r="AE1175" t="b">
        <v>1</v>
      </c>
      <c r="AF1175" t="b">
        <v>0</v>
      </c>
      <c r="AG1175" t="b">
        <v>0</v>
      </c>
      <c r="AH1175" t="b">
        <v>0</v>
      </c>
      <c r="AJ1175" t="b">
        <v>0</v>
      </c>
      <c r="AK1175" t="b">
        <v>0</v>
      </c>
      <c r="AO1175">
        <v>25</v>
      </c>
      <c r="AP1175" t="s">
        <v>15576</v>
      </c>
    </row>
    <row r="1176" spans="1:42" x14ac:dyDescent="0.25">
      <c r="A1176" t="s">
        <v>1217</v>
      </c>
      <c r="B1176" s="2" t="s">
        <v>3509</v>
      </c>
      <c r="C1176" t="s">
        <v>5652</v>
      </c>
      <c r="D1176">
        <v>26</v>
      </c>
      <c r="E1176" t="s">
        <v>6535</v>
      </c>
      <c r="F1176">
        <v>2200</v>
      </c>
      <c r="G1176" t="s">
        <v>6553</v>
      </c>
      <c r="H1176" t="s">
        <v>6559</v>
      </c>
      <c r="I1176">
        <v>86</v>
      </c>
      <c r="J1176" t="b">
        <v>0</v>
      </c>
      <c r="K1176">
        <v>2</v>
      </c>
      <c r="L1176">
        <v>1</v>
      </c>
      <c r="M1176" t="s">
        <v>6688</v>
      </c>
      <c r="N1176" t="s">
        <v>7651</v>
      </c>
      <c r="O1176" t="s">
        <v>7674</v>
      </c>
      <c r="P1176" t="s">
        <v>7716</v>
      </c>
      <c r="Q1176" t="s">
        <v>7753</v>
      </c>
      <c r="R1176">
        <v>38.696612799999997</v>
      </c>
      <c r="S1176">
        <v>-9.4190581000000009</v>
      </c>
      <c r="T1176" t="b">
        <v>0</v>
      </c>
      <c r="U1176" s="2" t="s">
        <v>8928</v>
      </c>
      <c r="V1176" t="s">
        <v>11160</v>
      </c>
      <c r="W1176" t="s">
        <v>13302</v>
      </c>
      <c r="X1176" t="b">
        <v>0</v>
      </c>
      <c r="Y1176" t="s">
        <v>14398</v>
      </c>
      <c r="Z1176" t="b">
        <v>0</v>
      </c>
      <c r="AA1176" t="b">
        <v>0</v>
      </c>
      <c r="AB1176">
        <v>26</v>
      </c>
      <c r="AC1176" t="s">
        <v>14401</v>
      </c>
      <c r="AD1176" t="s">
        <v>14662</v>
      </c>
      <c r="AE1176" t="b">
        <v>0</v>
      </c>
      <c r="AF1176" t="b">
        <v>0</v>
      </c>
      <c r="AG1176" t="b">
        <v>0</v>
      </c>
      <c r="AH1176" t="b">
        <v>0</v>
      </c>
      <c r="AJ1176" t="b">
        <v>0</v>
      </c>
      <c r="AK1176" t="b">
        <v>0</v>
      </c>
      <c r="AL1176" t="s">
        <v>15529</v>
      </c>
      <c r="AN1176" t="s">
        <v>6688</v>
      </c>
      <c r="AO1176">
        <v>25</v>
      </c>
      <c r="AP1176" t="s">
        <v>15576</v>
      </c>
    </row>
    <row r="1177" spans="1:42" x14ac:dyDescent="0.25">
      <c r="A1177" t="s">
        <v>1218</v>
      </c>
      <c r="B1177" s="2" t="s">
        <v>3510</v>
      </c>
      <c r="C1177" t="s">
        <v>5653</v>
      </c>
      <c r="D1177">
        <v>25</v>
      </c>
      <c r="F1177">
        <v>9750</v>
      </c>
      <c r="G1177" t="s">
        <v>6554</v>
      </c>
      <c r="H1177" t="s">
        <v>6559</v>
      </c>
      <c r="I1177">
        <v>307</v>
      </c>
      <c r="J1177" t="b">
        <v>0</v>
      </c>
      <c r="K1177">
        <v>4</v>
      </c>
      <c r="L1177">
        <v>4</v>
      </c>
      <c r="M1177" t="s">
        <v>6695</v>
      </c>
      <c r="N1177" t="s">
        <v>7651</v>
      </c>
      <c r="O1177" t="s">
        <v>7674</v>
      </c>
      <c r="P1177" t="s">
        <v>7714</v>
      </c>
      <c r="Q1177" t="s">
        <v>7753</v>
      </c>
      <c r="R1177">
        <v>38.701899099999999</v>
      </c>
      <c r="S1177">
        <v>-9.3970359999999999</v>
      </c>
      <c r="T1177" t="b">
        <v>0</v>
      </c>
      <c r="U1177" s="2" t="s">
        <v>8929</v>
      </c>
      <c r="V1177" t="s">
        <v>11161</v>
      </c>
      <c r="W1177" t="s">
        <v>13303</v>
      </c>
      <c r="X1177" t="b">
        <v>0</v>
      </c>
      <c r="Y1177" t="s">
        <v>14398</v>
      </c>
      <c r="Z1177" t="b">
        <v>0</v>
      </c>
      <c r="AB1177">
        <v>32</v>
      </c>
      <c r="AC1177" t="s">
        <v>14408</v>
      </c>
      <c r="AD1177" t="s">
        <v>14783</v>
      </c>
      <c r="AE1177" t="b">
        <v>0</v>
      </c>
      <c r="AF1177" t="b">
        <v>0</v>
      </c>
      <c r="AG1177" t="b">
        <v>0</v>
      </c>
      <c r="AH1177" t="b">
        <v>0</v>
      </c>
      <c r="AJ1177" t="b">
        <v>0</v>
      </c>
      <c r="AK1177" t="b">
        <v>0</v>
      </c>
      <c r="AL1177" t="s">
        <v>15531</v>
      </c>
      <c r="AM1177" t="s">
        <v>15560</v>
      </c>
      <c r="AN1177" t="s">
        <v>6695</v>
      </c>
      <c r="AO1177">
        <v>25</v>
      </c>
      <c r="AP1177" t="s">
        <v>15576</v>
      </c>
    </row>
    <row r="1178" spans="1:42" x14ac:dyDescent="0.25">
      <c r="A1178" t="s">
        <v>1219</v>
      </c>
      <c r="B1178" s="2" t="s">
        <v>3511</v>
      </c>
      <c r="C1178" t="s">
        <v>5654</v>
      </c>
      <c r="D1178">
        <v>31</v>
      </c>
      <c r="E1178" t="s">
        <v>6535</v>
      </c>
      <c r="F1178">
        <v>1200</v>
      </c>
      <c r="G1178" t="s">
        <v>6553</v>
      </c>
      <c r="H1178" t="s">
        <v>6559</v>
      </c>
      <c r="I1178">
        <v>94</v>
      </c>
      <c r="J1178" t="b">
        <v>0</v>
      </c>
      <c r="K1178">
        <v>2</v>
      </c>
      <c r="L1178">
        <v>1</v>
      </c>
      <c r="M1178" t="s">
        <v>6585</v>
      </c>
      <c r="N1178" t="s">
        <v>7651</v>
      </c>
      <c r="O1178" t="s">
        <v>6585</v>
      </c>
      <c r="Q1178" t="s">
        <v>7753</v>
      </c>
      <c r="R1178">
        <v>38.777870100000001</v>
      </c>
      <c r="S1178">
        <v>-9.0992384000000008</v>
      </c>
      <c r="T1178" t="b">
        <v>0</v>
      </c>
      <c r="U1178" s="2" t="s">
        <v>8930</v>
      </c>
      <c r="V1178" t="s">
        <v>11162</v>
      </c>
      <c r="W1178" t="s">
        <v>13304</v>
      </c>
      <c r="X1178" t="b">
        <v>0</v>
      </c>
      <c r="Y1178" t="s">
        <v>14398</v>
      </c>
      <c r="Z1178" t="b">
        <v>0</v>
      </c>
      <c r="AA1178" t="b">
        <v>0</v>
      </c>
      <c r="AB1178">
        <v>13</v>
      </c>
      <c r="AC1178" t="s">
        <v>14401</v>
      </c>
      <c r="AD1178" t="s">
        <v>14439</v>
      </c>
      <c r="AE1178" t="b">
        <v>0</v>
      </c>
      <c r="AF1178" t="b">
        <v>0</v>
      </c>
      <c r="AG1178" t="b">
        <v>0</v>
      </c>
      <c r="AH1178" t="b">
        <v>0</v>
      </c>
      <c r="AJ1178" t="b">
        <v>0</v>
      </c>
      <c r="AK1178" t="b">
        <v>0</v>
      </c>
      <c r="AO1178">
        <v>25</v>
      </c>
      <c r="AP1178" t="s">
        <v>15576</v>
      </c>
    </row>
    <row r="1179" spans="1:42" x14ac:dyDescent="0.25">
      <c r="A1179" t="s">
        <v>1220</v>
      </c>
      <c r="B1179" s="2" t="s">
        <v>3512</v>
      </c>
      <c r="C1179" t="s">
        <v>5655</v>
      </c>
      <c r="D1179">
        <v>24</v>
      </c>
      <c r="E1179" t="s">
        <v>6534</v>
      </c>
      <c r="F1179">
        <v>2000</v>
      </c>
      <c r="G1179" t="s">
        <v>6553</v>
      </c>
      <c r="H1179" t="s">
        <v>6559</v>
      </c>
      <c r="I1179">
        <v>135</v>
      </c>
      <c r="J1179" t="b">
        <v>0</v>
      </c>
      <c r="K1179">
        <v>4</v>
      </c>
      <c r="L1179">
        <v>2</v>
      </c>
      <c r="M1179" t="s">
        <v>6753</v>
      </c>
      <c r="N1179" t="s">
        <v>7651</v>
      </c>
      <c r="O1179" t="s">
        <v>6753</v>
      </c>
      <c r="P1179" t="s">
        <v>6753</v>
      </c>
      <c r="Q1179" t="s">
        <v>7753</v>
      </c>
      <c r="R1179">
        <v>38.747972900000001</v>
      </c>
      <c r="S1179">
        <v>-9.1387111000000001</v>
      </c>
      <c r="T1179" t="b">
        <v>0</v>
      </c>
      <c r="U1179" s="2" t="s">
        <v>8931</v>
      </c>
      <c r="V1179" t="s">
        <v>11163</v>
      </c>
      <c r="W1179" t="s">
        <v>13305</v>
      </c>
      <c r="X1179" t="b">
        <v>0</v>
      </c>
      <c r="Y1179" t="s">
        <v>14398</v>
      </c>
      <c r="Z1179" t="b">
        <v>0</v>
      </c>
      <c r="AA1179" t="b">
        <v>1</v>
      </c>
      <c r="AB1179">
        <v>15</v>
      </c>
      <c r="AC1179" t="s">
        <v>14401</v>
      </c>
      <c r="AD1179" t="s">
        <v>14438</v>
      </c>
      <c r="AE1179" t="b">
        <v>1</v>
      </c>
      <c r="AF1179" t="b">
        <v>0</v>
      </c>
      <c r="AG1179" t="b">
        <v>0</v>
      </c>
      <c r="AH1179" t="b">
        <v>0</v>
      </c>
      <c r="AJ1179" t="b">
        <v>0</v>
      </c>
      <c r="AK1179" t="b">
        <v>0</v>
      </c>
      <c r="AO1179">
        <v>25</v>
      </c>
      <c r="AP1179" t="s">
        <v>15576</v>
      </c>
    </row>
    <row r="1180" spans="1:42" x14ac:dyDescent="0.25">
      <c r="A1180" t="s">
        <v>1221</v>
      </c>
      <c r="B1180" s="2" t="s">
        <v>3513</v>
      </c>
      <c r="C1180" t="s">
        <v>5656</v>
      </c>
      <c r="D1180">
        <v>30</v>
      </c>
      <c r="E1180" t="s">
        <v>6533</v>
      </c>
      <c r="F1180">
        <v>28000</v>
      </c>
      <c r="G1180" t="s">
        <v>6557</v>
      </c>
      <c r="H1180" t="s">
        <v>6559</v>
      </c>
      <c r="I1180">
        <v>636</v>
      </c>
      <c r="J1180" t="b">
        <v>0</v>
      </c>
      <c r="K1180">
        <v>6</v>
      </c>
      <c r="L1180">
        <v>5</v>
      </c>
      <c r="M1180" t="s">
        <v>6605</v>
      </c>
      <c r="N1180" t="s">
        <v>7651</v>
      </c>
      <c r="O1180" t="s">
        <v>7655</v>
      </c>
      <c r="P1180" t="s">
        <v>6605</v>
      </c>
      <c r="Q1180" t="s">
        <v>7753</v>
      </c>
      <c r="R1180">
        <v>38.709921700000002</v>
      </c>
      <c r="S1180">
        <v>-9.1596095000000002</v>
      </c>
      <c r="T1180" t="b">
        <v>0</v>
      </c>
      <c r="U1180" s="2" t="s">
        <v>8932</v>
      </c>
      <c r="V1180" t="s">
        <v>10653</v>
      </c>
      <c r="W1180" t="s">
        <v>13306</v>
      </c>
      <c r="X1180" t="b">
        <v>0</v>
      </c>
      <c r="Y1180" t="s">
        <v>14398</v>
      </c>
      <c r="Z1180" t="b">
        <v>0</v>
      </c>
      <c r="AA1180" t="b">
        <v>1</v>
      </c>
      <c r="AB1180">
        <v>44</v>
      </c>
      <c r="AC1180" t="s">
        <v>14405</v>
      </c>
      <c r="AD1180" t="s">
        <v>15008</v>
      </c>
      <c r="AE1180" t="b">
        <v>0</v>
      </c>
      <c r="AF1180" t="b">
        <v>0</v>
      </c>
      <c r="AG1180" t="b">
        <v>0</v>
      </c>
      <c r="AH1180" t="b">
        <v>0</v>
      </c>
      <c r="AJ1180" t="b">
        <v>0</v>
      </c>
      <c r="AK1180" t="b">
        <v>0</v>
      </c>
      <c r="AL1180" t="s">
        <v>15528</v>
      </c>
      <c r="AM1180" t="s">
        <v>15560</v>
      </c>
      <c r="AO1180">
        <v>25</v>
      </c>
      <c r="AP1180" t="s">
        <v>15576</v>
      </c>
    </row>
    <row r="1181" spans="1:42" x14ac:dyDescent="0.25">
      <c r="A1181" t="s">
        <v>1222</v>
      </c>
      <c r="B1181" s="2" t="s">
        <v>3514</v>
      </c>
      <c r="C1181" t="s">
        <v>5657</v>
      </c>
      <c r="D1181">
        <v>21</v>
      </c>
      <c r="E1181" t="s">
        <v>6530</v>
      </c>
      <c r="F1181">
        <v>1200</v>
      </c>
      <c r="G1181" t="s">
        <v>6553</v>
      </c>
      <c r="H1181" t="s">
        <v>6559</v>
      </c>
      <c r="I1181">
        <v>54.05</v>
      </c>
      <c r="J1181" t="b">
        <v>0</v>
      </c>
      <c r="K1181">
        <v>2</v>
      </c>
      <c r="L1181">
        <v>1</v>
      </c>
      <c r="M1181" t="s">
        <v>7301</v>
      </c>
      <c r="N1181" t="s">
        <v>7651</v>
      </c>
      <c r="O1181" t="s">
        <v>7674</v>
      </c>
      <c r="P1181" t="s">
        <v>7716</v>
      </c>
      <c r="Q1181" t="s">
        <v>7753</v>
      </c>
      <c r="R1181">
        <v>38.701695800000003</v>
      </c>
      <c r="S1181">
        <v>-9.4410053999999999</v>
      </c>
      <c r="T1181" t="b">
        <v>0</v>
      </c>
      <c r="U1181" s="2" t="s">
        <v>8933</v>
      </c>
      <c r="V1181" t="s">
        <v>11164</v>
      </c>
      <c r="W1181" t="s">
        <v>13307</v>
      </c>
      <c r="X1181" t="b">
        <v>0</v>
      </c>
      <c r="Y1181" t="s">
        <v>14398</v>
      </c>
      <c r="Z1181" t="b">
        <v>0</v>
      </c>
      <c r="AB1181">
        <v>22</v>
      </c>
      <c r="AC1181" t="s">
        <v>14401</v>
      </c>
      <c r="AD1181" t="s">
        <v>15154</v>
      </c>
      <c r="AE1181" t="b">
        <v>0</v>
      </c>
      <c r="AF1181" t="b">
        <v>0</v>
      </c>
      <c r="AG1181" t="b">
        <v>0</v>
      </c>
      <c r="AH1181" t="b">
        <v>0</v>
      </c>
      <c r="AJ1181" t="b">
        <v>0</v>
      </c>
      <c r="AK1181" t="b">
        <v>0</v>
      </c>
      <c r="AN1181" t="s">
        <v>7301</v>
      </c>
      <c r="AO1181">
        <v>25</v>
      </c>
      <c r="AP1181" t="s">
        <v>15576</v>
      </c>
    </row>
    <row r="1182" spans="1:42" x14ac:dyDescent="0.25">
      <c r="A1182" t="s">
        <v>1223</v>
      </c>
      <c r="B1182" s="2" t="s">
        <v>3515</v>
      </c>
      <c r="C1182" t="s">
        <v>5658</v>
      </c>
      <c r="D1182">
        <v>27</v>
      </c>
      <c r="F1182">
        <v>1800</v>
      </c>
      <c r="G1182" t="s">
        <v>6553</v>
      </c>
      <c r="H1182" t="s">
        <v>6559</v>
      </c>
      <c r="I1182">
        <v>133</v>
      </c>
      <c r="J1182" t="b">
        <v>0</v>
      </c>
      <c r="K1182">
        <v>3</v>
      </c>
      <c r="L1182">
        <v>2</v>
      </c>
      <c r="M1182" t="s">
        <v>7302</v>
      </c>
      <c r="N1182" t="s">
        <v>7651</v>
      </c>
      <c r="O1182" t="s">
        <v>7687</v>
      </c>
      <c r="P1182" t="s">
        <v>7302</v>
      </c>
      <c r="Q1182" t="s">
        <v>7753</v>
      </c>
      <c r="R1182">
        <v>38.762710800000001</v>
      </c>
      <c r="S1182">
        <v>-9.2444618999999992</v>
      </c>
      <c r="T1182" t="b">
        <v>0</v>
      </c>
      <c r="U1182" s="2" t="s">
        <v>8934</v>
      </c>
      <c r="V1182" t="s">
        <v>11165</v>
      </c>
      <c r="W1182" t="s">
        <v>13308</v>
      </c>
      <c r="X1182" t="b">
        <v>0</v>
      </c>
      <c r="Y1182" t="s">
        <v>14398</v>
      </c>
      <c r="Z1182" t="b">
        <v>0</v>
      </c>
      <c r="AB1182">
        <v>14</v>
      </c>
      <c r="AC1182" t="s">
        <v>14401</v>
      </c>
      <c r="AD1182" t="s">
        <v>14526</v>
      </c>
      <c r="AE1182" t="b">
        <v>0</v>
      </c>
      <c r="AF1182" t="b">
        <v>0</v>
      </c>
      <c r="AG1182" t="b">
        <v>0</v>
      </c>
      <c r="AH1182" t="b">
        <v>0</v>
      </c>
      <c r="AJ1182" t="b">
        <v>0</v>
      </c>
      <c r="AK1182" t="b">
        <v>0</v>
      </c>
      <c r="AO1182">
        <v>25</v>
      </c>
      <c r="AP1182" t="s">
        <v>15576</v>
      </c>
    </row>
    <row r="1183" spans="1:42" x14ac:dyDescent="0.25">
      <c r="A1183" t="s">
        <v>1224</v>
      </c>
      <c r="B1183" s="2" t="s">
        <v>3516</v>
      </c>
      <c r="C1183" t="s">
        <v>5659</v>
      </c>
      <c r="D1183">
        <v>25</v>
      </c>
      <c r="F1183">
        <v>3300</v>
      </c>
      <c r="G1183" t="s">
        <v>6554</v>
      </c>
      <c r="H1183" t="s">
        <v>6559</v>
      </c>
      <c r="I1183">
        <v>395</v>
      </c>
      <c r="J1183" t="b">
        <v>0</v>
      </c>
      <c r="K1183">
        <v>5</v>
      </c>
      <c r="L1183">
        <v>4</v>
      </c>
      <c r="M1183" t="s">
        <v>7303</v>
      </c>
      <c r="N1183" t="s">
        <v>7652</v>
      </c>
      <c r="O1183" t="s">
        <v>7303</v>
      </c>
      <c r="Q1183" t="s">
        <v>7753</v>
      </c>
      <c r="R1183">
        <v>38.5683504</v>
      </c>
      <c r="S1183">
        <v>-8.8018362000000003</v>
      </c>
      <c r="T1183" t="b">
        <v>0</v>
      </c>
      <c r="U1183" s="2" t="s">
        <v>8935</v>
      </c>
      <c r="V1183" t="s">
        <v>11166</v>
      </c>
      <c r="W1183" t="s">
        <v>13309</v>
      </c>
      <c r="X1183" t="b">
        <v>0</v>
      </c>
      <c r="Y1183" t="s">
        <v>14398</v>
      </c>
      <c r="Z1183" t="b">
        <v>0</v>
      </c>
      <c r="AB1183">
        <v>8</v>
      </c>
      <c r="AC1183" t="s">
        <v>14402</v>
      </c>
      <c r="AD1183" t="s">
        <v>15155</v>
      </c>
      <c r="AE1183" t="b">
        <v>0</v>
      </c>
      <c r="AF1183" t="b">
        <v>0</v>
      </c>
      <c r="AG1183" t="b">
        <v>0</v>
      </c>
      <c r="AH1183" t="b">
        <v>0</v>
      </c>
      <c r="AJ1183" t="b">
        <v>0</v>
      </c>
      <c r="AK1183" t="b">
        <v>0</v>
      </c>
      <c r="AL1183" t="s">
        <v>15528</v>
      </c>
      <c r="AM1183" t="s">
        <v>15560</v>
      </c>
      <c r="AO1183">
        <v>25</v>
      </c>
      <c r="AP1183" t="s">
        <v>15576</v>
      </c>
    </row>
    <row r="1184" spans="1:42" x14ac:dyDescent="0.25">
      <c r="A1184" t="s">
        <v>1225</v>
      </c>
      <c r="B1184" s="2" t="s">
        <v>3517</v>
      </c>
      <c r="C1184" t="s">
        <v>5660</v>
      </c>
      <c r="D1184">
        <v>21</v>
      </c>
      <c r="F1184">
        <v>2500</v>
      </c>
      <c r="G1184" t="s">
        <v>6553</v>
      </c>
      <c r="H1184" t="s">
        <v>6559</v>
      </c>
      <c r="I1184">
        <v>89</v>
      </c>
      <c r="J1184" t="b">
        <v>0</v>
      </c>
      <c r="K1184">
        <v>2</v>
      </c>
      <c r="L1184">
        <v>2</v>
      </c>
      <c r="M1184" t="s">
        <v>6688</v>
      </c>
      <c r="N1184" t="s">
        <v>7651</v>
      </c>
      <c r="O1184" t="s">
        <v>7674</v>
      </c>
      <c r="P1184" t="s">
        <v>7716</v>
      </c>
      <c r="Q1184" t="s">
        <v>7753</v>
      </c>
      <c r="R1184">
        <v>38.699250399999997</v>
      </c>
      <c r="S1184">
        <v>-9.4221302999999992</v>
      </c>
      <c r="T1184" t="b">
        <v>0</v>
      </c>
      <c r="U1184" s="2" t="s">
        <v>8936</v>
      </c>
      <c r="V1184" t="s">
        <v>11167</v>
      </c>
      <c r="W1184" t="s">
        <v>13310</v>
      </c>
      <c r="X1184" t="b">
        <v>0</v>
      </c>
      <c r="Y1184" t="s">
        <v>14398</v>
      </c>
      <c r="Z1184" t="b">
        <v>0</v>
      </c>
      <c r="AB1184">
        <v>28</v>
      </c>
      <c r="AC1184" t="s">
        <v>14401</v>
      </c>
      <c r="AD1184" t="s">
        <v>14662</v>
      </c>
      <c r="AE1184" t="b">
        <v>0</v>
      </c>
      <c r="AF1184" t="b">
        <v>0</v>
      </c>
      <c r="AG1184" t="b">
        <v>0</v>
      </c>
      <c r="AH1184" t="b">
        <v>0</v>
      </c>
      <c r="AJ1184" t="b">
        <v>0</v>
      </c>
      <c r="AK1184" t="b">
        <v>0</v>
      </c>
      <c r="AL1184" t="s">
        <v>15529</v>
      </c>
      <c r="AN1184" t="s">
        <v>6688</v>
      </c>
      <c r="AO1184">
        <v>25</v>
      </c>
      <c r="AP1184" t="s">
        <v>15576</v>
      </c>
    </row>
    <row r="1185" spans="1:42" x14ac:dyDescent="0.25">
      <c r="A1185" t="s">
        <v>1226</v>
      </c>
      <c r="B1185" s="2" t="s">
        <v>3518</v>
      </c>
      <c r="C1185" t="s">
        <v>5661</v>
      </c>
      <c r="D1185">
        <v>26</v>
      </c>
      <c r="F1185">
        <v>8000</v>
      </c>
      <c r="G1185" t="s">
        <v>6553</v>
      </c>
      <c r="H1185" t="s">
        <v>6559</v>
      </c>
      <c r="I1185">
        <v>360</v>
      </c>
      <c r="J1185" t="b">
        <v>0</v>
      </c>
      <c r="K1185">
        <v>4</v>
      </c>
      <c r="L1185">
        <v>4</v>
      </c>
      <c r="M1185" t="s">
        <v>6576</v>
      </c>
      <c r="N1185" t="s">
        <v>7651</v>
      </c>
      <c r="O1185" t="s">
        <v>7673</v>
      </c>
      <c r="P1185" t="s">
        <v>6576</v>
      </c>
      <c r="Q1185" t="s">
        <v>7753</v>
      </c>
      <c r="R1185">
        <v>38.7338284</v>
      </c>
      <c r="S1185">
        <v>-9.4090083</v>
      </c>
      <c r="T1185" t="b">
        <v>0</v>
      </c>
      <c r="U1185" s="2" t="s">
        <v>8937</v>
      </c>
      <c r="V1185" t="s">
        <v>11168</v>
      </c>
      <c r="W1185" t="s">
        <v>13311</v>
      </c>
      <c r="X1185" t="b">
        <v>0</v>
      </c>
      <c r="Y1185" t="s">
        <v>14398</v>
      </c>
      <c r="Z1185" t="b">
        <v>0</v>
      </c>
      <c r="AA1185" t="b">
        <v>1</v>
      </c>
      <c r="AB1185">
        <v>22</v>
      </c>
      <c r="AC1185" t="s">
        <v>14401</v>
      </c>
      <c r="AD1185" t="s">
        <v>14447</v>
      </c>
      <c r="AE1185" t="b">
        <v>0</v>
      </c>
      <c r="AF1185" t="b">
        <v>0</v>
      </c>
      <c r="AG1185" t="b">
        <v>0</v>
      </c>
      <c r="AH1185" t="b">
        <v>0</v>
      </c>
      <c r="AJ1185" t="b">
        <v>0</v>
      </c>
      <c r="AK1185" t="b">
        <v>0</v>
      </c>
      <c r="AL1185" t="s">
        <v>15528</v>
      </c>
      <c r="AM1185" t="s">
        <v>15560</v>
      </c>
      <c r="AO1185">
        <v>26</v>
      </c>
      <c r="AP1185" t="s">
        <v>15577</v>
      </c>
    </row>
    <row r="1186" spans="1:42" x14ac:dyDescent="0.25">
      <c r="A1186" t="s">
        <v>1227</v>
      </c>
      <c r="B1186" s="2" t="s">
        <v>3519</v>
      </c>
      <c r="C1186" t="s">
        <v>5662</v>
      </c>
      <c r="D1186">
        <v>21</v>
      </c>
      <c r="E1186" t="s">
        <v>6530</v>
      </c>
      <c r="F1186">
        <v>2000</v>
      </c>
      <c r="G1186" t="s">
        <v>6553</v>
      </c>
      <c r="H1186" t="s">
        <v>6559</v>
      </c>
      <c r="I1186">
        <v>62</v>
      </c>
      <c r="J1186" t="b">
        <v>0</v>
      </c>
      <c r="K1186">
        <v>2</v>
      </c>
      <c r="L1186">
        <v>1</v>
      </c>
      <c r="M1186" t="s">
        <v>6605</v>
      </c>
      <c r="N1186" t="s">
        <v>7651</v>
      </c>
      <c r="O1186" t="s">
        <v>7655</v>
      </c>
      <c r="P1186" t="s">
        <v>6605</v>
      </c>
      <c r="Q1186" t="s">
        <v>7753</v>
      </c>
      <c r="R1186">
        <v>38.709697800000001</v>
      </c>
      <c r="S1186">
        <v>-9.1613042</v>
      </c>
      <c r="T1186" t="b">
        <v>0</v>
      </c>
      <c r="U1186" s="2" t="s">
        <v>8938</v>
      </c>
      <c r="V1186" t="s">
        <v>11169</v>
      </c>
      <c r="W1186" t="s">
        <v>13312</v>
      </c>
      <c r="X1186" t="b">
        <v>0</v>
      </c>
      <c r="Y1186" t="s">
        <v>14398</v>
      </c>
      <c r="Z1186" t="b">
        <v>0</v>
      </c>
      <c r="AA1186" t="b">
        <v>0</v>
      </c>
      <c r="AB1186">
        <v>32</v>
      </c>
      <c r="AC1186" t="s">
        <v>14401</v>
      </c>
      <c r="AD1186" t="s">
        <v>14459</v>
      </c>
      <c r="AE1186" t="b">
        <v>0</v>
      </c>
      <c r="AF1186" t="b">
        <v>0</v>
      </c>
      <c r="AG1186" t="b">
        <v>0</v>
      </c>
      <c r="AH1186" t="b">
        <v>0</v>
      </c>
      <c r="AJ1186" t="b">
        <v>0</v>
      </c>
      <c r="AK1186" t="b">
        <v>0</v>
      </c>
      <c r="AO1186">
        <v>26</v>
      </c>
      <c r="AP1186" t="s">
        <v>15577</v>
      </c>
    </row>
    <row r="1187" spans="1:42" x14ac:dyDescent="0.25">
      <c r="A1187" t="s">
        <v>1228</v>
      </c>
      <c r="B1187" s="2" t="s">
        <v>3520</v>
      </c>
      <c r="C1187" t="s">
        <v>5663</v>
      </c>
      <c r="D1187">
        <v>21</v>
      </c>
      <c r="F1187">
        <v>3300</v>
      </c>
      <c r="G1187" t="s">
        <v>6554</v>
      </c>
      <c r="H1187" t="s">
        <v>6559</v>
      </c>
      <c r="I1187">
        <v>160</v>
      </c>
      <c r="J1187" t="b">
        <v>0</v>
      </c>
      <c r="K1187">
        <v>2</v>
      </c>
      <c r="L1187">
        <v>3</v>
      </c>
      <c r="M1187" t="s">
        <v>7304</v>
      </c>
      <c r="N1187" t="s">
        <v>7651</v>
      </c>
      <c r="O1187" t="s">
        <v>7658</v>
      </c>
      <c r="P1187" t="s">
        <v>6576</v>
      </c>
      <c r="Q1187" t="s">
        <v>7753</v>
      </c>
      <c r="R1187">
        <v>38.701620800000001</v>
      </c>
      <c r="S1187">
        <v>-9.2023352999999997</v>
      </c>
      <c r="T1187" t="b">
        <v>0</v>
      </c>
      <c r="U1187" s="2" t="s">
        <v>8939</v>
      </c>
      <c r="V1187" t="s">
        <v>11170</v>
      </c>
      <c r="W1187" t="s">
        <v>13313</v>
      </c>
      <c r="X1187" t="b">
        <v>1</v>
      </c>
      <c r="Y1187" t="s">
        <v>14398</v>
      </c>
      <c r="Z1187" t="b">
        <v>0</v>
      </c>
      <c r="AB1187">
        <v>21</v>
      </c>
      <c r="AC1187" t="s">
        <v>14407</v>
      </c>
      <c r="AD1187" t="s">
        <v>15156</v>
      </c>
      <c r="AE1187" t="b">
        <v>1</v>
      </c>
      <c r="AF1187" t="b">
        <v>0</v>
      </c>
      <c r="AG1187" t="b">
        <v>0</v>
      </c>
      <c r="AH1187" t="b">
        <v>0</v>
      </c>
      <c r="AJ1187" t="b">
        <v>0</v>
      </c>
      <c r="AK1187" t="b">
        <v>0</v>
      </c>
      <c r="AL1187" t="s">
        <v>15528</v>
      </c>
      <c r="AO1187">
        <v>26</v>
      </c>
      <c r="AP1187" t="s">
        <v>15577</v>
      </c>
    </row>
    <row r="1188" spans="1:42" x14ac:dyDescent="0.25">
      <c r="A1188" t="s">
        <v>1229</v>
      </c>
      <c r="B1188" s="2" t="s">
        <v>3521</v>
      </c>
      <c r="C1188" t="s">
        <v>5664</v>
      </c>
      <c r="D1188">
        <v>50</v>
      </c>
      <c r="F1188">
        <v>4500</v>
      </c>
      <c r="G1188" t="s">
        <v>6554</v>
      </c>
      <c r="H1188" t="s">
        <v>6559</v>
      </c>
      <c r="I1188">
        <v>446</v>
      </c>
      <c r="J1188" t="b">
        <v>0</v>
      </c>
      <c r="K1188">
        <v>4</v>
      </c>
      <c r="L1188">
        <v>3</v>
      </c>
      <c r="M1188" t="s">
        <v>6678</v>
      </c>
      <c r="N1188" t="s">
        <v>7652</v>
      </c>
      <c r="O1188" t="s">
        <v>7688</v>
      </c>
      <c r="P1188" t="s">
        <v>6678</v>
      </c>
      <c r="Q1188" t="s">
        <v>7753</v>
      </c>
      <c r="R1188">
        <v>38.601458000000001</v>
      </c>
      <c r="S1188">
        <v>-9.1381636000000004</v>
      </c>
      <c r="T1188" t="b">
        <v>0</v>
      </c>
      <c r="U1188" s="2" t="s">
        <v>8940</v>
      </c>
      <c r="V1188" t="s">
        <v>11171</v>
      </c>
      <c r="W1188" t="s">
        <v>13314</v>
      </c>
      <c r="X1188" t="b">
        <v>0</v>
      </c>
      <c r="Y1188" t="s">
        <v>14398</v>
      </c>
      <c r="Z1188" t="b">
        <v>0</v>
      </c>
      <c r="AB1188">
        <v>10</v>
      </c>
      <c r="AC1188" t="s">
        <v>14402</v>
      </c>
      <c r="AD1188" t="s">
        <v>14528</v>
      </c>
      <c r="AE1188" t="b">
        <v>1</v>
      </c>
      <c r="AF1188" t="b">
        <v>0</v>
      </c>
      <c r="AG1188" t="b">
        <v>0</v>
      </c>
      <c r="AH1188" t="b">
        <v>0</v>
      </c>
      <c r="AJ1188" t="b">
        <v>0</v>
      </c>
      <c r="AK1188" t="b">
        <v>0</v>
      </c>
      <c r="AL1188" t="s">
        <v>15528</v>
      </c>
      <c r="AO1188">
        <v>26</v>
      </c>
      <c r="AP1188" t="s">
        <v>15577</v>
      </c>
    </row>
    <row r="1189" spans="1:42" x14ac:dyDescent="0.25">
      <c r="A1189" t="s">
        <v>1230</v>
      </c>
      <c r="B1189" s="2" t="s">
        <v>3522</v>
      </c>
      <c r="C1189" t="s">
        <v>5665</v>
      </c>
      <c r="D1189">
        <v>46</v>
      </c>
      <c r="F1189">
        <v>4000</v>
      </c>
      <c r="G1189" t="s">
        <v>6553</v>
      </c>
      <c r="H1189" t="s">
        <v>6559</v>
      </c>
      <c r="I1189">
        <v>227</v>
      </c>
      <c r="J1189" t="b">
        <v>0</v>
      </c>
      <c r="K1189">
        <v>3</v>
      </c>
      <c r="L1189">
        <v>2</v>
      </c>
      <c r="M1189" t="s">
        <v>6909</v>
      </c>
      <c r="N1189" t="s">
        <v>7651</v>
      </c>
      <c r="O1189" t="s">
        <v>7686</v>
      </c>
      <c r="P1189" t="s">
        <v>6909</v>
      </c>
      <c r="Q1189" t="s">
        <v>7753</v>
      </c>
      <c r="R1189">
        <v>38.734755800000002</v>
      </c>
      <c r="S1189">
        <v>-9.1411955000000003</v>
      </c>
      <c r="T1189" t="b">
        <v>0</v>
      </c>
      <c r="U1189" s="2" t="s">
        <v>8941</v>
      </c>
      <c r="V1189" t="s">
        <v>11172</v>
      </c>
      <c r="W1189" t="s">
        <v>13315</v>
      </c>
      <c r="X1189" t="b">
        <v>0</v>
      </c>
      <c r="Y1189" t="s">
        <v>14398</v>
      </c>
      <c r="Z1189" t="b">
        <v>0</v>
      </c>
      <c r="AB1189">
        <v>18</v>
      </c>
      <c r="AC1189" t="s">
        <v>14401</v>
      </c>
      <c r="AD1189" t="s">
        <v>14488</v>
      </c>
      <c r="AE1189" t="b">
        <v>1</v>
      </c>
      <c r="AF1189" t="b">
        <v>0</v>
      </c>
      <c r="AG1189" t="b">
        <v>0</v>
      </c>
      <c r="AH1189" t="b">
        <v>0</v>
      </c>
      <c r="AJ1189" t="b">
        <v>0</v>
      </c>
      <c r="AK1189" t="b">
        <v>0</v>
      </c>
      <c r="AL1189" t="s">
        <v>15528</v>
      </c>
      <c r="AO1189">
        <v>26</v>
      </c>
      <c r="AP1189" t="s">
        <v>15577</v>
      </c>
    </row>
    <row r="1190" spans="1:42" x14ac:dyDescent="0.25">
      <c r="A1190" t="s">
        <v>1231</v>
      </c>
      <c r="B1190" s="2" t="s">
        <v>3523</v>
      </c>
      <c r="C1190" t="s">
        <v>5666</v>
      </c>
      <c r="D1190">
        <v>22</v>
      </c>
      <c r="F1190">
        <v>2000</v>
      </c>
      <c r="G1190" t="s">
        <v>6553</v>
      </c>
      <c r="H1190" t="s">
        <v>6559</v>
      </c>
      <c r="I1190">
        <v>85</v>
      </c>
      <c r="J1190" t="b">
        <v>0</v>
      </c>
      <c r="K1190">
        <v>2</v>
      </c>
      <c r="L1190">
        <v>1</v>
      </c>
      <c r="M1190" t="s">
        <v>6644</v>
      </c>
      <c r="N1190" t="s">
        <v>7651</v>
      </c>
      <c r="O1190" t="s">
        <v>7665</v>
      </c>
      <c r="P1190" t="s">
        <v>6644</v>
      </c>
      <c r="Q1190" t="s">
        <v>7753</v>
      </c>
      <c r="R1190">
        <v>38.754893099999997</v>
      </c>
      <c r="S1190">
        <v>-9.1796612999999994</v>
      </c>
      <c r="T1190" t="b">
        <v>0</v>
      </c>
      <c r="U1190" s="2" t="s">
        <v>8942</v>
      </c>
      <c r="V1190" t="s">
        <v>11173</v>
      </c>
      <c r="W1190" t="s">
        <v>13316</v>
      </c>
      <c r="X1190" t="b">
        <v>0</v>
      </c>
      <c r="Y1190" t="s">
        <v>14398</v>
      </c>
      <c r="Z1190" t="b">
        <v>0</v>
      </c>
      <c r="AA1190" t="b">
        <v>1</v>
      </c>
      <c r="AB1190">
        <v>24</v>
      </c>
      <c r="AC1190" t="s">
        <v>14401</v>
      </c>
      <c r="AD1190" t="s">
        <v>14571</v>
      </c>
      <c r="AE1190" t="b">
        <v>0</v>
      </c>
      <c r="AF1190" t="b">
        <v>0</v>
      </c>
      <c r="AG1190" t="b">
        <v>0</v>
      </c>
      <c r="AH1190" t="b">
        <v>0</v>
      </c>
      <c r="AJ1190" t="b">
        <v>0</v>
      </c>
      <c r="AK1190" t="b">
        <v>0</v>
      </c>
      <c r="AM1190" t="s">
        <v>15560</v>
      </c>
      <c r="AO1190">
        <v>26</v>
      </c>
      <c r="AP1190" t="s">
        <v>15577</v>
      </c>
    </row>
    <row r="1191" spans="1:42" x14ac:dyDescent="0.25">
      <c r="A1191" t="s">
        <v>1232</v>
      </c>
      <c r="B1191" s="2" t="s">
        <v>3524</v>
      </c>
      <c r="C1191" t="s">
        <v>5667</v>
      </c>
      <c r="D1191">
        <v>24</v>
      </c>
      <c r="F1191">
        <v>3400</v>
      </c>
      <c r="G1191" t="s">
        <v>6553</v>
      </c>
      <c r="H1191" t="s">
        <v>6559</v>
      </c>
      <c r="I1191">
        <v>141</v>
      </c>
      <c r="J1191" t="b">
        <v>0</v>
      </c>
      <c r="K1191">
        <v>3</v>
      </c>
      <c r="L1191">
        <v>2</v>
      </c>
      <c r="M1191" t="s">
        <v>6607</v>
      </c>
      <c r="N1191" t="s">
        <v>7651</v>
      </c>
      <c r="O1191" t="s">
        <v>7677</v>
      </c>
      <c r="P1191" t="s">
        <v>6607</v>
      </c>
      <c r="Q1191" t="s">
        <v>7753</v>
      </c>
      <c r="R1191">
        <v>38.775180900000002</v>
      </c>
      <c r="S1191">
        <v>-9.0963022000000002</v>
      </c>
      <c r="T1191" t="b">
        <v>0</v>
      </c>
      <c r="U1191" s="2" t="s">
        <v>8943</v>
      </c>
      <c r="V1191" t="s">
        <v>11174</v>
      </c>
      <c r="W1191" t="s">
        <v>13317</v>
      </c>
      <c r="X1191" t="b">
        <v>0</v>
      </c>
      <c r="Y1191" t="s">
        <v>14398</v>
      </c>
      <c r="Z1191" t="b">
        <v>0</v>
      </c>
      <c r="AB1191">
        <v>24</v>
      </c>
      <c r="AC1191" t="s">
        <v>14401</v>
      </c>
      <c r="AD1191" t="s">
        <v>14461</v>
      </c>
      <c r="AE1191" t="b">
        <v>0</v>
      </c>
      <c r="AF1191" t="b">
        <v>0</v>
      </c>
      <c r="AG1191" t="b">
        <v>0</v>
      </c>
      <c r="AH1191" t="b">
        <v>0</v>
      </c>
      <c r="AJ1191" t="b">
        <v>0</v>
      </c>
      <c r="AK1191" t="b">
        <v>0</v>
      </c>
      <c r="AL1191" t="s">
        <v>15528</v>
      </c>
      <c r="AO1191">
        <v>26</v>
      </c>
      <c r="AP1191" t="s">
        <v>15577</v>
      </c>
    </row>
    <row r="1192" spans="1:42" x14ac:dyDescent="0.25">
      <c r="A1192" t="s">
        <v>1233</v>
      </c>
      <c r="B1192" s="2" t="s">
        <v>3525</v>
      </c>
      <c r="C1192" t="s">
        <v>5668</v>
      </c>
      <c r="D1192">
        <v>59</v>
      </c>
      <c r="F1192">
        <v>1300</v>
      </c>
      <c r="G1192" t="s">
        <v>6553</v>
      </c>
      <c r="H1192" t="s">
        <v>6559</v>
      </c>
      <c r="I1192">
        <v>120</v>
      </c>
      <c r="J1192" t="b">
        <v>0</v>
      </c>
      <c r="K1192">
        <v>3</v>
      </c>
      <c r="L1192">
        <v>1</v>
      </c>
      <c r="M1192" t="s">
        <v>7305</v>
      </c>
      <c r="N1192" t="s">
        <v>7652</v>
      </c>
      <c r="O1192" t="s">
        <v>7305</v>
      </c>
      <c r="Q1192" t="s">
        <v>7753</v>
      </c>
      <c r="R1192">
        <v>38.660451799999997</v>
      </c>
      <c r="S1192">
        <v>-9.0811995999999997</v>
      </c>
      <c r="T1192" t="b">
        <v>0</v>
      </c>
      <c r="U1192" s="2" t="s">
        <v>8944</v>
      </c>
      <c r="V1192" t="s">
        <v>11175</v>
      </c>
      <c r="W1192" t="s">
        <v>13318</v>
      </c>
      <c r="X1192" t="b">
        <v>0</v>
      </c>
      <c r="Y1192" t="s">
        <v>14398</v>
      </c>
      <c r="Z1192" t="b">
        <v>0</v>
      </c>
      <c r="AB1192">
        <v>11</v>
      </c>
      <c r="AC1192" t="s">
        <v>14401</v>
      </c>
      <c r="AD1192" t="s">
        <v>15157</v>
      </c>
      <c r="AE1192" t="b">
        <v>0</v>
      </c>
      <c r="AF1192" t="b">
        <v>0</v>
      </c>
      <c r="AG1192" t="b">
        <v>0</v>
      </c>
      <c r="AH1192" t="b">
        <v>0</v>
      </c>
      <c r="AJ1192" t="b">
        <v>0</v>
      </c>
      <c r="AK1192" t="b">
        <v>0</v>
      </c>
      <c r="AO1192">
        <v>26</v>
      </c>
      <c r="AP1192" t="s">
        <v>15577</v>
      </c>
    </row>
    <row r="1193" spans="1:42" x14ac:dyDescent="0.25">
      <c r="A1193" t="s">
        <v>1234</v>
      </c>
      <c r="B1193" s="2" t="s">
        <v>3526</v>
      </c>
      <c r="D1193">
        <v>22</v>
      </c>
      <c r="E1193" t="s">
        <v>6535</v>
      </c>
      <c r="F1193">
        <v>2100</v>
      </c>
      <c r="G1193" t="s">
        <v>6553</v>
      </c>
      <c r="H1193" t="s">
        <v>6559</v>
      </c>
      <c r="I1193">
        <v>55</v>
      </c>
      <c r="J1193" t="b">
        <v>0</v>
      </c>
      <c r="K1193">
        <v>1</v>
      </c>
      <c r="L1193">
        <v>1</v>
      </c>
      <c r="M1193" t="s">
        <v>7306</v>
      </c>
      <c r="N1193" t="s">
        <v>7651</v>
      </c>
      <c r="O1193" t="s">
        <v>7680</v>
      </c>
      <c r="P1193" t="s">
        <v>6666</v>
      </c>
      <c r="Q1193" t="s">
        <v>7753</v>
      </c>
      <c r="R1193">
        <v>38.716154799999998</v>
      </c>
      <c r="S1193">
        <v>-9.1351212999999998</v>
      </c>
      <c r="T1193" t="b">
        <v>0</v>
      </c>
      <c r="U1193" s="2" t="s">
        <v>8945</v>
      </c>
      <c r="V1193" t="s">
        <v>11176</v>
      </c>
      <c r="W1193" t="s">
        <v>13319</v>
      </c>
      <c r="X1193" t="b">
        <v>1</v>
      </c>
      <c r="Y1193" t="s">
        <v>14398</v>
      </c>
      <c r="Z1193" t="b">
        <v>0</v>
      </c>
      <c r="AA1193" t="b">
        <v>1</v>
      </c>
      <c r="AB1193">
        <v>38</v>
      </c>
      <c r="AC1193" t="s">
        <v>14401</v>
      </c>
      <c r="AD1193" t="s">
        <v>15158</v>
      </c>
      <c r="AE1193" t="b">
        <v>1</v>
      </c>
      <c r="AF1193" t="b">
        <v>0</v>
      </c>
      <c r="AG1193" t="b">
        <v>0</v>
      </c>
      <c r="AH1193" t="b">
        <v>0</v>
      </c>
      <c r="AJ1193" t="b">
        <v>0</v>
      </c>
      <c r="AK1193" t="b">
        <v>0</v>
      </c>
      <c r="AO1193">
        <v>26</v>
      </c>
      <c r="AP1193" t="s">
        <v>15577</v>
      </c>
    </row>
    <row r="1194" spans="1:42" x14ac:dyDescent="0.25">
      <c r="A1194" t="s">
        <v>1235</v>
      </c>
      <c r="B1194" s="2" t="s">
        <v>3527</v>
      </c>
      <c r="C1194" t="s">
        <v>5669</v>
      </c>
      <c r="D1194">
        <v>29</v>
      </c>
      <c r="F1194">
        <v>2200</v>
      </c>
      <c r="G1194" t="s">
        <v>6553</v>
      </c>
      <c r="H1194" t="s">
        <v>6559</v>
      </c>
      <c r="I1194">
        <v>110</v>
      </c>
      <c r="J1194" t="b">
        <v>0</v>
      </c>
      <c r="K1194">
        <v>2</v>
      </c>
      <c r="L1194">
        <v>2</v>
      </c>
      <c r="M1194" t="s">
        <v>6666</v>
      </c>
      <c r="N1194" t="s">
        <v>7651</v>
      </c>
      <c r="O1194" t="s">
        <v>7680</v>
      </c>
      <c r="P1194" t="s">
        <v>6666</v>
      </c>
      <c r="Q1194" t="s">
        <v>7753</v>
      </c>
      <c r="R1194">
        <v>38.712675099999998</v>
      </c>
      <c r="S1194">
        <v>-9.1313300000000002</v>
      </c>
      <c r="T1194" t="b">
        <v>0</v>
      </c>
      <c r="U1194" s="2" t="s">
        <v>8946</v>
      </c>
      <c r="V1194" t="s">
        <v>11177</v>
      </c>
      <c r="W1194" t="s">
        <v>13320</v>
      </c>
      <c r="X1194" t="b">
        <v>0</v>
      </c>
      <c r="Y1194" t="s">
        <v>14398</v>
      </c>
      <c r="Z1194" t="b">
        <v>0</v>
      </c>
      <c r="AB1194">
        <v>20</v>
      </c>
      <c r="AC1194" t="s">
        <v>14401</v>
      </c>
      <c r="AD1194" t="s">
        <v>14510</v>
      </c>
      <c r="AE1194" t="b">
        <v>0</v>
      </c>
      <c r="AF1194" t="b">
        <v>0</v>
      </c>
      <c r="AG1194" t="b">
        <v>0</v>
      </c>
      <c r="AH1194" t="b">
        <v>0</v>
      </c>
      <c r="AJ1194" t="b">
        <v>0</v>
      </c>
      <c r="AK1194" t="b">
        <v>0</v>
      </c>
      <c r="AO1194">
        <v>26</v>
      </c>
      <c r="AP1194" t="s">
        <v>15577</v>
      </c>
    </row>
    <row r="1195" spans="1:42" x14ac:dyDescent="0.25">
      <c r="A1195" t="s">
        <v>1236</v>
      </c>
      <c r="B1195" s="2" t="s">
        <v>3528</v>
      </c>
      <c r="C1195" t="s">
        <v>5670</v>
      </c>
      <c r="D1195">
        <v>28</v>
      </c>
      <c r="E1195" t="s">
        <v>6530</v>
      </c>
      <c r="F1195">
        <v>4500</v>
      </c>
      <c r="G1195" t="s">
        <v>6553</v>
      </c>
      <c r="H1195" t="s">
        <v>6559</v>
      </c>
      <c r="I1195">
        <v>205</v>
      </c>
      <c r="J1195" t="b">
        <v>0</v>
      </c>
      <c r="K1195">
        <v>3</v>
      </c>
      <c r="L1195">
        <v>2</v>
      </c>
      <c r="M1195" t="s">
        <v>6659</v>
      </c>
      <c r="N1195" t="s">
        <v>7651</v>
      </c>
      <c r="O1195" t="s">
        <v>7680</v>
      </c>
      <c r="P1195" t="s">
        <v>6659</v>
      </c>
      <c r="Q1195" t="s">
        <v>7753</v>
      </c>
      <c r="R1195">
        <v>38.708740200000001</v>
      </c>
      <c r="S1195">
        <v>-9.1400778000000003</v>
      </c>
      <c r="T1195" t="b">
        <v>0</v>
      </c>
      <c r="U1195" s="2" t="s">
        <v>8947</v>
      </c>
      <c r="V1195" t="s">
        <v>11178</v>
      </c>
      <c r="W1195" t="s">
        <v>13321</v>
      </c>
      <c r="X1195" t="b">
        <v>1</v>
      </c>
      <c r="Y1195" t="s">
        <v>14398</v>
      </c>
      <c r="Z1195" t="b">
        <v>0</v>
      </c>
      <c r="AA1195" t="b">
        <v>1</v>
      </c>
      <c r="AB1195">
        <v>22</v>
      </c>
      <c r="AC1195" t="s">
        <v>14401</v>
      </c>
      <c r="AD1195" t="s">
        <v>14510</v>
      </c>
      <c r="AE1195" t="b">
        <v>0</v>
      </c>
      <c r="AF1195" t="b">
        <v>0</v>
      </c>
      <c r="AG1195" t="b">
        <v>0</v>
      </c>
      <c r="AH1195" t="b">
        <v>0</v>
      </c>
      <c r="AJ1195" t="b">
        <v>0</v>
      </c>
      <c r="AK1195" t="b">
        <v>0</v>
      </c>
      <c r="AL1195" t="s">
        <v>15528</v>
      </c>
      <c r="AO1195">
        <v>26</v>
      </c>
      <c r="AP1195" t="s">
        <v>15577</v>
      </c>
    </row>
    <row r="1196" spans="1:42" x14ac:dyDescent="0.25">
      <c r="A1196" t="s">
        <v>1237</v>
      </c>
      <c r="B1196" s="2" t="s">
        <v>3529</v>
      </c>
      <c r="C1196" t="s">
        <v>5671</v>
      </c>
      <c r="D1196">
        <v>27</v>
      </c>
      <c r="E1196" t="s">
        <v>6534</v>
      </c>
      <c r="F1196">
        <v>2500</v>
      </c>
      <c r="G1196" t="s">
        <v>6553</v>
      </c>
      <c r="H1196" t="s">
        <v>6559</v>
      </c>
      <c r="I1196">
        <v>160</v>
      </c>
      <c r="J1196" t="b">
        <v>0</v>
      </c>
      <c r="K1196">
        <v>3</v>
      </c>
      <c r="L1196">
        <v>2</v>
      </c>
      <c r="M1196" t="s">
        <v>6597</v>
      </c>
      <c r="N1196" t="s">
        <v>7651</v>
      </c>
      <c r="O1196" t="s">
        <v>7676</v>
      </c>
      <c r="P1196" t="s">
        <v>6597</v>
      </c>
      <c r="Q1196" t="s">
        <v>7753</v>
      </c>
      <c r="R1196">
        <v>38.738977499999997</v>
      </c>
      <c r="S1196">
        <v>-9.1691289999999999</v>
      </c>
      <c r="T1196" t="b">
        <v>0</v>
      </c>
      <c r="U1196" s="2" t="s">
        <v>8948</v>
      </c>
      <c r="V1196" t="s">
        <v>11179</v>
      </c>
      <c r="W1196" t="s">
        <v>13322</v>
      </c>
      <c r="X1196" t="b">
        <v>0</v>
      </c>
      <c r="Y1196" t="s">
        <v>14398</v>
      </c>
      <c r="Z1196" t="b">
        <v>0</v>
      </c>
      <c r="AA1196" t="b">
        <v>1</v>
      </c>
      <c r="AB1196">
        <v>16</v>
      </c>
      <c r="AC1196" t="s">
        <v>14401</v>
      </c>
      <c r="AD1196" t="s">
        <v>14451</v>
      </c>
      <c r="AE1196" t="b">
        <v>0</v>
      </c>
      <c r="AF1196" t="b">
        <v>0</v>
      </c>
      <c r="AG1196" t="b">
        <v>0</v>
      </c>
      <c r="AH1196" t="b">
        <v>0</v>
      </c>
      <c r="AJ1196" t="b">
        <v>0</v>
      </c>
      <c r="AK1196" t="b">
        <v>0</v>
      </c>
      <c r="AM1196" t="s">
        <v>15560</v>
      </c>
      <c r="AO1196">
        <v>26</v>
      </c>
      <c r="AP1196" t="s">
        <v>15577</v>
      </c>
    </row>
    <row r="1197" spans="1:42" x14ac:dyDescent="0.25">
      <c r="A1197" t="s">
        <v>1238</v>
      </c>
      <c r="B1197" s="2" t="s">
        <v>3530</v>
      </c>
      <c r="C1197" t="s">
        <v>5672</v>
      </c>
      <c r="D1197">
        <v>23</v>
      </c>
      <c r="E1197" t="s">
        <v>6534</v>
      </c>
      <c r="F1197">
        <v>1550</v>
      </c>
      <c r="G1197" t="s">
        <v>6553</v>
      </c>
      <c r="H1197" t="s">
        <v>6559</v>
      </c>
      <c r="I1197">
        <v>105</v>
      </c>
      <c r="J1197" t="b">
        <v>0</v>
      </c>
      <c r="K1197">
        <v>3</v>
      </c>
      <c r="L1197">
        <v>2</v>
      </c>
      <c r="M1197" t="s">
        <v>7307</v>
      </c>
      <c r="N1197" t="s">
        <v>7651</v>
      </c>
      <c r="O1197" t="s">
        <v>7671</v>
      </c>
      <c r="P1197" t="s">
        <v>6714</v>
      </c>
      <c r="Q1197" t="s">
        <v>7753</v>
      </c>
      <c r="R1197">
        <v>38.769849899999997</v>
      </c>
      <c r="S1197">
        <v>-9.1659936999999996</v>
      </c>
      <c r="T1197" t="b">
        <v>1</v>
      </c>
      <c r="U1197" s="2" t="s">
        <v>8949</v>
      </c>
      <c r="V1197" t="s">
        <v>11180</v>
      </c>
      <c r="W1197" t="s">
        <v>13323</v>
      </c>
      <c r="X1197" t="b">
        <v>0</v>
      </c>
      <c r="Y1197" t="s">
        <v>14398</v>
      </c>
      <c r="Z1197" t="b">
        <v>0</v>
      </c>
      <c r="AA1197" t="b">
        <v>1</v>
      </c>
      <c r="AB1197">
        <v>15</v>
      </c>
      <c r="AC1197" t="s">
        <v>14401</v>
      </c>
      <c r="AD1197" t="s">
        <v>15159</v>
      </c>
      <c r="AE1197" t="b">
        <v>0</v>
      </c>
      <c r="AF1197" t="b">
        <v>0</v>
      </c>
      <c r="AG1197" t="b">
        <v>0</v>
      </c>
      <c r="AH1197" t="b">
        <v>0</v>
      </c>
      <c r="AJ1197" t="b">
        <v>0</v>
      </c>
      <c r="AK1197" t="b">
        <v>0</v>
      </c>
      <c r="AM1197" t="s">
        <v>15560</v>
      </c>
      <c r="AO1197">
        <v>26</v>
      </c>
      <c r="AP1197" t="s">
        <v>15577</v>
      </c>
    </row>
    <row r="1198" spans="1:42" x14ac:dyDescent="0.25">
      <c r="A1198" t="s">
        <v>1239</v>
      </c>
      <c r="B1198" s="2" t="s">
        <v>3531</v>
      </c>
      <c r="C1198" t="s">
        <v>5673</v>
      </c>
      <c r="D1198">
        <v>20</v>
      </c>
      <c r="E1198" t="s">
        <v>6533</v>
      </c>
      <c r="F1198">
        <v>2000</v>
      </c>
      <c r="G1198" t="s">
        <v>6553</v>
      </c>
      <c r="H1198" t="s">
        <v>6559</v>
      </c>
      <c r="I1198">
        <v>110</v>
      </c>
      <c r="J1198" t="b">
        <v>0</v>
      </c>
      <c r="K1198">
        <v>3</v>
      </c>
      <c r="L1198">
        <v>2</v>
      </c>
      <c r="M1198" t="s">
        <v>6763</v>
      </c>
      <c r="N1198" t="s">
        <v>7651</v>
      </c>
      <c r="O1198" t="s">
        <v>7674</v>
      </c>
      <c r="P1198" t="s">
        <v>7716</v>
      </c>
      <c r="Q1198" t="s">
        <v>7753</v>
      </c>
      <c r="R1198">
        <v>38.707616100000003</v>
      </c>
      <c r="S1198">
        <v>-9.4411500000000004</v>
      </c>
      <c r="T1198" t="b">
        <v>0</v>
      </c>
      <c r="U1198" s="2" t="s">
        <v>8950</v>
      </c>
      <c r="V1198" t="s">
        <v>11181</v>
      </c>
      <c r="W1198" t="s">
        <v>13324</v>
      </c>
      <c r="X1198" t="b">
        <v>0</v>
      </c>
      <c r="Y1198" t="s">
        <v>14398</v>
      </c>
      <c r="Z1198" t="b">
        <v>0</v>
      </c>
      <c r="AA1198" t="b">
        <v>0</v>
      </c>
      <c r="AB1198">
        <v>18</v>
      </c>
      <c r="AC1198" t="s">
        <v>14401</v>
      </c>
      <c r="AD1198" t="s">
        <v>14630</v>
      </c>
      <c r="AE1198" t="b">
        <v>0</v>
      </c>
      <c r="AF1198" t="b">
        <v>0</v>
      </c>
      <c r="AG1198" t="b">
        <v>0</v>
      </c>
      <c r="AH1198" t="b">
        <v>0</v>
      </c>
      <c r="AJ1198" t="b">
        <v>0</v>
      </c>
      <c r="AK1198" t="b">
        <v>0</v>
      </c>
      <c r="AM1198" t="s">
        <v>15560</v>
      </c>
      <c r="AN1198" t="s">
        <v>6763</v>
      </c>
      <c r="AO1198">
        <v>26</v>
      </c>
      <c r="AP1198" t="s">
        <v>15577</v>
      </c>
    </row>
    <row r="1199" spans="1:42" x14ac:dyDescent="0.25">
      <c r="A1199" t="s">
        <v>1240</v>
      </c>
      <c r="B1199" s="2" t="s">
        <v>3532</v>
      </c>
      <c r="C1199" t="s">
        <v>5674</v>
      </c>
      <c r="D1199">
        <v>31</v>
      </c>
      <c r="E1199" t="s">
        <v>6545</v>
      </c>
      <c r="F1199">
        <v>2750</v>
      </c>
      <c r="G1199" t="s">
        <v>6553</v>
      </c>
      <c r="H1199" t="s">
        <v>6559</v>
      </c>
      <c r="I1199">
        <v>86</v>
      </c>
      <c r="J1199" t="b">
        <v>0</v>
      </c>
      <c r="K1199">
        <v>2</v>
      </c>
      <c r="L1199">
        <v>2</v>
      </c>
      <c r="M1199" t="s">
        <v>6826</v>
      </c>
      <c r="N1199" t="s">
        <v>7651</v>
      </c>
      <c r="O1199" t="s">
        <v>7677</v>
      </c>
      <c r="P1199" t="s">
        <v>6826</v>
      </c>
      <c r="Q1199" t="s">
        <v>7753</v>
      </c>
      <c r="R1199">
        <v>38.775257099999997</v>
      </c>
      <c r="S1199">
        <v>-9.0967891999999999</v>
      </c>
      <c r="T1199" t="b">
        <v>0</v>
      </c>
      <c r="U1199" s="2" t="s">
        <v>8951</v>
      </c>
      <c r="V1199" t="s">
        <v>11182</v>
      </c>
      <c r="W1199" t="s">
        <v>13325</v>
      </c>
      <c r="X1199" t="b">
        <v>0</v>
      </c>
      <c r="Y1199" t="s">
        <v>14398</v>
      </c>
      <c r="Z1199" t="b">
        <v>0</v>
      </c>
      <c r="AA1199" t="b">
        <v>1</v>
      </c>
      <c r="AB1199">
        <v>32</v>
      </c>
      <c r="AC1199" t="s">
        <v>14401</v>
      </c>
      <c r="AD1199" t="s">
        <v>14461</v>
      </c>
      <c r="AE1199" t="b">
        <v>1</v>
      </c>
      <c r="AF1199" t="b">
        <v>1</v>
      </c>
      <c r="AG1199" t="b">
        <v>0</v>
      </c>
      <c r="AH1199" t="b">
        <v>0</v>
      </c>
      <c r="AJ1199" t="b">
        <v>0</v>
      </c>
      <c r="AK1199" t="b">
        <v>0</v>
      </c>
      <c r="AM1199" t="s">
        <v>15561</v>
      </c>
      <c r="AO1199">
        <v>26</v>
      </c>
      <c r="AP1199" t="s">
        <v>15577</v>
      </c>
    </row>
    <row r="1200" spans="1:42" x14ac:dyDescent="0.25">
      <c r="A1200" t="s">
        <v>1241</v>
      </c>
      <c r="B1200" s="2" t="s">
        <v>3533</v>
      </c>
      <c r="C1200" t="s">
        <v>5675</v>
      </c>
      <c r="D1200">
        <v>28</v>
      </c>
      <c r="F1200">
        <v>2500</v>
      </c>
      <c r="G1200" t="s">
        <v>6553</v>
      </c>
      <c r="H1200" t="s">
        <v>6559</v>
      </c>
      <c r="I1200">
        <v>101</v>
      </c>
      <c r="J1200" t="b">
        <v>0</v>
      </c>
      <c r="K1200">
        <v>1</v>
      </c>
      <c r="L1200">
        <v>1</v>
      </c>
      <c r="M1200" t="s">
        <v>6787</v>
      </c>
      <c r="N1200" t="s">
        <v>7651</v>
      </c>
      <c r="O1200" t="s">
        <v>7674</v>
      </c>
      <c r="P1200" t="s">
        <v>7714</v>
      </c>
      <c r="Q1200" t="s">
        <v>7753</v>
      </c>
      <c r="R1200">
        <v>38.706095099999999</v>
      </c>
      <c r="S1200">
        <v>-9.3913259999999994</v>
      </c>
      <c r="T1200" t="b">
        <v>0</v>
      </c>
      <c r="U1200" s="2" t="s">
        <v>8952</v>
      </c>
      <c r="V1200" t="s">
        <v>11183</v>
      </c>
      <c r="W1200" t="s">
        <v>13326</v>
      </c>
      <c r="X1200" t="b">
        <v>0</v>
      </c>
      <c r="Y1200" t="s">
        <v>14398</v>
      </c>
      <c r="Z1200" t="b">
        <v>0</v>
      </c>
      <c r="AB1200">
        <v>25</v>
      </c>
      <c r="AC1200" t="s">
        <v>14401</v>
      </c>
      <c r="AD1200" t="s">
        <v>14624</v>
      </c>
      <c r="AE1200" t="b">
        <v>0</v>
      </c>
      <c r="AF1200" t="b">
        <v>0</v>
      </c>
      <c r="AG1200" t="b">
        <v>0</v>
      </c>
      <c r="AH1200" t="b">
        <v>0</v>
      </c>
      <c r="AJ1200" t="b">
        <v>0</v>
      </c>
      <c r="AK1200" t="b">
        <v>0</v>
      </c>
      <c r="AN1200" t="s">
        <v>6787</v>
      </c>
      <c r="AO1200">
        <v>26</v>
      </c>
      <c r="AP1200" t="s">
        <v>15577</v>
      </c>
    </row>
    <row r="1201" spans="1:42" x14ac:dyDescent="0.25">
      <c r="A1201" t="s">
        <v>1242</v>
      </c>
      <c r="B1201" s="2" t="s">
        <v>3534</v>
      </c>
      <c r="C1201" t="s">
        <v>5676</v>
      </c>
      <c r="D1201">
        <v>23</v>
      </c>
      <c r="E1201" t="s">
        <v>6532</v>
      </c>
      <c r="F1201">
        <v>2820</v>
      </c>
      <c r="G1201" t="s">
        <v>6553</v>
      </c>
      <c r="H1201" t="s">
        <v>6559</v>
      </c>
      <c r="I1201">
        <v>107</v>
      </c>
      <c r="J1201" t="b">
        <v>0</v>
      </c>
      <c r="K1201">
        <v>2</v>
      </c>
      <c r="L1201">
        <v>2</v>
      </c>
      <c r="M1201" t="s">
        <v>6730</v>
      </c>
      <c r="N1201" t="s">
        <v>7651</v>
      </c>
      <c r="O1201" t="s">
        <v>6846</v>
      </c>
      <c r="P1201" t="s">
        <v>6730</v>
      </c>
      <c r="Q1201" t="s">
        <v>7753</v>
      </c>
      <c r="R1201">
        <v>38.7071136</v>
      </c>
      <c r="S1201">
        <v>-9.1762017999999994</v>
      </c>
      <c r="T1201" t="b">
        <v>0</v>
      </c>
      <c r="U1201" s="2" t="s">
        <v>8953</v>
      </c>
      <c r="V1201" t="s">
        <v>11184</v>
      </c>
      <c r="W1201" t="s">
        <v>13327</v>
      </c>
      <c r="X1201" t="b">
        <v>0</v>
      </c>
      <c r="Y1201" t="s">
        <v>14398</v>
      </c>
      <c r="Z1201" t="b">
        <v>0</v>
      </c>
      <c r="AA1201" t="b">
        <v>1</v>
      </c>
      <c r="AB1201">
        <v>26</v>
      </c>
      <c r="AC1201" t="s">
        <v>14401</v>
      </c>
      <c r="AD1201" t="s">
        <v>14450</v>
      </c>
      <c r="AE1201" t="b">
        <v>1</v>
      </c>
      <c r="AF1201" t="b">
        <v>0</v>
      </c>
      <c r="AG1201" t="b">
        <v>0</v>
      </c>
      <c r="AH1201" t="b">
        <v>0</v>
      </c>
      <c r="AJ1201" t="b">
        <v>0</v>
      </c>
      <c r="AK1201" t="b">
        <v>0</v>
      </c>
      <c r="AM1201" t="s">
        <v>15561</v>
      </c>
      <c r="AO1201">
        <v>26</v>
      </c>
      <c r="AP1201" t="s">
        <v>15577</v>
      </c>
    </row>
    <row r="1202" spans="1:42" x14ac:dyDescent="0.25">
      <c r="A1202" t="s">
        <v>1243</v>
      </c>
      <c r="B1202" s="2" t="s">
        <v>3535</v>
      </c>
      <c r="C1202" t="s">
        <v>5677</v>
      </c>
      <c r="D1202">
        <v>24</v>
      </c>
      <c r="E1202" t="s">
        <v>6530</v>
      </c>
      <c r="F1202">
        <v>2540</v>
      </c>
      <c r="G1202" t="s">
        <v>6553</v>
      </c>
      <c r="H1202" t="s">
        <v>6559</v>
      </c>
      <c r="I1202">
        <v>136</v>
      </c>
      <c r="J1202" t="b">
        <v>0</v>
      </c>
      <c r="K1202">
        <v>2</v>
      </c>
      <c r="L1202">
        <v>2</v>
      </c>
      <c r="M1202" t="s">
        <v>6576</v>
      </c>
      <c r="N1202" t="s">
        <v>7651</v>
      </c>
      <c r="O1202" t="s">
        <v>7686</v>
      </c>
      <c r="P1202" t="s">
        <v>6576</v>
      </c>
      <c r="Q1202" t="s">
        <v>7753</v>
      </c>
      <c r="R1202">
        <v>38.738036200000003</v>
      </c>
      <c r="S1202">
        <v>-9.1350501000000008</v>
      </c>
      <c r="T1202" t="b">
        <v>0</v>
      </c>
      <c r="U1202" s="2" t="s">
        <v>8954</v>
      </c>
      <c r="V1202" t="s">
        <v>11185</v>
      </c>
      <c r="W1202" t="s">
        <v>13328</v>
      </c>
      <c r="X1202" t="b">
        <v>0</v>
      </c>
      <c r="Y1202" t="s">
        <v>14398</v>
      </c>
      <c r="Z1202" t="b">
        <v>0</v>
      </c>
      <c r="AA1202" t="b">
        <v>1</v>
      </c>
      <c r="AB1202">
        <v>19</v>
      </c>
      <c r="AC1202" t="s">
        <v>14401</v>
      </c>
      <c r="AD1202" t="s">
        <v>14488</v>
      </c>
      <c r="AE1202" t="b">
        <v>1</v>
      </c>
      <c r="AF1202" t="b">
        <v>1</v>
      </c>
      <c r="AG1202" t="b">
        <v>0</v>
      </c>
      <c r="AH1202" t="b">
        <v>0</v>
      </c>
      <c r="AJ1202" t="b">
        <v>0</v>
      </c>
      <c r="AK1202" t="b">
        <v>0</v>
      </c>
      <c r="AM1202" t="s">
        <v>15561</v>
      </c>
      <c r="AO1202">
        <v>26</v>
      </c>
      <c r="AP1202" t="s">
        <v>15577</v>
      </c>
    </row>
    <row r="1203" spans="1:42" x14ac:dyDescent="0.25">
      <c r="A1203" t="s">
        <v>1244</v>
      </c>
      <c r="B1203" s="2" t="s">
        <v>3536</v>
      </c>
      <c r="C1203" t="s">
        <v>5678</v>
      </c>
      <c r="D1203">
        <v>27</v>
      </c>
      <c r="E1203" t="s">
        <v>6535</v>
      </c>
      <c r="F1203">
        <v>2880</v>
      </c>
      <c r="G1203" t="s">
        <v>6553</v>
      </c>
      <c r="H1203" t="s">
        <v>6559</v>
      </c>
      <c r="I1203">
        <v>82</v>
      </c>
      <c r="J1203" t="b">
        <v>0</v>
      </c>
      <c r="K1203">
        <v>2</v>
      </c>
      <c r="L1203">
        <v>2</v>
      </c>
      <c r="M1203" t="s">
        <v>6652</v>
      </c>
      <c r="N1203" t="s">
        <v>7651</v>
      </c>
      <c r="O1203" t="s">
        <v>7584</v>
      </c>
      <c r="P1203" t="s">
        <v>6652</v>
      </c>
      <c r="Q1203" t="s">
        <v>7753</v>
      </c>
      <c r="R1203">
        <v>38.717806899999999</v>
      </c>
      <c r="S1203">
        <v>-9.1530965000000002</v>
      </c>
      <c r="T1203" t="b">
        <v>0</v>
      </c>
      <c r="U1203" s="2" t="s">
        <v>8955</v>
      </c>
      <c r="V1203" t="s">
        <v>11186</v>
      </c>
      <c r="W1203" t="s">
        <v>13329</v>
      </c>
      <c r="X1203" t="b">
        <v>0</v>
      </c>
      <c r="Y1203" t="s">
        <v>14398</v>
      </c>
      <c r="Z1203" t="b">
        <v>0</v>
      </c>
      <c r="AA1203" t="b">
        <v>0</v>
      </c>
      <c r="AB1203">
        <v>35</v>
      </c>
      <c r="AC1203" t="s">
        <v>14401</v>
      </c>
      <c r="AD1203" t="s">
        <v>14443</v>
      </c>
      <c r="AE1203" t="b">
        <v>1</v>
      </c>
      <c r="AF1203" t="b">
        <v>0</v>
      </c>
      <c r="AG1203" t="b">
        <v>0</v>
      </c>
      <c r="AH1203" t="b">
        <v>0</v>
      </c>
      <c r="AJ1203" t="b">
        <v>0</v>
      </c>
      <c r="AK1203" t="b">
        <v>0</v>
      </c>
      <c r="AO1203">
        <v>26</v>
      </c>
      <c r="AP1203" t="s">
        <v>15577</v>
      </c>
    </row>
    <row r="1204" spans="1:42" x14ac:dyDescent="0.25">
      <c r="A1204" t="s">
        <v>1245</v>
      </c>
      <c r="B1204" s="2" t="s">
        <v>3537</v>
      </c>
      <c r="C1204" t="s">
        <v>5679</v>
      </c>
      <c r="D1204">
        <v>24</v>
      </c>
      <c r="E1204" t="s">
        <v>6533</v>
      </c>
      <c r="F1204">
        <v>3000</v>
      </c>
      <c r="G1204" t="s">
        <v>6553</v>
      </c>
      <c r="H1204" t="s">
        <v>6559</v>
      </c>
      <c r="I1204">
        <v>105</v>
      </c>
      <c r="J1204" t="b">
        <v>0</v>
      </c>
      <c r="K1204">
        <v>2</v>
      </c>
      <c r="L1204">
        <v>2</v>
      </c>
      <c r="M1204" t="s">
        <v>6760</v>
      </c>
      <c r="N1204" t="s">
        <v>7651</v>
      </c>
      <c r="O1204" t="s">
        <v>7662</v>
      </c>
      <c r="P1204" t="s">
        <v>6760</v>
      </c>
      <c r="Q1204" t="s">
        <v>7753</v>
      </c>
      <c r="R1204">
        <v>38.713724300000003</v>
      </c>
      <c r="S1204">
        <v>-9.1417227000000008</v>
      </c>
      <c r="T1204" t="b">
        <v>0</v>
      </c>
      <c r="U1204" s="2" t="s">
        <v>8956</v>
      </c>
      <c r="V1204" t="s">
        <v>11187</v>
      </c>
      <c r="W1204" t="s">
        <v>13330</v>
      </c>
      <c r="X1204" t="b">
        <v>0</v>
      </c>
      <c r="Y1204" t="s">
        <v>14398</v>
      </c>
      <c r="Z1204" t="b">
        <v>0</v>
      </c>
      <c r="AA1204" t="b">
        <v>1</v>
      </c>
      <c r="AB1204">
        <v>29</v>
      </c>
      <c r="AC1204" t="s">
        <v>14401</v>
      </c>
      <c r="AD1204" t="s">
        <v>14469</v>
      </c>
      <c r="AE1204" t="b">
        <v>1</v>
      </c>
      <c r="AF1204" t="b">
        <v>1</v>
      </c>
      <c r="AG1204" t="b">
        <v>0</v>
      </c>
      <c r="AH1204" t="b">
        <v>0</v>
      </c>
      <c r="AJ1204" t="b">
        <v>0</v>
      </c>
      <c r="AK1204" t="b">
        <v>0</v>
      </c>
      <c r="AL1204" t="s">
        <v>15528</v>
      </c>
      <c r="AO1204">
        <v>26</v>
      </c>
      <c r="AP1204" t="s">
        <v>15577</v>
      </c>
    </row>
    <row r="1205" spans="1:42" x14ac:dyDescent="0.25">
      <c r="A1205" t="s">
        <v>1246</v>
      </c>
      <c r="B1205" s="2" t="s">
        <v>3538</v>
      </c>
      <c r="D1205">
        <v>6</v>
      </c>
      <c r="E1205" t="s">
        <v>6537</v>
      </c>
      <c r="F1205">
        <v>1200</v>
      </c>
      <c r="G1205" t="s">
        <v>6553</v>
      </c>
      <c r="H1205" t="s">
        <v>6559</v>
      </c>
      <c r="I1205">
        <v>28</v>
      </c>
      <c r="J1205" t="b">
        <v>0</v>
      </c>
      <c r="K1205">
        <v>1</v>
      </c>
      <c r="L1205">
        <v>1</v>
      </c>
      <c r="M1205" t="s">
        <v>6614</v>
      </c>
      <c r="N1205" t="s">
        <v>7651</v>
      </c>
      <c r="O1205" t="s">
        <v>7662</v>
      </c>
      <c r="P1205" t="s">
        <v>6614</v>
      </c>
      <c r="Q1205" t="s">
        <v>7753</v>
      </c>
      <c r="R1205">
        <v>38.713713499999997</v>
      </c>
      <c r="S1205">
        <v>-9.1543258000000005</v>
      </c>
      <c r="T1205" t="b">
        <v>0</v>
      </c>
      <c r="U1205" s="2" t="s">
        <v>8957</v>
      </c>
      <c r="V1205" t="s">
        <v>10565</v>
      </c>
      <c r="W1205" t="s">
        <v>13331</v>
      </c>
      <c r="X1205" t="b">
        <v>0</v>
      </c>
      <c r="Y1205" t="s">
        <v>14398</v>
      </c>
      <c r="Z1205" t="b">
        <v>0</v>
      </c>
      <c r="AA1205" t="b">
        <v>0</v>
      </c>
      <c r="AB1205">
        <v>43</v>
      </c>
      <c r="AC1205" t="s">
        <v>14401</v>
      </c>
      <c r="AD1205" t="s">
        <v>14469</v>
      </c>
      <c r="AE1205" t="b">
        <v>0</v>
      </c>
      <c r="AF1205" t="b">
        <v>0</v>
      </c>
      <c r="AG1205" t="b">
        <v>0</v>
      </c>
      <c r="AH1205" t="b">
        <v>0</v>
      </c>
      <c r="AJ1205" t="b">
        <v>0</v>
      </c>
      <c r="AK1205" t="b">
        <v>0</v>
      </c>
      <c r="AO1205">
        <v>26</v>
      </c>
      <c r="AP1205" t="s">
        <v>15577</v>
      </c>
    </row>
    <row r="1206" spans="1:42" x14ac:dyDescent="0.25">
      <c r="A1206" t="s">
        <v>1247</v>
      </c>
      <c r="B1206" s="2" t="s">
        <v>3539</v>
      </c>
      <c r="C1206" t="s">
        <v>5680</v>
      </c>
      <c r="D1206">
        <v>31</v>
      </c>
      <c r="E1206" t="s">
        <v>6530</v>
      </c>
      <c r="F1206">
        <v>2750</v>
      </c>
      <c r="G1206" t="s">
        <v>6553</v>
      </c>
      <c r="H1206" t="s">
        <v>6559</v>
      </c>
      <c r="I1206">
        <v>114</v>
      </c>
      <c r="J1206" t="b">
        <v>0</v>
      </c>
      <c r="K1206">
        <v>3</v>
      </c>
      <c r="L1206">
        <v>3</v>
      </c>
      <c r="M1206" t="s">
        <v>6971</v>
      </c>
      <c r="N1206" t="s">
        <v>7651</v>
      </c>
      <c r="O1206" t="s">
        <v>7141</v>
      </c>
      <c r="P1206" t="s">
        <v>6971</v>
      </c>
      <c r="Q1206" t="s">
        <v>7753</v>
      </c>
      <c r="R1206">
        <v>38.716597700000001</v>
      </c>
      <c r="S1206">
        <v>-9.1574667000000005</v>
      </c>
      <c r="T1206" t="b">
        <v>0</v>
      </c>
      <c r="U1206" s="2" t="s">
        <v>8958</v>
      </c>
      <c r="V1206" t="s">
        <v>10700</v>
      </c>
      <c r="W1206" t="s">
        <v>13332</v>
      </c>
      <c r="X1206" t="b">
        <v>0</v>
      </c>
      <c r="Y1206" t="s">
        <v>14398</v>
      </c>
      <c r="Z1206" t="b">
        <v>0</v>
      </c>
      <c r="AA1206" t="b">
        <v>0</v>
      </c>
      <c r="AB1206">
        <v>24</v>
      </c>
      <c r="AC1206" t="s">
        <v>14401</v>
      </c>
      <c r="AD1206" t="s">
        <v>14509</v>
      </c>
      <c r="AE1206" t="b">
        <v>1</v>
      </c>
      <c r="AF1206" t="b">
        <v>1</v>
      </c>
      <c r="AG1206" t="b">
        <v>0</v>
      </c>
      <c r="AH1206" t="b">
        <v>0</v>
      </c>
      <c r="AJ1206" t="b">
        <v>0</v>
      </c>
      <c r="AK1206" t="b">
        <v>0</v>
      </c>
      <c r="AO1206">
        <v>26</v>
      </c>
      <c r="AP1206" t="s">
        <v>15577</v>
      </c>
    </row>
    <row r="1207" spans="1:42" x14ac:dyDescent="0.25">
      <c r="A1207" t="s">
        <v>1248</v>
      </c>
      <c r="B1207" s="2" t="s">
        <v>3540</v>
      </c>
      <c r="C1207" t="s">
        <v>5681</v>
      </c>
      <c r="D1207">
        <v>39</v>
      </c>
      <c r="E1207" t="s">
        <v>6533</v>
      </c>
      <c r="F1207">
        <v>17000</v>
      </c>
      <c r="G1207" t="s">
        <v>6553</v>
      </c>
      <c r="H1207" t="s">
        <v>6559</v>
      </c>
      <c r="I1207">
        <v>463</v>
      </c>
      <c r="J1207" t="b">
        <v>0</v>
      </c>
      <c r="K1207">
        <v>5</v>
      </c>
      <c r="L1207">
        <v>5</v>
      </c>
      <c r="M1207" t="s">
        <v>6658</v>
      </c>
      <c r="N1207" t="s">
        <v>7651</v>
      </c>
      <c r="O1207" t="s">
        <v>7662</v>
      </c>
      <c r="P1207" t="s">
        <v>6658</v>
      </c>
      <c r="Q1207" t="s">
        <v>7753</v>
      </c>
      <c r="R1207">
        <v>38.709075400000003</v>
      </c>
      <c r="S1207">
        <v>-9.1464152999999992</v>
      </c>
      <c r="T1207" t="b">
        <v>0</v>
      </c>
      <c r="U1207" s="2" t="s">
        <v>8959</v>
      </c>
      <c r="V1207" t="s">
        <v>11188</v>
      </c>
      <c r="W1207" t="s">
        <v>13333</v>
      </c>
      <c r="X1207" t="b">
        <v>0</v>
      </c>
      <c r="Y1207" t="s">
        <v>14398</v>
      </c>
      <c r="Z1207" t="b">
        <v>0</v>
      </c>
      <c r="AA1207" t="b">
        <v>1</v>
      </c>
      <c r="AB1207">
        <v>37</v>
      </c>
      <c r="AC1207" t="s">
        <v>14401</v>
      </c>
      <c r="AD1207" t="s">
        <v>14469</v>
      </c>
      <c r="AE1207" t="b">
        <v>1</v>
      </c>
      <c r="AF1207" t="b">
        <v>0</v>
      </c>
      <c r="AG1207" t="b">
        <v>0</v>
      </c>
      <c r="AH1207" t="b">
        <v>0</v>
      </c>
      <c r="AJ1207" t="b">
        <v>0</v>
      </c>
      <c r="AK1207" t="b">
        <v>0</v>
      </c>
      <c r="AL1207" t="s">
        <v>15528</v>
      </c>
      <c r="AO1207">
        <v>26</v>
      </c>
      <c r="AP1207" t="s">
        <v>15577</v>
      </c>
    </row>
    <row r="1208" spans="1:42" x14ac:dyDescent="0.25">
      <c r="A1208" t="s">
        <v>1249</v>
      </c>
      <c r="B1208" s="2" t="s">
        <v>3541</v>
      </c>
      <c r="C1208" t="s">
        <v>5682</v>
      </c>
      <c r="D1208">
        <v>22</v>
      </c>
      <c r="F1208">
        <v>6000</v>
      </c>
      <c r="G1208" t="s">
        <v>6553</v>
      </c>
      <c r="H1208" t="s">
        <v>6559</v>
      </c>
      <c r="I1208">
        <v>156</v>
      </c>
      <c r="J1208" t="b">
        <v>0</v>
      </c>
      <c r="K1208">
        <v>3</v>
      </c>
      <c r="L1208">
        <v>3</v>
      </c>
      <c r="M1208" t="s">
        <v>6688</v>
      </c>
      <c r="N1208" t="s">
        <v>7651</v>
      </c>
      <c r="O1208" t="s">
        <v>7674</v>
      </c>
      <c r="P1208" t="s">
        <v>7716</v>
      </c>
      <c r="Q1208" t="s">
        <v>7753</v>
      </c>
      <c r="R1208">
        <v>38.696404899999997</v>
      </c>
      <c r="S1208">
        <v>-9.4225674000000001</v>
      </c>
      <c r="T1208" t="b">
        <v>0</v>
      </c>
      <c r="U1208" s="2" t="s">
        <v>8960</v>
      </c>
      <c r="V1208" t="s">
        <v>11189</v>
      </c>
      <c r="W1208" t="s">
        <v>13334</v>
      </c>
      <c r="X1208" t="b">
        <v>0</v>
      </c>
      <c r="Y1208" t="s">
        <v>14398</v>
      </c>
      <c r="Z1208" t="b">
        <v>0</v>
      </c>
      <c r="AA1208" t="b">
        <v>1</v>
      </c>
      <c r="AB1208">
        <v>38</v>
      </c>
      <c r="AC1208" t="s">
        <v>14401</v>
      </c>
      <c r="AD1208" t="s">
        <v>14662</v>
      </c>
      <c r="AE1208" t="b">
        <v>1</v>
      </c>
      <c r="AF1208" t="b">
        <v>0</v>
      </c>
      <c r="AG1208" t="b">
        <v>0</v>
      </c>
      <c r="AH1208" t="b">
        <v>0</v>
      </c>
      <c r="AJ1208" t="b">
        <v>0</v>
      </c>
      <c r="AK1208" t="b">
        <v>0</v>
      </c>
      <c r="AL1208" t="s">
        <v>15528</v>
      </c>
      <c r="AM1208" t="s">
        <v>15560</v>
      </c>
      <c r="AN1208" t="s">
        <v>6688</v>
      </c>
      <c r="AO1208">
        <v>26</v>
      </c>
      <c r="AP1208" t="s">
        <v>15577</v>
      </c>
    </row>
    <row r="1209" spans="1:42" x14ac:dyDescent="0.25">
      <c r="A1209" t="s">
        <v>1250</v>
      </c>
      <c r="B1209" s="2" t="s">
        <v>3542</v>
      </c>
      <c r="C1209" t="s">
        <v>5683</v>
      </c>
      <c r="D1209">
        <v>23</v>
      </c>
      <c r="E1209" t="s">
        <v>6530</v>
      </c>
      <c r="F1209">
        <v>2360</v>
      </c>
      <c r="G1209" t="s">
        <v>6553</v>
      </c>
      <c r="H1209" t="s">
        <v>6559</v>
      </c>
      <c r="I1209">
        <v>62</v>
      </c>
      <c r="J1209" t="b">
        <v>0</v>
      </c>
      <c r="K1209">
        <v>1</v>
      </c>
      <c r="L1209">
        <v>1</v>
      </c>
      <c r="M1209" t="s">
        <v>6632</v>
      </c>
      <c r="N1209" t="s">
        <v>7651</v>
      </c>
      <c r="O1209" t="s">
        <v>7681</v>
      </c>
      <c r="P1209" t="s">
        <v>7715</v>
      </c>
      <c r="Q1209" t="s">
        <v>7753</v>
      </c>
      <c r="R1209">
        <v>38.730887899999999</v>
      </c>
      <c r="S1209">
        <v>-9.1416789000000005</v>
      </c>
      <c r="T1209" t="b">
        <v>0</v>
      </c>
      <c r="U1209" s="2" t="s">
        <v>8961</v>
      </c>
      <c r="V1209" t="s">
        <v>11190</v>
      </c>
      <c r="W1209" t="s">
        <v>13335</v>
      </c>
      <c r="X1209" t="b">
        <v>0</v>
      </c>
      <c r="Y1209" t="s">
        <v>14398</v>
      </c>
      <c r="Z1209" t="b">
        <v>0</v>
      </c>
      <c r="AA1209" t="b">
        <v>1</v>
      </c>
      <c r="AB1209">
        <v>38</v>
      </c>
      <c r="AC1209" t="s">
        <v>14401</v>
      </c>
      <c r="AD1209" t="s">
        <v>14507</v>
      </c>
      <c r="AE1209" t="b">
        <v>1</v>
      </c>
      <c r="AF1209" t="b">
        <v>0</v>
      </c>
      <c r="AG1209" t="b">
        <v>0</v>
      </c>
      <c r="AH1209" t="b">
        <v>0</v>
      </c>
      <c r="AJ1209" t="b">
        <v>0</v>
      </c>
      <c r="AK1209" t="b">
        <v>0</v>
      </c>
      <c r="AM1209" t="s">
        <v>15561</v>
      </c>
      <c r="AN1209" t="s">
        <v>6632</v>
      </c>
      <c r="AO1209">
        <v>26</v>
      </c>
      <c r="AP1209" t="s">
        <v>15577</v>
      </c>
    </row>
    <row r="1210" spans="1:42" x14ac:dyDescent="0.25">
      <c r="A1210" t="s">
        <v>1251</v>
      </c>
      <c r="B1210" s="2" t="s">
        <v>3543</v>
      </c>
      <c r="C1210" t="s">
        <v>5684</v>
      </c>
      <c r="D1210">
        <v>26</v>
      </c>
      <c r="E1210" t="s">
        <v>6530</v>
      </c>
      <c r="F1210">
        <v>2420</v>
      </c>
      <c r="G1210" t="s">
        <v>6553</v>
      </c>
      <c r="H1210" t="s">
        <v>6559</v>
      </c>
      <c r="I1210">
        <v>115</v>
      </c>
      <c r="J1210" t="b">
        <v>0</v>
      </c>
      <c r="K1210">
        <v>2</v>
      </c>
      <c r="L1210">
        <v>2</v>
      </c>
      <c r="M1210" t="s">
        <v>6824</v>
      </c>
      <c r="N1210" t="s">
        <v>7651</v>
      </c>
      <c r="O1210" t="s">
        <v>7665</v>
      </c>
      <c r="P1210" t="s">
        <v>6824</v>
      </c>
      <c r="Q1210" t="s">
        <v>7753</v>
      </c>
      <c r="R1210">
        <v>38.753027199999998</v>
      </c>
      <c r="S1210">
        <v>-9.1712228000000007</v>
      </c>
      <c r="T1210" t="b">
        <v>0</v>
      </c>
      <c r="U1210" s="2" t="s">
        <v>8962</v>
      </c>
      <c r="V1210" t="s">
        <v>11191</v>
      </c>
      <c r="W1210" t="s">
        <v>13336</v>
      </c>
      <c r="X1210" t="b">
        <v>0</v>
      </c>
      <c r="Y1210" t="s">
        <v>14398</v>
      </c>
      <c r="Z1210" t="b">
        <v>0</v>
      </c>
      <c r="AA1210" t="b">
        <v>1</v>
      </c>
      <c r="AB1210">
        <v>21</v>
      </c>
      <c r="AC1210" t="s">
        <v>14401</v>
      </c>
      <c r="AD1210" t="s">
        <v>14571</v>
      </c>
      <c r="AE1210" t="b">
        <v>1</v>
      </c>
      <c r="AF1210" t="b">
        <v>0</v>
      </c>
      <c r="AG1210" t="b">
        <v>0</v>
      </c>
      <c r="AH1210" t="b">
        <v>0</v>
      </c>
      <c r="AJ1210" t="b">
        <v>0</v>
      </c>
      <c r="AK1210" t="b">
        <v>0</v>
      </c>
      <c r="AM1210" t="s">
        <v>15561</v>
      </c>
      <c r="AO1210">
        <v>26</v>
      </c>
      <c r="AP1210" t="s">
        <v>15577</v>
      </c>
    </row>
    <row r="1211" spans="1:42" x14ac:dyDescent="0.25">
      <c r="A1211" t="s">
        <v>1252</v>
      </c>
      <c r="B1211" s="2" t="s">
        <v>3544</v>
      </c>
      <c r="C1211" t="s">
        <v>5685</v>
      </c>
      <c r="D1211">
        <v>30</v>
      </c>
      <c r="E1211" t="s">
        <v>6532</v>
      </c>
      <c r="F1211">
        <v>2750</v>
      </c>
      <c r="G1211" t="s">
        <v>6553</v>
      </c>
      <c r="H1211" t="s">
        <v>6559</v>
      </c>
      <c r="I1211">
        <v>99</v>
      </c>
      <c r="J1211" t="b">
        <v>0</v>
      </c>
      <c r="K1211">
        <v>3</v>
      </c>
      <c r="L1211">
        <v>2</v>
      </c>
      <c r="M1211" t="s">
        <v>6576</v>
      </c>
      <c r="N1211" t="s">
        <v>7651</v>
      </c>
      <c r="O1211" t="s">
        <v>7141</v>
      </c>
      <c r="P1211" t="s">
        <v>6576</v>
      </c>
      <c r="Q1211" t="s">
        <v>7753</v>
      </c>
      <c r="R1211">
        <v>38.714586099999998</v>
      </c>
      <c r="S1211">
        <v>-9.1636620000000004</v>
      </c>
      <c r="T1211" t="b">
        <v>0</v>
      </c>
      <c r="U1211" s="2" t="s">
        <v>8963</v>
      </c>
      <c r="V1211" t="s">
        <v>11192</v>
      </c>
      <c r="W1211" t="s">
        <v>13337</v>
      </c>
      <c r="X1211" t="b">
        <v>0</v>
      </c>
      <c r="Y1211" t="s">
        <v>14398</v>
      </c>
      <c r="Z1211" t="b">
        <v>0</v>
      </c>
      <c r="AA1211" t="b">
        <v>1</v>
      </c>
      <c r="AB1211">
        <v>28</v>
      </c>
      <c r="AC1211" t="s">
        <v>14401</v>
      </c>
      <c r="AD1211" t="s">
        <v>14509</v>
      </c>
      <c r="AE1211" t="b">
        <v>1</v>
      </c>
      <c r="AF1211" t="b">
        <v>1</v>
      </c>
      <c r="AG1211" t="b">
        <v>0</v>
      </c>
      <c r="AH1211" t="b">
        <v>0</v>
      </c>
      <c r="AJ1211" t="b">
        <v>0</v>
      </c>
      <c r="AK1211" t="b">
        <v>0</v>
      </c>
      <c r="AO1211">
        <v>26</v>
      </c>
      <c r="AP1211" t="s">
        <v>15577</v>
      </c>
    </row>
    <row r="1212" spans="1:42" x14ac:dyDescent="0.25">
      <c r="A1212" t="s">
        <v>1253</v>
      </c>
      <c r="B1212" s="2" t="s">
        <v>3545</v>
      </c>
      <c r="C1212" t="s">
        <v>5686</v>
      </c>
      <c r="D1212">
        <v>26</v>
      </c>
      <c r="E1212" t="s">
        <v>6532</v>
      </c>
      <c r="F1212">
        <v>3540</v>
      </c>
      <c r="G1212" t="s">
        <v>6553</v>
      </c>
      <c r="H1212" t="s">
        <v>6559</v>
      </c>
      <c r="I1212">
        <v>105</v>
      </c>
      <c r="J1212" t="b">
        <v>0</v>
      </c>
      <c r="K1212">
        <v>2</v>
      </c>
      <c r="L1212">
        <v>1</v>
      </c>
      <c r="M1212" t="s">
        <v>6744</v>
      </c>
      <c r="N1212" t="s">
        <v>7651</v>
      </c>
      <c r="O1212" t="s">
        <v>7662</v>
      </c>
      <c r="P1212" t="s">
        <v>6744</v>
      </c>
      <c r="Q1212" t="s">
        <v>7753</v>
      </c>
      <c r="R1212">
        <v>38.706322700000001</v>
      </c>
      <c r="S1212">
        <v>-9.1418841000000004</v>
      </c>
      <c r="T1212" t="b">
        <v>0</v>
      </c>
      <c r="U1212" s="2" t="s">
        <v>8964</v>
      </c>
      <c r="V1212" t="s">
        <v>11193</v>
      </c>
      <c r="W1212" t="s">
        <v>13338</v>
      </c>
      <c r="X1212" t="b">
        <v>0</v>
      </c>
      <c r="Y1212" t="s">
        <v>14398</v>
      </c>
      <c r="Z1212" t="b">
        <v>0</v>
      </c>
      <c r="AA1212" t="b">
        <v>1</v>
      </c>
      <c r="AB1212">
        <v>34</v>
      </c>
      <c r="AC1212" t="s">
        <v>14401</v>
      </c>
      <c r="AD1212" t="s">
        <v>14469</v>
      </c>
      <c r="AE1212" t="b">
        <v>1</v>
      </c>
      <c r="AF1212" t="b">
        <v>1</v>
      </c>
      <c r="AG1212" t="b">
        <v>0</v>
      </c>
      <c r="AH1212" t="b">
        <v>0</v>
      </c>
      <c r="AJ1212" t="b">
        <v>0</v>
      </c>
      <c r="AK1212" t="b">
        <v>0</v>
      </c>
      <c r="AL1212" t="s">
        <v>15528</v>
      </c>
      <c r="AM1212" t="s">
        <v>15561</v>
      </c>
      <c r="AO1212">
        <v>26</v>
      </c>
      <c r="AP1212" t="s">
        <v>15577</v>
      </c>
    </row>
    <row r="1213" spans="1:42" x14ac:dyDescent="0.25">
      <c r="A1213" t="s">
        <v>1254</v>
      </c>
      <c r="B1213" s="2" t="s">
        <v>3546</v>
      </c>
      <c r="C1213" t="s">
        <v>5687</v>
      </c>
      <c r="D1213">
        <v>23</v>
      </c>
      <c r="F1213">
        <v>3800</v>
      </c>
      <c r="G1213" t="s">
        <v>6554</v>
      </c>
      <c r="H1213" t="s">
        <v>6559</v>
      </c>
      <c r="I1213">
        <v>473</v>
      </c>
      <c r="J1213" t="b">
        <v>0</v>
      </c>
      <c r="K1213">
        <v>5</v>
      </c>
      <c r="L1213">
        <v>5</v>
      </c>
      <c r="M1213" t="s">
        <v>7308</v>
      </c>
      <c r="N1213" t="s">
        <v>7651</v>
      </c>
      <c r="O1213" t="s">
        <v>7690</v>
      </c>
      <c r="P1213" t="s">
        <v>7743</v>
      </c>
      <c r="Q1213" t="s">
        <v>7753</v>
      </c>
      <c r="R1213">
        <v>38.774203399999998</v>
      </c>
      <c r="S1213">
        <v>-9.3660508</v>
      </c>
      <c r="T1213" t="b">
        <v>0</v>
      </c>
      <c r="U1213" s="2" t="s">
        <v>8965</v>
      </c>
      <c r="V1213" t="s">
        <v>11194</v>
      </c>
      <c r="W1213" t="s">
        <v>13339</v>
      </c>
      <c r="X1213" t="b">
        <v>0</v>
      </c>
      <c r="Y1213" t="s">
        <v>14398</v>
      </c>
      <c r="Z1213" t="b">
        <v>0</v>
      </c>
      <c r="AB1213">
        <v>8</v>
      </c>
      <c r="AC1213" t="s">
        <v>14408</v>
      </c>
      <c r="AD1213" t="s">
        <v>15160</v>
      </c>
      <c r="AE1213" t="b">
        <v>0</v>
      </c>
      <c r="AF1213" t="b">
        <v>0</v>
      </c>
      <c r="AG1213" t="b">
        <v>0</v>
      </c>
      <c r="AH1213" t="b">
        <v>0</v>
      </c>
      <c r="AJ1213" t="b">
        <v>0</v>
      </c>
      <c r="AK1213" t="b">
        <v>0</v>
      </c>
      <c r="AL1213" t="s">
        <v>15528</v>
      </c>
      <c r="AM1213" t="s">
        <v>15560</v>
      </c>
      <c r="AO1213">
        <v>26</v>
      </c>
      <c r="AP1213" t="s">
        <v>15577</v>
      </c>
    </row>
    <row r="1214" spans="1:42" x14ac:dyDescent="0.25">
      <c r="A1214" t="s">
        <v>1255</v>
      </c>
      <c r="B1214" s="2" t="s">
        <v>3547</v>
      </c>
      <c r="C1214" t="s">
        <v>5688</v>
      </c>
      <c r="D1214">
        <v>31</v>
      </c>
      <c r="F1214">
        <v>2200</v>
      </c>
      <c r="G1214" t="s">
        <v>6554</v>
      </c>
      <c r="H1214" t="s">
        <v>6559</v>
      </c>
      <c r="I1214">
        <v>134</v>
      </c>
      <c r="J1214" t="b">
        <v>0</v>
      </c>
      <c r="K1214">
        <v>5</v>
      </c>
      <c r="L1214">
        <v>2</v>
      </c>
      <c r="M1214" t="s">
        <v>7309</v>
      </c>
      <c r="N1214" t="s">
        <v>7651</v>
      </c>
      <c r="O1214" t="s">
        <v>7663</v>
      </c>
      <c r="P1214" t="s">
        <v>7744</v>
      </c>
      <c r="Q1214" t="s">
        <v>7753</v>
      </c>
      <c r="R1214">
        <v>38.746800999999998</v>
      </c>
      <c r="S1214">
        <v>-9.204447</v>
      </c>
      <c r="T1214" t="b">
        <v>1</v>
      </c>
      <c r="U1214" s="2" t="s">
        <v>8966</v>
      </c>
      <c r="V1214" t="s">
        <v>11195</v>
      </c>
      <c r="W1214" t="s">
        <v>13340</v>
      </c>
      <c r="X1214" t="b">
        <v>0</v>
      </c>
      <c r="Y1214" t="s">
        <v>14398</v>
      </c>
      <c r="Z1214" t="b">
        <v>0</v>
      </c>
      <c r="AB1214">
        <v>16</v>
      </c>
      <c r="AC1214" t="s">
        <v>14407</v>
      </c>
      <c r="AD1214" t="s">
        <v>15161</v>
      </c>
      <c r="AE1214" t="b">
        <v>0</v>
      </c>
      <c r="AF1214" t="b">
        <v>0</v>
      </c>
      <c r="AG1214" t="b">
        <v>0</v>
      </c>
      <c r="AH1214" t="b">
        <v>0</v>
      </c>
      <c r="AJ1214" t="b">
        <v>0</v>
      </c>
      <c r="AK1214" t="b">
        <v>0</v>
      </c>
      <c r="AO1214">
        <v>26</v>
      </c>
      <c r="AP1214" t="s">
        <v>15577</v>
      </c>
    </row>
    <row r="1215" spans="1:42" x14ac:dyDescent="0.25">
      <c r="A1215" t="s">
        <v>1256</v>
      </c>
      <c r="B1215" s="2" t="s">
        <v>3548</v>
      </c>
      <c r="C1215" t="s">
        <v>5689</v>
      </c>
      <c r="D1215">
        <v>25</v>
      </c>
      <c r="E1215" t="s">
        <v>6533</v>
      </c>
      <c r="F1215">
        <v>2250</v>
      </c>
      <c r="G1215" t="s">
        <v>6553</v>
      </c>
      <c r="H1215" t="s">
        <v>6559</v>
      </c>
      <c r="I1215">
        <v>75</v>
      </c>
      <c r="J1215" t="b">
        <v>0</v>
      </c>
      <c r="K1215">
        <v>2</v>
      </c>
      <c r="L1215">
        <v>2</v>
      </c>
      <c r="M1215" t="s">
        <v>6623</v>
      </c>
      <c r="N1215" t="s">
        <v>7651</v>
      </c>
      <c r="O1215" t="s">
        <v>7681</v>
      </c>
      <c r="P1215" t="s">
        <v>7715</v>
      </c>
      <c r="Q1215" t="s">
        <v>7753</v>
      </c>
      <c r="R1215">
        <v>38.730170000000001</v>
      </c>
      <c r="S1215">
        <v>-9.1371280000000006</v>
      </c>
      <c r="T1215" t="b">
        <v>0</v>
      </c>
      <c r="U1215" s="2" t="s">
        <v>8967</v>
      </c>
      <c r="V1215" t="s">
        <v>11196</v>
      </c>
      <c r="W1215" t="s">
        <v>13341</v>
      </c>
      <c r="X1215" t="b">
        <v>0</v>
      </c>
      <c r="Y1215" t="s">
        <v>14398</v>
      </c>
      <c r="Z1215" t="b">
        <v>0</v>
      </c>
      <c r="AA1215" t="b">
        <v>0</v>
      </c>
      <c r="AB1215">
        <v>30</v>
      </c>
      <c r="AC1215" t="s">
        <v>14401</v>
      </c>
      <c r="AD1215" t="s">
        <v>14477</v>
      </c>
      <c r="AE1215" t="b">
        <v>1</v>
      </c>
      <c r="AF1215" t="b">
        <v>1</v>
      </c>
      <c r="AG1215" t="b">
        <v>0</v>
      </c>
      <c r="AH1215" t="b">
        <v>0</v>
      </c>
      <c r="AJ1215" t="b">
        <v>0</v>
      </c>
      <c r="AK1215" t="b">
        <v>0</v>
      </c>
      <c r="AN1215" t="s">
        <v>6623</v>
      </c>
      <c r="AO1215">
        <v>26</v>
      </c>
      <c r="AP1215" t="s">
        <v>15577</v>
      </c>
    </row>
    <row r="1216" spans="1:42" x14ac:dyDescent="0.25">
      <c r="A1216" t="s">
        <v>1257</v>
      </c>
      <c r="B1216" s="2" t="s">
        <v>3549</v>
      </c>
      <c r="C1216" t="s">
        <v>5690</v>
      </c>
      <c r="D1216">
        <v>21</v>
      </c>
      <c r="E1216" t="s">
        <v>6547</v>
      </c>
      <c r="F1216">
        <v>2120</v>
      </c>
      <c r="G1216" t="s">
        <v>6553</v>
      </c>
      <c r="H1216" t="s">
        <v>6559</v>
      </c>
      <c r="I1216">
        <v>80</v>
      </c>
      <c r="J1216" t="b">
        <v>0</v>
      </c>
      <c r="K1216">
        <v>2</v>
      </c>
      <c r="L1216">
        <v>1</v>
      </c>
      <c r="M1216" t="s">
        <v>6605</v>
      </c>
      <c r="N1216" t="s">
        <v>7651</v>
      </c>
      <c r="O1216" t="s">
        <v>7655</v>
      </c>
      <c r="P1216" t="s">
        <v>6605</v>
      </c>
      <c r="Q1216" t="s">
        <v>7753</v>
      </c>
      <c r="R1216">
        <v>38.711277799999998</v>
      </c>
      <c r="S1216">
        <v>-9.1621725000000005</v>
      </c>
      <c r="T1216" t="b">
        <v>0</v>
      </c>
      <c r="U1216" s="2" t="s">
        <v>8968</v>
      </c>
      <c r="V1216" t="s">
        <v>11197</v>
      </c>
      <c r="W1216" t="s">
        <v>13342</v>
      </c>
      <c r="X1216" t="b">
        <v>0</v>
      </c>
      <c r="Y1216" t="s">
        <v>14398</v>
      </c>
      <c r="Z1216" t="b">
        <v>0</v>
      </c>
      <c r="AA1216" t="b">
        <v>1</v>
      </c>
      <c r="AB1216">
        <v>27</v>
      </c>
      <c r="AC1216" t="s">
        <v>14401</v>
      </c>
      <c r="AD1216" t="s">
        <v>14459</v>
      </c>
      <c r="AE1216" t="b">
        <v>1</v>
      </c>
      <c r="AF1216" t="b">
        <v>1</v>
      </c>
      <c r="AG1216" t="b">
        <v>0</v>
      </c>
      <c r="AH1216" t="b">
        <v>0</v>
      </c>
      <c r="AJ1216" t="b">
        <v>0</v>
      </c>
      <c r="AK1216" t="b">
        <v>0</v>
      </c>
      <c r="AO1216">
        <v>26</v>
      </c>
      <c r="AP1216" t="s">
        <v>15577</v>
      </c>
    </row>
    <row r="1217" spans="1:42" x14ac:dyDescent="0.25">
      <c r="A1217" t="s">
        <v>1258</v>
      </c>
      <c r="B1217" s="2" t="s">
        <v>3550</v>
      </c>
      <c r="C1217" t="s">
        <v>5691</v>
      </c>
      <c r="D1217">
        <v>30</v>
      </c>
      <c r="E1217" t="s">
        <v>6532</v>
      </c>
      <c r="F1217">
        <v>3280</v>
      </c>
      <c r="G1217" t="s">
        <v>6553</v>
      </c>
      <c r="H1217" t="s">
        <v>6559</v>
      </c>
      <c r="I1217">
        <v>135</v>
      </c>
      <c r="J1217" t="b">
        <v>0</v>
      </c>
      <c r="K1217">
        <v>3</v>
      </c>
      <c r="L1217">
        <v>3</v>
      </c>
      <c r="M1217" t="s">
        <v>6596</v>
      </c>
      <c r="N1217" t="s">
        <v>7651</v>
      </c>
      <c r="O1217" t="s">
        <v>6846</v>
      </c>
      <c r="P1217" t="s">
        <v>6596</v>
      </c>
      <c r="Q1217" t="s">
        <v>7753</v>
      </c>
      <c r="R1217">
        <v>38.703760500000001</v>
      </c>
      <c r="S1217">
        <v>-9.1823297000000004</v>
      </c>
      <c r="T1217" t="b">
        <v>0</v>
      </c>
      <c r="U1217" s="2" t="s">
        <v>8969</v>
      </c>
      <c r="V1217" t="s">
        <v>11198</v>
      </c>
      <c r="W1217" t="s">
        <v>13343</v>
      </c>
      <c r="X1217" t="b">
        <v>0</v>
      </c>
      <c r="Y1217" t="s">
        <v>14398</v>
      </c>
      <c r="Z1217" t="b">
        <v>0</v>
      </c>
      <c r="AA1217" t="b">
        <v>1</v>
      </c>
      <c r="AB1217">
        <v>24</v>
      </c>
      <c r="AC1217" t="s">
        <v>14401</v>
      </c>
      <c r="AD1217" t="s">
        <v>14450</v>
      </c>
      <c r="AE1217" t="b">
        <v>1</v>
      </c>
      <c r="AF1217" t="b">
        <v>0</v>
      </c>
      <c r="AG1217" t="b">
        <v>0</v>
      </c>
      <c r="AH1217" t="b">
        <v>0</v>
      </c>
      <c r="AJ1217" t="b">
        <v>0</v>
      </c>
      <c r="AK1217" t="b">
        <v>0</v>
      </c>
      <c r="AL1217" t="s">
        <v>15528</v>
      </c>
      <c r="AM1217" t="s">
        <v>15561</v>
      </c>
      <c r="AO1217">
        <v>26</v>
      </c>
      <c r="AP1217" t="s">
        <v>15577</v>
      </c>
    </row>
    <row r="1218" spans="1:42" x14ac:dyDescent="0.25">
      <c r="A1218" t="s">
        <v>1259</v>
      </c>
      <c r="B1218" s="2" t="s">
        <v>3551</v>
      </c>
      <c r="C1218" t="s">
        <v>5692</v>
      </c>
      <c r="D1218">
        <v>23</v>
      </c>
      <c r="E1218" t="s">
        <v>6537</v>
      </c>
      <c r="F1218">
        <v>2150</v>
      </c>
      <c r="G1218" t="s">
        <v>6553</v>
      </c>
      <c r="H1218" t="s">
        <v>6559</v>
      </c>
      <c r="I1218">
        <v>63</v>
      </c>
      <c r="J1218" t="b">
        <v>0</v>
      </c>
      <c r="K1218">
        <v>2</v>
      </c>
      <c r="L1218">
        <v>1</v>
      </c>
      <c r="M1218" t="s">
        <v>6623</v>
      </c>
      <c r="N1218" t="s">
        <v>7651</v>
      </c>
      <c r="O1218" t="s">
        <v>7681</v>
      </c>
      <c r="P1218" t="s">
        <v>7715</v>
      </c>
      <c r="Q1218" t="s">
        <v>7753</v>
      </c>
      <c r="R1218">
        <v>38.727227599999999</v>
      </c>
      <c r="S1218">
        <v>-9.1382131999999991</v>
      </c>
      <c r="T1218" t="b">
        <v>0</v>
      </c>
      <c r="U1218" s="2" t="s">
        <v>8970</v>
      </c>
      <c r="V1218" t="s">
        <v>11199</v>
      </c>
      <c r="W1218" t="s">
        <v>13344</v>
      </c>
      <c r="X1218" t="b">
        <v>0</v>
      </c>
      <c r="Y1218" t="s">
        <v>14398</v>
      </c>
      <c r="Z1218" t="b">
        <v>0</v>
      </c>
      <c r="AA1218" t="b">
        <v>1</v>
      </c>
      <c r="AB1218">
        <v>34</v>
      </c>
      <c r="AC1218" t="s">
        <v>14401</v>
      </c>
      <c r="AD1218" t="s">
        <v>14477</v>
      </c>
      <c r="AE1218" t="b">
        <v>1</v>
      </c>
      <c r="AF1218" t="b">
        <v>1</v>
      </c>
      <c r="AG1218" t="b">
        <v>0</v>
      </c>
      <c r="AH1218" t="b">
        <v>0</v>
      </c>
      <c r="AJ1218" t="b">
        <v>0</v>
      </c>
      <c r="AK1218" t="b">
        <v>0</v>
      </c>
      <c r="AN1218" t="s">
        <v>6623</v>
      </c>
      <c r="AO1218">
        <v>26</v>
      </c>
      <c r="AP1218" t="s">
        <v>15577</v>
      </c>
    </row>
    <row r="1219" spans="1:42" x14ac:dyDescent="0.25">
      <c r="A1219" t="s">
        <v>1260</v>
      </c>
      <c r="B1219" s="2" t="s">
        <v>3552</v>
      </c>
      <c r="C1219" t="s">
        <v>5693</v>
      </c>
      <c r="D1219">
        <v>25</v>
      </c>
      <c r="E1219" t="s">
        <v>6537</v>
      </c>
      <c r="F1219">
        <v>3360</v>
      </c>
      <c r="G1219" t="s">
        <v>6553</v>
      </c>
      <c r="H1219" t="s">
        <v>6559</v>
      </c>
      <c r="I1219">
        <v>116</v>
      </c>
      <c r="J1219" t="b">
        <v>0</v>
      </c>
      <c r="K1219">
        <v>2</v>
      </c>
      <c r="L1219">
        <v>2</v>
      </c>
      <c r="M1219" t="s">
        <v>6590</v>
      </c>
      <c r="N1219" t="s">
        <v>7651</v>
      </c>
      <c r="O1219" t="s">
        <v>7584</v>
      </c>
      <c r="P1219" t="s">
        <v>6590</v>
      </c>
      <c r="Q1219" t="s">
        <v>7753</v>
      </c>
      <c r="R1219">
        <v>38.726605999999997</v>
      </c>
      <c r="S1219">
        <v>-9.1470479000000005</v>
      </c>
      <c r="T1219" t="b">
        <v>0</v>
      </c>
      <c r="U1219" s="2" t="s">
        <v>8971</v>
      </c>
      <c r="V1219" t="s">
        <v>11200</v>
      </c>
      <c r="W1219" t="s">
        <v>13345</v>
      </c>
      <c r="X1219" t="b">
        <v>0</v>
      </c>
      <c r="Y1219" t="s">
        <v>14398</v>
      </c>
      <c r="Z1219" t="b">
        <v>0</v>
      </c>
      <c r="AA1219" t="b">
        <v>1</v>
      </c>
      <c r="AB1219">
        <v>29</v>
      </c>
      <c r="AC1219" t="s">
        <v>14401</v>
      </c>
      <c r="AD1219" t="s">
        <v>14443</v>
      </c>
      <c r="AE1219" t="b">
        <v>1</v>
      </c>
      <c r="AF1219" t="b">
        <v>1</v>
      </c>
      <c r="AG1219" t="b">
        <v>0</v>
      </c>
      <c r="AH1219" t="b">
        <v>0</v>
      </c>
      <c r="AJ1219" t="b">
        <v>0</v>
      </c>
      <c r="AK1219" t="b">
        <v>0</v>
      </c>
      <c r="AL1219" t="s">
        <v>15528</v>
      </c>
      <c r="AM1219" t="s">
        <v>15561</v>
      </c>
      <c r="AO1219">
        <v>26</v>
      </c>
      <c r="AP1219" t="s">
        <v>15577</v>
      </c>
    </row>
    <row r="1220" spans="1:42" x14ac:dyDescent="0.25">
      <c r="A1220" t="s">
        <v>1261</v>
      </c>
      <c r="B1220" s="2" t="s">
        <v>3553</v>
      </c>
      <c r="C1220" t="s">
        <v>5694</v>
      </c>
      <c r="D1220">
        <v>23</v>
      </c>
      <c r="E1220" t="s">
        <v>6535</v>
      </c>
      <c r="F1220">
        <v>3250</v>
      </c>
      <c r="G1220" t="s">
        <v>6553</v>
      </c>
      <c r="H1220" t="s">
        <v>6559</v>
      </c>
      <c r="I1220">
        <v>130</v>
      </c>
      <c r="J1220" t="b">
        <v>0</v>
      </c>
      <c r="K1220">
        <v>2</v>
      </c>
      <c r="L1220">
        <v>2</v>
      </c>
      <c r="M1220" t="s">
        <v>6654</v>
      </c>
      <c r="N1220" t="s">
        <v>7651</v>
      </c>
      <c r="O1220" t="s">
        <v>7584</v>
      </c>
      <c r="P1220" t="s">
        <v>6654</v>
      </c>
      <c r="Q1220" t="s">
        <v>7753</v>
      </c>
      <c r="R1220">
        <v>38.721315599999997</v>
      </c>
      <c r="S1220">
        <v>-9.1433041999999993</v>
      </c>
      <c r="T1220" t="b">
        <v>0</v>
      </c>
      <c r="U1220" s="2" t="s">
        <v>8972</v>
      </c>
      <c r="V1220" t="s">
        <v>11201</v>
      </c>
      <c r="W1220" t="s">
        <v>13346</v>
      </c>
      <c r="X1220" t="b">
        <v>0</v>
      </c>
      <c r="Y1220" t="s">
        <v>14398</v>
      </c>
      <c r="Z1220" t="b">
        <v>0</v>
      </c>
      <c r="AA1220" t="b">
        <v>1</v>
      </c>
      <c r="AB1220">
        <v>25</v>
      </c>
      <c r="AC1220" t="s">
        <v>14401</v>
      </c>
      <c r="AD1220" t="s">
        <v>14443</v>
      </c>
      <c r="AE1220" t="b">
        <v>1</v>
      </c>
      <c r="AF1220" t="b">
        <v>1</v>
      </c>
      <c r="AG1220" t="b">
        <v>0</v>
      </c>
      <c r="AH1220" t="b">
        <v>0</v>
      </c>
      <c r="AJ1220" t="b">
        <v>0</v>
      </c>
      <c r="AK1220" t="b">
        <v>0</v>
      </c>
      <c r="AL1220" t="s">
        <v>15528</v>
      </c>
      <c r="AO1220">
        <v>26</v>
      </c>
      <c r="AP1220" t="s">
        <v>15577</v>
      </c>
    </row>
    <row r="1221" spans="1:42" x14ac:dyDescent="0.25">
      <c r="A1221" t="s">
        <v>1262</v>
      </c>
      <c r="B1221" s="2" t="s">
        <v>3554</v>
      </c>
      <c r="C1221" t="s">
        <v>5695</v>
      </c>
      <c r="D1221">
        <v>12</v>
      </c>
      <c r="E1221" t="s">
        <v>6534</v>
      </c>
      <c r="F1221">
        <v>2500</v>
      </c>
      <c r="G1221" t="s">
        <v>6553</v>
      </c>
      <c r="H1221" t="s">
        <v>6559</v>
      </c>
      <c r="I1221">
        <v>119</v>
      </c>
      <c r="J1221" t="b">
        <v>0</v>
      </c>
      <c r="K1221">
        <v>2</v>
      </c>
      <c r="L1221">
        <v>3</v>
      </c>
      <c r="M1221" t="s">
        <v>7047</v>
      </c>
      <c r="N1221" t="s">
        <v>7651</v>
      </c>
      <c r="O1221" t="s">
        <v>7677</v>
      </c>
      <c r="P1221" t="s">
        <v>6826</v>
      </c>
      <c r="Q1221" t="s">
        <v>7753</v>
      </c>
      <c r="R1221">
        <v>38.767159499999998</v>
      </c>
      <c r="S1221">
        <v>-9.0972699000000006</v>
      </c>
      <c r="T1221" t="b">
        <v>1</v>
      </c>
      <c r="U1221" s="2" t="s">
        <v>8973</v>
      </c>
      <c r="V1221" t="s">
        <v>10770</v>
      </c>
      <c r="W1221" t="s">
        <v>13347</v>
      </c>
      <c r="X1221" t="b">
        <v>0</v>
      </c>
      <c r="Y1221" t="s">
        <v>14398</v>
      </c>
      <c r="Z1221" t="b">
        <v>0</v>
      </c>
      <c r="AA1221" t="b">
        <v>1</v>
      </c>
      <c r="AB1221">
        <v>21</v>
      </c>
      <c r="AC1221" t="s">
        <v>14401</v>
      </c>
      <c r="AD1221" t="s">
        <v>15162</v>
      </c>
      <c r="AE1221" t="b">
        <v>1</v>
      </c>
      <c r="AF1221" t="b">
        <v>0</v>
      </c>
      <c r="AG1221" t="b">
        <v>0</v>
      </c>
      <c r="AH1221" t="b">
        <v>0</v>
      </c>
      <c r="AJ1221" t="b">
        <v>0</v>
      </c>
      <c r="AK1221" t="b">
        <v>0</v>
      </c>
      <c r="AM1221" t="s">
        <v>15560</v>
      </c>
      <c r="AO1221">
        <v>26</v>
      </c>
      <c r="AP1221" t="s">
        <v>15577</v>
      </c>
    </row>
    <row r="1222" spans="1:42" x14ac:dyDescent="0.25">
      <c r="A1222" t="s">
        <v>1263</v>
      </c>
      <c r="B1222" s="2" t="s">
        <v>3555</v>
      </c>
      <c r="C1222" t="s">
        <v>5696</v>
      </c>
      <c r="D1222">
        <v>25</v>
      </c>
      <c r="E1222" t="s">
        <v>6533</v>
      </c>
      <c r="F1222">
        <v>3250</v>
      </c>
      <c r="G1222" t="s">
        <v>6553</v>
      </c>
      <c r="H1222" t="s">
        <v>6559</v>
      </c>
      <c r="I1222">
        <v>128</v>
      </c>
      <c r="J1222" t="b">
        <v>0</v>
      </c>
      <c r="K1222">
        <v>3</v>
      </c>
      <c r="L1222">
        <v>3</v>
      </c>
      <c r="M1222" t="s">
        <v>6971</v>
      </c>
      <c r="N1222" t="s">
        <v>7651</v>
      </c>
      <c r="O1222" t="s">
        <v>7141</v>
      </c>
      <c r="P1222" t="s">
        <v>6971</v>
      </c>
      <c r="Q1222" t="s">
        <v>7753</v>
      </c>
      <c r="R1222">
        <v>38.717563300000002</v>
      </c>
      <c r="S1222">
        <v>-9.1568210000000008</v>
      </c>
      <c r="T1222" t="b">
        <v>0</v>
      </c>
      <c r="U1222" s="2" t="s">
        <v>8974</v>
      </c>
      <c r="V1222" t="s">
        <v>10363</v>
      </c>
      <c r="W1222" t="s">
        <v>13348</v>
      </c>
      <c r="X1222" t="b">
        <v>0</v>
      </c>
      <c r="Y1222" t="s">
        <v>14398</v>
      </c>
      <c r="Z1222" t="b">
        <v>0</v>
      </c>
      <c r="AA1222" t="b">
        <v>1</v>
      </c>
      <c r="AB1222">
        <v>25</v>
      </c>
      <c r="AC1222" t="s">
        <v>14401</v>
      </c>
      <c r="AD1222" t="s">
        <v>14509</v>
      </c>
      <c r="AE1222" t="b">
        <v>1</v>
      </c>
      <c r="AF1222" t="b">
        <v>1</v>
      </c>
      <c r="AG1222" t="b">
        <v>0</v>
      </c>
      <c r="AH1222" t="b">
        <v>0</v>
      </c>
      <c r="AJ1222" t="b">
        <v>0</v>
      </c>
      <c r="AK1222" t="b">
        <v>0</v>
      </c>
      <c r="AL1222" t="s">
        <v>15528</v>
      </c>
      <c r="AO1222">
        <v>26</v>
      </c>
      <c r="AP1222" t="s">
        <v>15577</v>
      </c>
    </row>
    <row r="1223" spans="1:42" x14ac:dyDescent="0.25">
      <c r="A1223" t="s">
        <v>1264</v>
      </c>
      <c r="B1223" s="2" t="s">
        <v>3556</v>
      </c>
      <c r="C1223" t="s">
        <v>5697</v>
      </c>
      <c r="D1223">
        <v>33</v>
      </c>
      <c r="E1223" t="s">
        <v>6538</v>
      </c>
      <c r="F1223">
        <v>3530</v>
      </c>
      <c r="G1223" t="s">
        <v>6553</v>
      </c>
      <c r="H1223" t="s">
        <v>6559</v>
      </c>
      <c r="I1223">
        <v>94</v>
      </c>
      <c r="J1223" t="b">
        <v>0</v>
      </c>
      <c r="K1223">
        <v>3</v>
      </c>
      <c r="L1223">
        <v>2</v>
      </c>
      <c r="M1223" t="s">
        <v>6612</v>
      </c>
      <c r="N1223" t="s">
        <v>7651</v>
      </c>
      <c r="O1223" t="s">
        <v>7656</v>
      </c>
      <c r="P1223" t="s">
        <v>6612</v>
      </c>
      <c r="Q1223" t="s">
        <v>7753</v>
      </c>
      <c r="R1223">
        <v>38.743017899999998</v>
      </c>
      <c r="S1223">
        <v>-9.1476910999999994</v>
      </c>
      <c r="T1223" t="b">
        <v>0</v>
      </c>
      <c r="U1223" s="2" t="s">
        <v>8975</v>
      </c>
      <c r="V1223" t="s">
        <v>11202</v>
      </c>
      <c r="W1223" t="s">
        <v>13349</v>
      </c>
      <c r="X1223" t="b">
        <v>0</v>
      </c>
      <c r="Y1223" t="s">
        <v>14398</v>
      </c>
      <c r="Z1223" t="b">
        <v>0</v>
      </c>
      <c r="AA1223" t="b">
        <v>1</v>
      </c>
      <c r="AB1223">
        <v>38</v>
      </c>
      <c r="AC1223" t="s">
        <v>14401</v>
      </c>
      <c r="AD1223" t="s">
        <v>14466</v>
      </c>
      <c r="AE1223" t="b">
        <v>1</v>
      </c>
      <c r="AF1223" t="b">
        <v>1</v>
      </c>
      <c r="AG1223" t="b">
        <v>0</v>
      </c>
      <c r="AH1223" t="b">
        <v>0</v>
      </c>
      <c r="AJ1223" t="b">
        <v>0</v>
      </c>
      <c r="AK1223" t="b">
        <v>0</v>
      </c>
      <c r="AL1223" t="s">
        <v>15528</v>
      </c>
      <c r="AO1223">
        <v>26</v>
      </c>
      <c r="AP1223" t="s">
        <v>15577</v>
      </c>
    </row>
    <row r="1224" spans="1:42" x14ac:dyDescent="0.25">
      <c r="A1224" t="s">
        <v>1265</v>
      </c>
      <c r="B1224" s="2" t="s">
        <v>3557</v>
      </c>
      <c r="D1224">
        <v>4</v>
      </c>
      <c r="E1224" t="s">
        <v>6533</v>
      </c>
      <c r="F1224">
        <v>1400</v>
      </c>
      <c r="G1224" t="s">
        <v>6553</v>
      </c>
      <c r="H1224" t="s">
        <v>6559</v>
      </c>
      <c r="I1224">
        <v>110</v>
      </c>
      <c r="J1224" t="b">
        <v>0</v>
      </c>
      <c r="K1224">
        <v>3</v>
      </c>
      <c r="L1224">
        <v>2</v>
      </c>
      <c r="M1224" t="s">
        <v>7310</v>
      </c>
      <c r="N1224" t="s">
        <v>7651</v>
      </c>
      <c r="O1224" t="s">
        <v>7668</v>
      </c>
      <c r="P1224" t="s">
        <v>7310</v>
      </c>
      <c r="Q1224" t="s">
        <v>7753</v>
      </c>
      <c r="R1224">
        <v>38.792633500000001</v>
      </c>
      <c r="S1224">
        <v>-9.1812258</v>
      </c>
      <c r="T1224" t="b">
        <v>0</v>
      </c>
      <c r="U1224" s="2" t="s">
        <v>8976</v>
      </c>
      <c r="V1224" t="s">
        <v>11203</v>
      </c>
      <c r="W1224" t="s">
        <v>13350</v>
      </c>
      <c r="X1224" t="b">
        <v>0</v>
      </c>
      <c r="Y1224" t="s">
        <v>14398</v>
      </c>
      <c r="Z1224" t="b">
        <v>0</v>
      </c>
      <c r="AA1224" t="b">
        <v>1</v>
      </c>
      <c r="AB1224">
        <v>13</v>
      </c>
      <c r="AC1224" t="s">
        <v>14401</v>
      </c>
      <c r="AD1224" t="s">
        <v>14500</v>
      </c>
      <c r="AE1224" t="b">
        <v>0</v>
      </c>
      <c r="AF1224" t="b">
        <v>0</v>
      </c>
      <c r="AG1224" t="b">
        <v>0</v>
      </c>
      <c r="AH1224" t="b">
        <v>0</v>
      </c>
      <c r="AJ1224" t="b">
        <v>0</v>
      </c>
      <c r="AK1224" t="b">
        <v>0</v>
      </c>
      <c r="AO1224">
        <v>26</v>
      </c>
      <c r="AP1224" t="s">
        <v>15577</v>
      </c>
    </row>
    <row r="1225" spans="1:42" x14ac:dyDescent="0.25">
      <c r="A1225" t="s">
        <v>1266</v>
      </c>
      <c r="B1225" s="2" t="s">
        <v>3558</v>
      </c>
      <c r="C1225" t="s">
        <v>5698</v>
      </c>
      <c r="D1225">
        <v>25</v>
      </c>
      <c r="F1225">
        <v>1650</v>
      </c>
      <c r="G1225" t="s">
        <v>6556</v>
      </c>
      <c r="H1225" t="s">
        <v>6559</v>
      </c>
      <c r="I1225">
        <v>25</v>
      </c>
      <c r="J1225" t="b">
        <v>0</v>
      </c>
      <c r="K1225">
        <v>0</v>
      </c>
      <c r="L1225">
        <v>1</v>
      </c>
      <c r="M1225" t="s">
        <v>6654</v>
      </c>
      <c r="N1225" t="s">
        <v>7651</v>
      </c>
      <c r="O1225" t="s">
        <v>7584</v>
      </c>
      <c r="P1225" t="s">
        <v>6654</v>
      </c>
      <c r="Q1225" t="s">
        <v>7753</v>
      </c>
      <c r="R1225">
        <v>38.7218278</v>
      </c>
      <c r="S1225">
        <v>-9.1415871000000006</v>
      </c>
      <c r="T1225" t="b">
        <v>0</v>
      </c>
      <c r="U1225" s="2" t="s">
        <v>8977</v>
      </c>
      <c r="V1225" t="s">
        <v>11204</v>
      </c>
      <c r="W1225" t="s">
        <v>13351</v>
      </c>
      <c r="X1225" t="b">
        <v>0</v>
      </c>
      <c r="Y1225" t="s">
        <v>14398</v>
      </c>
      <c r="Z1225" t="b">
        <v>0</v>
      </c>
      <c r="AA1225" t="b">
        <v>0</v>
      </c>
      <c r="AB1225">
        <v>66</v>
      </c>
      <c r="AC1225" t="s">
        <v>14404</v>
      </c>
      <c r="AD1225" t="s">
        <v>14711</v>
      </c>
      <c r="AE1225" t="b">
        <v>1</v>
      </c>
      <c r="AF1225" t="b">
        <v>0</v>
      </c>
      <c r="AG1225" t="b">
        <v>0</v>
      </c>
      <c r="AH1225" t="b">
        <v>0</v>
      </c>
      <c r="AJ1225" t="b">
        <v>0</v>
      </c>
      <c r="AK1225" t="b">
        <v>0</v>
      </c>
      <c r="AO1225">
        <v>26</v>
      </c>
      <c r="AP1225" t="s">
        <v>15577</v>
      </c>
    </row>
    <row r="1226" spans="1:42" x14ac:dyDescent="0.25">
      <c r="A1226" t="s">
        <v>1267</v>
      </c>
      <c r="B1226" s="2" t="s">
        <v>3559</v>
      </c>
      <c r="C1226" t="s">
        <v>5699</v>
      </c>
      <c r="D1226">
        <v>27</v>
      </c>
      <c r="E1226" t="s">
        <v>6532</v>
      </c>
      <c r="F1226">
        <v>2880</v>
      </c>
      <c r="G1226" t="s">
        <v>6553</v>
      </c>
      <c r="H1226" t="s">
        <v>6559</v>
      </c>
      <c r="I1226">
        <v>103</v>
      </c>
      <c r="J1226" t="b">
        <v>0</v>
      </c>
      <c r="K1226">
        <v>3</v>
      </c>
      <c r="L1226">
        <v>1</v>
      </c>
      <c r="M1226" t="s">
        <v>6590</v>
      </c>
      <c r="N1226" t="s">
        <v>7651</v>
      </c>
      <c r="O1226" t="s">
        <v>7584</v>
      </c>
      <c r="P1226" t="s">
        <v>6590</v>
      </c>
      <c r="Q1226" t="s">
        <v>7753</v>
      </c>
      <c r="R1226">
        <v>38.721732500000002</v>
      </c>
      <c r="S1226">
        <v>-9.1472832000000004</v>
      </c>
      <c r="T1226" t="b">
        <v>0</v>
      </c>
      <c r="U1226" s="2" t="s">
        <v>8978</v>
      </c>
      <c r="V1226" t="s">
        <v>11205</v>
      </c>
      <c r="W1226" t="s">
        <v>13352</v>
      </c>
      <c r="X1226" t="b">
        <v>0</v>
      </c>
      <c r="Y1226" t="s">
        <v>14398</v>
      </c>
      <c r="Z1226" t="b">
        <v>0</v>
      </c>
      <c r="AA1226" t="b">
        <v>1</v>
      </c>
      <c r="AB1226">
        <v>28</v>
      </c>
      <c r="AC1226" t="s">
        <v>14401</v>
      </c>
      <c r="AD1226" t="s">
        <v>14443</v>
      </c>
      <c r="AE1226" t="b">
        <v>1</v>
      </c>
      <c r="AF1226" t="b">
        <v>1</v>
      </c>
      <c r="AG1226" t="b">
        <v>0</v>
      </c>
      <c r="AH1226" t="b">
        <v>0</v>
      </c>
      <c r="AJ1226" t="b">
        <v>0</v>
      </c>
      <c r="AK1226" t="b">
        <v>0</v>
      </c>
      <c r="AO1226">
        <v>27</v>
      </c>
      <c r="AP1226" t="s">
        <v>15577</v>
      </c>
    </row>
    <row r="1227" spans="1:42" x14ac:dyDescent="0.25">
      <c r="A1227" t="s">
        <v>1268</v>
      </c>
      <c r="B1227" s="2" t="s">
        <v>3560</v>
      </c>
      <c r="C1227" t="s">
        <v>5700</v>
      </c>
      <c r="D1227">
        <v>28</v>
      </c>
      <c r="E1227" t="s">
        <v>6531</v>
      </c>
      <c r="F1227">
        <v>4380</v>
      </c>
      <c r="G1227" t="s">
        <v>6553</v>
      </c>
      <c r="H1227" t="s">
        <v>6559</v>
      </c>
      <c r="I1227">
        <v>155</v>
      </c>
      <c r="J1227" t="b">
        <v>0</v>
      </c>
      <c r="K1227">
        <v>3</v>
      </c>
      <c r="L1227">
        <v>2</v>
      </c>
      <c r="M1227" t="s">
        <v>6590</v>
      </c>
      <c r="N1227" t="s">
        <v>7651</v>
      </c>
      <c r="O1227" t="s">
        <v>7584</v>
      </c>
      <c r="P1227" t="s">
        <v>6590</v>
      </c>
      <c r="Q1227" t="s">
        <v>7753</v>
      </c>
      <c r="R1227">
        <v>38.729346900000003</v>
      </c>
      <c r="S1227">
        <v>-9.1439758999999992</v>
      </c>
      <c r="T1227" t="b">
        <v>0</v>
      </c>
      <c r="U1227" s="2" t="s">
        <v>8979</v>
      </c>
      <c r="V1227" t="s">
        <v>11206</v>
      </c>
      <c r="W1227" t="s">
        <v>13353</v>
      </c>
      <c r="X1227" t="b">
        <v>0</v>
      </c>
      <c r="Y1227" t="s">
        <v>14398</v>
      </c>
      <c r="Z1227" t="b">
        <v>0</v>
      </c>
      <c r="AA1227" t="b">
        <v>1</v>
      </c>
      <c r="AB1227">
        <v>28</v>
      </c>
      <c r="AC1227" t="s">
        <v>14401</v>
      </c>
      <c r="AD1227" t="s">
        <v>14443</v>
      </c>
      <c r="AE1227" t="b">
        <v>1</v>
      </c>
      <c r="AF1227" t="b">
        <v>1</v>
      </c>
      <c r="AG1227" t="b">
        <v>0</v>
      </c>
      <c r="AH1227" t="b">
        <v>0</v>
      </c>
      <c r="AJ1227" t="b">
        <v>0</v>
      </c>
      <c r="AK1227" t="b">
        <v>0</v>
      </c>
      <c r="AL1227" t="s">
        <v>15528</v>
      </c>
      <c r="AM1227" t="s">
        <v>15561</v>
      </c>
      <c r="AO1227">
        <v>27</v>
      </c>
      <c r="AP1227" t="s">
        <v>15577</v>
      </c>
    </row>
    <row r="1228" spans="1:42" x14ac:dyDescent="0.25">
      <c r="A1228" t="s">
        <v>1269</v>
      </c>
      <c r="B1228" s="2" t="s">
        <v>3561</v>
      </c>
      <c r="C1228" t="s">
        <v>5701</v>
      </c>
      <c r="D1228">
        <v>22</v>
      </c>
      <c r="E1228" t="s">
        <v>6533</v>
      </c>
      <c r="F1228">
        <v>3250</v>
      </c>
      <c r="G1228" t="s">
        <v>6553</v>
      </c>
      <c r="H1228" t="s">
        <v>6559</v>
      </c>
      <c r="I1228">
        <v>70</v>
      </c>
      <c r="J1228" t="b">
        <v>0</v>
      </c>
      <c r="K1228">
        <v>2</v>
      </c>
      <c r="L1228">
        <v>2</v>
      </c>
      <c r="M1228" t="s">
        <v>6656</v>
      </c>
      <c r="N1228" t="s">
        <v>7651</v>
      </c>
      <c r="O1228" t="s">
        <v>7584</v>
      </c>
      <c r="P1228" t="s">
        <v>6656</v>
      </c>
      <c r="Q1228" t="s">
        <v>7753</v>
      </c>
      <c r="R1228">
        <v>38.724839199999998</v>
      </c>
      <c r="S1228">
        <v>-9.1559553000000005</v>
      </c>
      <c r="T1228" t="b">
        <v>0</v>
      </c>
      <c r="U1228" s="2" t="s">
        <v>8980</v>
      </c>
      <c r="V1228" t="s">
        <v>11207</v>
      </c>
      <c r="W1228" t="s">
        <v>13354</v>
      </c>
      <c r="X1228" t="b">
        <v>0</v>
      </c>
      <c r="Y1228" t="s">
        <v>14398</v>
      </c>
      <c r="Z1228" t="b">
        <v>0</v>
      </c>
      <c r="AA1228" t="b">
        <v>1</v>
      </c>
      <c r="AB1228">
        <v>46</v>
      </c>
      <c r="AC1228" t="s">
        <v>14401</v>
      </c>
      <c r="AD1228" t="s">
        <v>14443</v>
      </c>
      <c r="AE1228" t="b">
        <v>1</v>
      </c>
      <c r="AF1228" t="b">
        <v>1</v>
      </c>
      <c r="AG1228" t="b">
        <v>0</v>
      </c>
      <c r="AH1228" t="b">
        <v>0</v>
      </c>
      <c r="AJ1228" t="b">
        <v>0</v>
      </c>
      <c r="AK1228" t="b">
        <v>0</v>
      </c>
      <c r="AL1228" t="s">
        <v>15528</v>
      </c>
      <c r="AM1228" t="s">
        <v>15561</v>
      </c>
      <c r="AO1228">
        <v>27</v>
      </c>
      <c r="AP1228" t="s">
        <v>15577</v>
      </c>
    </row>
    <row r="1229" spans="1:42" x14ac:dyDescent="0.25">
      <c r="A1229" t="s">
        <v>1270</v>
      </c>
      <c r="B1229" s="2" t="s">
        <v>3562</v>
      </c>
      <c r="C1229" t="s">
        <v>5702</v>
      </c>
      <c r="D1229">
        <v>20</v>
      </c>
      <c r="E1229" t="s">
        <v>6535</v>
      </c>
      <c r="F1229">
        <v>8000</v>
      </c>
      <c r="G1229" t="s">
        <v>6553</v>
      </c>
      <c r="H1229" t="s">
        <v>6559</v>
      </c>
      <c r="I1229">
        <v>163</v>
      </c>
      <c r="J1229" t="b">
        <v>0</v>
      </c>
      <c r="K1229">
        <v>3</v>
      </c>
      <c r="L1229">
        <v>4</v>
      </c>
      <c r="M1229" t="s">
        <v>6873</v>
      </c>
      <c r="N1229" t="s">
        <v>7651</v>
      </c>
      <c r="O1229" t="s">
        <v>7674</v>
      </c>
      <c r="P1229" t="s">
        <v>7716</v>
      </c>
      <c r="Q1229" t="s">
        <v>7753</v>
      </c>
      <c r="R1229">
        <v>38.700674300000003</v>
      </c>
      <c r="S1229">
        <v>-9.4131210999999997</v>
      </c>
      <c r="T1229" t="b">
        <v>0</v>
      </c>
      <c r="U1229" s="2" t="s">
        <v>8981</v>
      </c>
      <c r="V1229" t="s">
        <v>11208</v>
      </c>
      <c r="W1229" t="s">
        <v>13355</v>
      </c>
      <c r="X1229" t="b">
        <v>0</v>
      </c>
      <c r="Y1229" t="s">
        <v>14398</v>
      </c>
      <c r="Z1229" t="b">
        <v>0</v>
      </c>
      <c r="AB1229">
        <v>49</v>
      </c>
      <c r="AC1229" t="s">
        <v>14401</v>
      </c>
      <c r="AD1229" t="s">
        <v>14716</v>
      </c>
      <c r="AE1229" t="b">
        <v>0</v>
      </c>
      <c r="AF1229" t="b">
        <v>0</v>
      </c>
      <c r="AG1229" t="b">
        <v>0</v>
      </c>
      <c r="AH1229" t="b">
        <v>0</v>
      </c>
      <c r="AJ1229" t="b">
        <v>0</v>
      </c>
      <c r="AK1229" t="b">
        <v>0</v>
      </c>
      <c r="AL1229" t="s">
        <v>15528</v>
      </c>
      <c r="AN1229" t="s">
        <v>6873</v>
      </c>
      <c r="AO1229">
        <v>27</v>
      </c>
      <c r="AP1229" t="s">
        <v>15577</v>
      </c>
    </row>
    <row r="1230" spans="1:42" x14ac:dyDescent="0.25">
      <c r="A1230" t="s">
        <v>1271</v>
      </c>
      <c r="B1230" s="2" t="s">
        <v>3563</v>
      </c>
      <c r="C1230" t="s">
        <v>5703</v>
      </c>
      <c r="D1230">
        <v>30</v>
      </c>
      <c r="F1230">
        <v>1250</v>
      </c>
      <c r="G1230" t="s">
        <v>6553</v>
      </c>
      <c r="H1230" t="s">
        <v>6559</v>
      </c>
      <c r="I1230">
        <v>141</v>
      </c>
      <c r="J1230" t="b">
        <v>0</v>
      </c>
      <c r="K1230">
        <v>3</v>
      </c>
      <c r="L1230">
        <v>2</v>
      </c>
      <c r="M1230" t="s">
        <v>7311</v>
      </c>
      <c r="N1230" t="s">
        <v>7652</v>
      </c>
      <c r="O1230" t="s">
        <v>7613</v>
      </c>
      <c r="Q1230" t="s">
        <v>7753</v>
      </c>
      <c r="R1230">
        <v>38.5924938</v>
      </c>
      <c r="S1230">
        <v>-9.0402094000000002</v>
      </c>
      <c r="T1230" t="b">
        <v>1</v>
      </c>
      <c r="U1230" s="2" t="s">
        <v>8982</v>
      </c>
      <c r="V1230" t="s">
        <v>11209</v>
      </c>
      <c r="W1230" t="s">
        <v>13356</v>
      </c>
      <c r="X1230" t="b">
        <v>0</v>
      </c>
      <c r="Y1230" t="s">
        <v>14398</v>
      </c>
      <c r="Z1230" t="b">
        <v>0</v>
      </c>
      <c r="AB1230">
        <v>9</v>
      </c>
      <c r="AC1230" t="s">
        <v>14401</v>
      </c>
      <c r="AD1230" t="s">
        <v>15163</v>
      </c>
      <c r="AE1230" t="b">
        <v>0</v>
      </c>
      <c r="AF1230" t="b">
        <v>0</v>
      </c>
      <c r="AG1230" t="b">
        <v>0</v>
      </c>
      <c r="AH1230" t="b">
        <v>0</v>
      </c>
      <c r="AJ1230" t="b">
        <v>0</v>
      </c>
      <c r="AK1230" t="b">
        <v>0</v>
      </c>
      <c r="AO1230">
        <v>27</v>
      </c>
      <c r="AP1230" t="s">
        <v>15577</v>
      </c>
    </row>
    <row r="1231" spans="1:42" x14ac:dyDescent="0.25">
      <c r="A1231" t="s">
        <v>1272</v>
      </c>
      <c r="B1231" s="2" t="s">
        <v>3564</v>
      </c>
      <c r="C1231" t="s">
        <v>5704</v>
      </c>
      <c r="D1231">
        <v>24</v>
      </c>
      <c r="F1231">
        <v>1200</v>
      </c>
      <c r="G1231" t="s">
        <v>6553</v>
      </c>
      <c r="H1231" t="s">
        <v>6559</v>
      </c>
      <c r="I1231">
        <v>70</v>
      </c>
      <c r="J1231" t="b">
        <v>0</v>
      </c>
      <c r="K1231">
        <v>2</v>
      </c>
      <c r="L1231">
        <v>1</v>
      </c>
      <c r="M1231" t="s">
        <v>7312</v>
      </c>
      <c r="N1231" t="s">
        <v>7651</v>
      </c>
      <c r="O1231" t="s">
        <v>6585</v>
      </c>
      <c r="Q1231" t="s">
        <v>7753</v>
      </c>
      <c r="R1231">
        <v>38.776075300000002</v>
      </c>
      <c r="S1231">
        <v>-9.1016124000000005</v>
      </c>
      <c r="T1231" t="b">
        <v>1</v>
      </c>
      <c r="U1231" s="2" t="s">
        <v>8983</v>
      </c>
      <c r="V1231" t="s">
        <v>11210</v>
      </c>
      <c r="W1231" t="s">
        <v>13357</v>
      </c>
      <c r="X1231" t="b">
        <v>0</v>
      </c>
      <c r="Y1231" t="s">
        <v>14398</v>
      </c>
      <c r="Z1231" t="b">
        <v>0</v>
      </c>
      <c r="AB1231">
        <v>17</v>
      </c>
      <c r="AC1231" t="s">
        <v>14401</v>
      </c>
      <c r="AD1231" t="s">
        <v>15164</v>
      </c>
      <c r="AE1231" t="b">
        <v>0</v>
      </c>
      <c r="AF1231" t="b">
        <v>0</v>
      </c>
      <c r="AG1231" t="b">
        <v>0</v>
      </c>
      <c r="AH1231" t="b">
        <v>0</v>
      </c>
      <c r="AJ1231" t="b">
        <v>0</v>
      </c>
      <c r="AK1231" t="b">
        <v>0</v>
      </c>
      <c r="AO1231">
        <v>27</v>
      </c>
      <c r="AP1231" t="s">
        <v>15577</v>
      </c>
    </row>
    <row r="1232" spans="1:42" x14ac:dyDescent="0.25">
      <c r="A1232" t="s">
        <v>1273</v>
      </c>
      <c r="B1232" s="2" t="s">
        <v>3565</v>
      </c>
      <c r="C1232" t="s">
        <v>5705</v>
      </c>
      <c r="D1232">
        <v>20</v>
      </c>
      <c r="E1232" t="s">
        <v>6535</v>
      </c>
      <c r="F1232">
        <v>2800</v>
      </c>
      <c r="G1232" t="s">
        <v>6553</v>
      </c>
      <c r="H1232" t="s">
        <v>6559</v>
      </c>
      <c r="I1232">
        <v>100</v>
      </c>
      <c r="J1232" t="b">
        <v>0</v>
      </c>
      <c r="K1232">
        <v>2</v>
      </c>
      <c r="L1232">
        <v>1</v>
      </c>
      <c r="M1232" t="s">
        <v>6787</v>
      </c>
      <c r="N1232" t="s">
        <v>7651</v>
      </c>
      <c r="O1232" t="s">
        <v>7674</v>
      </c>
      <c r="P1232" t="s">
        <v>7714</v>
      </c>
      <c r="Q1232" t="s">
        <v>7753</v>
      </c>
      <c r="R1232">
        <v>38.702985200000001</v>
      </c>
      <c r="S1232">
        <v>-9.3876740000000005</v>
      </c>
      <c r="T1232" t="b">
        <v>0</v>
      </c>
      <c r="U1232" s="2" t="s">
        <v>8984</v>
      </c>
      <c r="V1232" t="s">
        <v>11211</v>
      </c>
      <c r="W1232" t="s">
        <v>13358</v>
      </c>
      <c r="X1232" t="b">
        <v>0</v>
      </c>
      <c r="Y1232" t="s">
        <v>14398</v>
      </c>
      <c r="Z1232" t="b">
        <v>0</v>
      </c>
      <c r="AB1232">
        <v>28</v>
      </c>
      <c r="AC1232" t="s">
        <v>14401</v>
      </c>
      <c r="AD1232" t="s">
        <v>14624</v>
      </c>
      <c r="AE1232" t="b">
        <v>0</v>
      </c>
      <c r="AF1232" t="b">
        <v>0</v>
      </c>
      <c r="AG1232" t="b">
        <v>0</v>
      </c>
      <c r="AH1232" t="b">
        <v>0</v>
      </c>
      <c r="AJ1232" t="b">
        <v>0</v>
      </c>
      <c r="AK1232" t="b">
        <v>0</v>
      </c>
      <c r="AL1232" t="s">
        <v>15529</v>
      </c>
      <c r="AN1232" t="s">
        <v>6787</v>
      </c>
      <c r="AO1232">
        <v>27</v>
      </c>
      <c r="AP1232" t="s">
        <v>15577</v>
      </c>
    </row>
    <row r="1233" spans="1:42" x14ac:dyDescent="0.25">
      <c r="A1233" t="s">
        <v>1274</v>
      </c>
      <c r="B1233" s="2" t="s">
        <v>3566</v>
      </c>
      <c r="C1233" t="s">
        <v>5706</v>
      </c>
      <c r="D1233">
        <v>46</v>
      </c>
      <c r="F1233">
        <v>2400</v>
      </c>
      <c r="G1233" t="s">
        <v>6553</v>
      </c>
      <c r="H1233" t="s">
        <v>6559</v>
      </c>
      <c r="I1233">
        <v>214</v>
      </c>
      <c r="J1233" t="b">
        <v>0</v>
      </c>
      <c r="K1233">
        <v>4</v>
      </c>
      <c r="L1233">
        <v>3</v>
      </c>
      <c r="M1233" t="s">
        <v>7313</v>
      </c>
      <c r="N1233" t="s">
        <v>7651</v>
      </c>
      <c r="O1233" t="s">
        <v>7665</v>
      </c>
      <c r="P1233" t="s">
        <v>6824</v>
      </c>
      <c r="Q1233" t="s">
        <v>7753</v>
      </c>
      <c r="R1233">
        <v>38.748148</v>
      </c>
      <c r="S1233">
        <v>-9.1693707999999994</v>
      </c>
      <c r="T1233" t="b">
        <v>1</v>
      </c>
      <c r="U1233" s="2" t="s">
        <v>8985</v>
      </c>
      <c r="V1233" t="s">
        <v>11212</v>
      </c>
      <c r="W1233" t="s">
        <v>13359</v>
      </c>
      <c r="X1233" t="b">
        <v>0</v>
      </c>
      <c r="Y1233" t="s">
        <v>14398</v>
      </c>
      <c r="Z1233" t="b">
        <v>0</v>
      </c>
      <c r="AB1233">
        <v>11</v>
      </c>
      <c r="AC1233" t="s">
        <v>14401</v>
      </c>
      <c r="AD1233" t="s">
        <v>15165</v>
      </c>
      <c r="AE1233" t="b">
        <v>0</v>
      </c>
      <c r="AF1233" t="b">
        <v>0</v>
      </c>
      <c r="AG1233" t="b">
        <v>0</v>
      </c>
      <c r="AH1233" t="b">
        <v>0</v>
      </c>
      <c r="AJ1233" t="b">
        <v>0</v>
      </c>
      <c r="AK1233" t="b">
        <v>0</v>
      </c>
      <c r="AO1233">
        <v>27</v>
      </c>
      <c r="AP1233" t="s">
        <v>15577</v>
      </c>
    </row>
    <row r="1234" spans="1:42" x14ac:dyDescent="0.25">
      <c r="A1234" t="s">
        <v>1275</v>
      </c>
      <c r="B1234" s="2" t="s">
        <v>3567</v>
      </c>
      <c r="C1234" t="s">
        <v>5707</v>
      </c>
      <c r="D1234">
        <v>17</v>
      </c>
      <c r="E1234" t="s">
        <v>6533</v>
      </c>
      <c r="F1234">
        <v>2500</v>
      </c>
      <c r="G1234" t="s">
        <v>6553</v>
      </c>
      <c r="H1234" t="s">
        <v>6559</v>
      </c>
      <c r="I1234">
        <v>53</v>
      </c>
      <c r="J1234" t="b">
        <v>0</v>
      </c>
      <c r="K1234">
        <v>1</v>
      </c>
      <c r="L1234">
        <v>1</v>
      </c>
      <c r="M1234" t="s">
        <v>7314</v>
      </c>
      <c r="N1234" t="s">
        <v>7651</v>
      </c>
      <c r="O1234" t="s">
        <v>7680</v>
      </c>
      <c r="P1234" t="s">
        <v>6694</v>
      </c>
      <c r="Q1234" t="s">
        <v>7753</v>
      </c>
      <c r="R1234">
        <v>38.711038500000001</v>
      </c>
      <c r="S1234">
        <v>-9.1397639999999996</v>
      </c>
      <c r="T1234" t="b">
        <v>0</v>
      </c>
      <c r="U1234" s="2" t="s">
        <v>8986</v>
      </c>
      <c r="V1234" t="s">
        <v>10093</v>
      </c>
      <c r="W1234" t="s">
        <v>13360</v>
      </c>
      <c r="X1234" t="b">
        <v>0</v>
      </c>
      <c r="Y1234" t="s">
        <v>14398</v>
      </c>
      <c r="Z1234" t="b">
        <v>0</v>
      </c>
      <c r="AA1234" t="b">
        <v>0</v>
      </c>
      <c r="AB1234">
        <v>47</v>
      </c>
      <c r="AC1234" t="s">
        <v>14401</v>
      </c>
      <c r="AD1234" t="s">
        <v>15166</v>
      </c>
      <c r="AE1234" t="b">
        <v>0</v>
      </c>
      <c r="AF1234" t="b">
        <v>0</v>
      </c>
      <c r="AG1234" t="b">
        <v>0</v>
      </c>
      <c r="AH1234" t="b">
        <v>0</v>
      </c>
      <c r="AJ1234" t="b">
        <v>0</v>
      </c>
      <c r="AK1234" t="b">
        <v>0</v>
      </c>
      <c r="AO1234">
        <v>27</v>
      </c>
      <c r="AP1234" t="s">
        <v>15577</v>
      </c>
    </row>
    <row r="1235" spans="1:42" x14ac:dyDescent="0.25">
      <c r="A1235" t="s">
        <v>1276</v>
      </c>
      <c r="B1235" s="2" t="s">
        <v>3568</v>
      </c>
      <c r="C1235" t="s">
        <v>5708</v>
      </c>
      <c r="D1235">
        <v>27</v>
      </c>
      <c r="F1235">
        <v>950</v>
      </c>
      <c r="G1235" t="s">
        <v>6553</v>
      </c>
      <c r="H1235" t="s">
        <v>6559</v>
      </c>
      <c r="I1235">
        <v>68</v>
      </c>
      <c r="J1235" t="b">
        <v>0</v>
      </c>
      <c r="K1235">
        <v>1</v>
      </c>
      <c r="L1235">
        <v>1</v>
      </c>
      <c r="M1235" t="s">
        <v>7315</v>
      </c>
      <c r="N1235" t="s">
        <v>7651</v>
      </c>
      <c r="O1235" t="s">
        <v>7661</v>
      </c>
      <c r="P1235" t="s">
        <v>6571</v>
      </c>
      <c r="Q1235" t="s">
        <v>7753</v>
      </c>
      <c r="R1235">
        <v>38.793635100000003</v>
      </c>
      <c r="S1235">
        <v>-9.3278411999999999</v>
      </c>
      <c r="T1235" t="b">
        <v>1</v>
      </c>
      <c r="U1235" s="2" t="s">
        <v>8987</v>
      </c>
      <c r="V1235" t="s">
        <v>11213</v>
      </c>
      <c r="W1235" t="s">
        <v>13361</v>
      </c>
      <c r="X1235" t="b">
        <v>0</v>
      </c>
      <c r="Y1235" t="s">
        <v>14398</v>
      </c>
      <c r="Z1235" t="b">
        <v>0</v>
      </c>
      <c r="AB1235">
        <v>14</v>
      </c>
      <c r="AC1235" t="s">
        <v>14401</v>
      </c>
      <c r="AD1235" t="s">
        <v>15167</v>
      </c>
      <c r="AE1235" t="b">
        <v>0</v>
      </c>
      <c r="AF1235" t="b">
        <v>0</v>
      </c>
      <c r="AG1235" t="b">
        <v>0</v>
      </c>
      <c r="AH1235" t="b">
        <v>0</v>
      </c>
      <c r="AJ1235" t="b">
        <v>0</v>
      </c>
      <c r="AK1235" t="b">
        <v>0</v>
      </c>
      <c r="AO1235">
        <v>27</v>
      </c>
      <c r="AP1235" t="s">
        <v>15577</v>
      </c>
    </row>
    <row r="1236" spans="1:42" x14ac:dyDescent="0.25">
      <c r="A1236" t="s">
        <v>1277</v>
      </c>
      <c r="B1236" s="2" t="s">
        <v>3569</v>
      </c>
      <c r="C1236" t="s">
        <v>5709</v>
      </c>
      <c r="D1236">
        <v>21</v>
      </c>
      <c r="F1236">
        <v>1350</v>
      </c>
      <c r="G1236" t="s">
        <v>6553</v>
      </c>
      <c r="H1236" t="s">
        <v>6559</v>
      </c>
      <c r="I1236">
        <v>60</v>
      </c>
      <c r="J1236" t="b">
        <v>0</v>
      </c>
      <c r="K1236">
        <v>2</v>
      </c>
      <c r="L1236">
        <v>1</v>
      </c>
      <c r="M1236" t="s">
        <v>7316</v>
      </c>
      <c r="N1236" t="s">
        <v>7651</v>
      </c>
      <c r="O1236" t="s">
        <v>7141</v>
      </c>
      <c r="P1236" t="s">
        <v>6576</v>
      </c>
      <c r="Q1236" t="s">
        <v>7753</v>
      </c>
      <c r="R1236">
        <v>38.717664599999999</v>
      </c>
      <c r="S1236">
        <v>-9.1695834999999999</v>
      </c>
      <c r="T1236" t="b">
        <v>1</v>
      </c>
      <c r="U1236" s="2" t="s">
        <v>8988</v>
      </c>
      <c r="V1236" t="s">
        <v>11214</v>
      </c>
      <c r="W1236" t="s">
        <v>13362</v>
      </c>
      <c r="X1236" t="b">
        <v>0</v>
      </c>
      <c r="Y1236" t="s">
        <v>14398</v>
      </c>
      <c r="Z1236" t="b">
        <v>0</v>
      </c>
      <c r="AB1236">
        <v>23</v>
      </c>
      <c r="AC1236" t="s">
        <v>14401</v>
      </c>
      <c r="AD1236" t="s">
        <v>15168</v>
      </c>
      <c r="AE1236" t="b">
        <v>0</v>
      </c>
      <c r="AF1236" t="b">
        <v>0</v>
      </c>
      <c r="AG1236" t="b">
        <v>0</v>
      </c>
      <c r="AH1236" t="b">
        <v>0</v>
      </c>
      <c r="AJ1236" t="b">
        <v>0</v>
      </c>
      <c r="AK1236" t="b">
        <v>0</v>
      </c>
      <c r="AO1236">
        <v>27</v>
      </c>
      <c r="AP1236" t="s">
        <v>15577</v>
      </c>
    </row>
    <row r="1237" spans="1:42" x14ac:dyDescent="0.25">
      <c r="A1237" t="s">
        <v>1278</v>
      </c>
      <c r="B1237" s="2" t="s">
        <v>3570</v>
      </c>
      <c r="C1237" t="s">
        <v>5710</v>
      </c>
      <c r="D1237">
        <v>29</v>
      </c>
      <c r="F1237">
        <v>2650</v>
      </c>
      <c r="G1237" t="s">
        <v>6553</v>
      </c>
      <c r="H1237" t="s">
        <v>6559</v>
      </c>
      <c r="I1237">
        <v>150</v>
      </c>
      <c r="J1237" t="b">
        <v>0</v>
      </c>
      <c r="K1237">
        <v>3</v>
      </c>
      <c r="L1237">
        <v>2</v>
      </c>
      <c r="M1237" t="s">
        <v>6573</v>
      </c>
      <c r="N1237" t="s">
        <v>7651</v>
      </c>
      <c r="O1237" t="s">
        <v>7663</v>
      </c>
      <c r="P1237" t="s">
        <v>6573</v>
      </c>
      <c r="Q1237" t="s">
        <v>7753</v>
      </c>
      <c r="R1237">
        <v>38.752642799999997</v>
      </c>
      <c r="S1237">
        <v>-9.2042780999999998</v>
      </c>
      <c r="T1237" t="b">
        <v>0</v>
      </c>
      <c r="U1237" s="2" t="s">
        <v>8989</v>
      </c>
      <c r="V1237" t="s">
        <v>11215</v>
      </c>
      <c r="W1237" t="s">
        <v>13363</v>
      </c>
      <c r="X1237" t="b">
        <v>0</v>
      </c>
      <c r="Y1237" t="s">
        <v>14398</v>
      </c>
      <c r="Z1237" t="b">
        <v>0</v>
      </c>
      <c r="AA1237" t="b">
        <v>1</v>
      </c>
      <c r="AB1237">
        <v>18</v>
      </c>
      <c r="AC1237" t="s">
        <v>14401</v>
      </c>
      <c r="AD1237" t="s">
        <v>14426</v>
      </c>
      <c r="AE1237" t="b">
        <v>0</v>
      </c>
      <c r="AF1237" t="b">
        <v>0</v>
      </c>
      <c r="AG1237" t="b">
        <v>0</v>
      </c>
      <c r="AH1237" t="b">
        <v>0</v>
      </c>
      <c r="AJ1237" t="b">
        <v>0</v>
      </c>
      <c r="AK1237" t="b">
        <v>0</v>
      </c>
      <c r="AM1237" t="s">
        <v>15560</v>
      </c>
      <c r="AO1237">
        <v>27</v>
      </c>
      <c r="AP1237" t="s">
        <v>15577</v>
      </c>
    </row>
    <row r="1238" spans="1:42" x14ac:dyDescent="0.25">
      <c r="A1238" t="s">
        <v>1279</v>
      </c>
      <c r="B1238" s="2" t="s">
        <v>3571</v>
      </c>
      <c r="C1238" t="s">
        <v>5711</v>
      </c>
      <c r="D1238">
        <v>50</v>
      </c>
      <c r="F1238">
        <v>8000</v>
      </c>
      <c r="G1238" t="s">
        <v>6554</v>
      </c>
      <c r="H1238" t="s">
        <v>6559</v>
      </c>
      <c r="I1238">
        <v>257</v>
      </c>
      <c r="J1238" t="b">
        <v>0</v>
      </c>
      <c r="K1238">
        <v>5</v>
      </c>
      <c r="L1238">
        <v>2</v>
      </c>
      <c r="M1238" t="s">
        <v>7317</v>
      </c>
      <c r="N1238" t="s">
        <v>7651</v>
      </c>
      <c r="O1238" t="s">
        <v>7673</v>
      </c>
      <c r="P1238" t="s">
        <v>7595</v>
      </c>
      <c r="Q1238" t="s">
        <v>7753</v>
      </c>
      <c r="R1238">
        <v>38.734833999999999</v>
      </c>
      <c r="S1238">
        <v>-9.4411068</v>
      </c>
      <c r="T1238" t="b">
        <v>1</v>
      </c>
      <c r="U1238" s="2" t="s">
        <v>8990</v>
      </c>
      <c r="V1238" t="s">
        <v>11216</v>
      </c>
      <c r="W1238" t="s">
        <v>13364</v>
      </c>
      <c r="X1238" t="b">
        <v>1</v>
      </c>
      <c r="Y1238" t="s">
        <v>14398</v>
      </c>
      <c r="Z1238" t="b">
        <v>0</v>
      </c>
      <c r="AB1238">
        <v>31</v>
      </c>
      <c r="AC1238" t="s">
        <v>14408</v>
      </c>
      <c r="AD1238" t="s">
        <v>15169</v>
      </c>
      <c r="AE1238" t="b">
        <v>0</v>
      </c>
      <c r="AF1238" t="b">
        <v>0</v>
      </c>
      <c r="AG1238" t="b">
        <v>0</v>
      </c>
      <c r="AH1238" t="b">
        <v>0</v>
      </c>
      <c r="AJ1238" t="b">
        <v>0</v>
      </c>
      <c r="AK1238" t="b">
        <v>0</v>
      </c>
      <c r="AL1238" t="s">
        <v>15528</v>
      </c>
      <c r="AO1238">
        <v>27</v>
      </c>
      <c r="AP1238" t="s">
        <v>15577</v>
      </c>
    </row>
    <row r="1239" spans="1:42" x14ac:dyDescent="0.25">
      <c r="A1239" t="s">
        <v>1280</v>
      </c>
      <c r="B1239" s="2" t="s">
        <v>3572</v>
      </c>
      <c r="D1239">
        <v>92</v>
      </c>
      <c r="F1239">
        <v>12000</v>
      </c>
      <c r="G1239" t="s">
        <v>6554</v>
      </c>
      <c r="H1239" t="s">
        <v>6559</v>
      </c>
      <c r="I1239">
        <v>220</v>
      </c>
      <c r="J1239" t="b">
        <v>0</v>
      </c>
      <c r="K1239">
        <v>4</v>
      </c>
      <c r="L1239">
        <v>5</v>
      </c>
      <c r="M1239" t="s">
        <v>7009</v>
      </c>
      <c r="N1239" t="s">
        <v>7651</v>
      </c>
      <c r="O1239" t="s">
        <v>7674</v>
      </c>
      <c r="P1239" t="s">
        <v>7716</v>
      </c>
      <c r="Q1239" t="s">
        <v>7753</v>
      </c>
      <c r="R1239">
        <v>38.707510200000002</v>
      </c>
      <c r="S1239">
        <v>-9.4574397000000001</v>
      </c>
      <c r="T1239" t="b">
        <v>0</v>
      </c>
      <c r="U1239" s="2" t="s">
        <v>8991</v>
      </c>
      <c r="V1239" t="s">
        <v>11217</v>
      </c>
      <c r="W1239" t="s">
        <v>13365</v>
      </c>
      <c r="X1239" t="b">
        <v>1</v>
      </c>
      <c r="Y1239" t="s">
        <v>14398</v>
      </c>
      <c r="Z1239" t="b">
        <v>0</v>
      </c>
      <c r="AB1239">
        <v>55</v>
      </c>
      <c r="AC1239" t="s">
        <v>14408</v>
      </c>
      <c r="AD1239" t="s">
        <v>14860</v>
      </c>
      <c r="AE1239" t="b">
        <v>1</v>
      </c>
      <c r="AF1239" t="b">
        <v>0</v>
      </c>
      <c r="AG1239" t="b">
        <v>0</v>
      </c>
      <c r="AH1239" t="b">
        <v>0</v>
      </c>
      <c r="AJ1239" t="b">
        <v>0</v>
      </c>
      <c r="AK1239" t="b">
        <v>0</v>
      </c>
      <c r="AL1239" t="s">
        <v>15528</v>
      </c>
      <c r="AN1239" t="s">
        <v>7009</v>
      </c>
      <c r="AO1239">
        <v>27</v>
      </c>
      <c r="AP1239" t="s">
        <v>15577</v>
      </c>
    </row>
    <row r="1240" spans="1:42" x14ac:dyDescent="0.25">
      <c r="A1240" t="s">
        <v>1281</v>
      </c>
      <c r="B1240" s="2" t="s">
        <v>3573</v>
      </c>
      <c r="D1240">
        <v>51</v>
      </c>
      <c r="E1240" t="s">
        <v>6537</v>
      </c>
      <c r="F1240">
        <v>8000</v>
      </c>
      <c r="G1240" t="s">
        <v>6553</v>
      </c>
      <c r="H1240" t="s">
        <v>6559</v>
      </c>
      <c r="I1240">
        <v>320</v>
      </c>
      <c r="J1240" t="b">
        <v>0</v>
      </c>
      <c r="K1240">
        <v>4</v>
      </c>
      <c r="L1240">
        <v>4</v>
      </c>
      <c r="M1240" t="s">
        <v>6871</v>
      </c>
      <c r="N1240" t="s">
        <v>7651</v>
      </c>
      <c r="O1240" t="s">
        <v>7673</v>
      </c>
      <c r="P1240" t="s">
        <v>6871</v>
      </c>
      <c r="Q1240" t="s">
        <v>7753</v>
      </c>
      <c r="R1240">
        <v>38.729776200000003</v>
      </c>
      <c r="S1240">
        <v>-9.3961462000000004</v>
      </c>
      <c r="T1240" t="b">
        <v>0</v>
      </c>
      <c r="U1240" s="2" t="s">
        <v>8992</v>
      </c>
      <c r="V1240" t="s">
        <v>11218</v>
      </c>
      <c r="W1240" t="s">
        <v>13366</v>
      </c>
      <c r="X1240" t="b">
        <v>0</v>
      </c>
      <c r="Y1240" t="s">
        <v>14398</v>
      </c>
      <c r="Z1240" t="b">
        <v>0</v>
      </c>
      <c r="AA1240" t="b">
        <v>1</v>
      </c>
      <c r="AB1240">
        <v>25</v>
      </c>
      <c r="AC1240" t="s">
        <v>14401</v>
      </c>
      <c r="AD1240" t="s">
        <v>14447</v>
      </c>
      <c r="AE1240" t="b">
        <v>1</v>
      </c>
      <c r="AF1240" t="b">
        <v>0</v>
      </c>
      <c r="AG1240" t="b">
        <v>0</v>
      </c>
      <c r="AH1240" t="b">
        <v>0</v>
      </c>
      <c r="AJ1240" t="b">
        <v>0</v>
      </c>
      <c r="AK1240" t="b">
        <v>0</v>
      </c>
      <c r="AL1240" t="s">
        <v>15528</v>
      </c>
      <c r="AM1240" t="s">
        <v>15560</v>
      </c>
      <c r="AO1240">
        <v>27</v>
      </c>
      <c r="AP1240" t="s">
        <v>15577</v>
      </c>
    </row>
    <row r="1241" spans="1:42" x14ac:dyDescent="0.25">
      <c r="A1241" t="s">
        <v>1282</v>
      </c>
      <c r="B1241" s="2" t="s">
        <v>3574</v>
      </c>
      <c r="C1241" t="s">
        <v>5712</v>
      </c>
      <c r="D1241">
        <v>14</v>
      </c>
      <c r="E1241" t="s">
        <v>6533</v>
      </c>
      <c r="F1241">
        <v>2700</v>
      </c>
      <c r="G1241" t="s">
        <v>6553</v>
      </c>
      <c r="H1241" t="s">
        <v>6559</v>
      </c>
      <c r="I1241">
        <v>70</v>
      </c>
      <c r="J1241" t="b">
        <v>0</v>
      </c>
      <c r="K1241">
        <v>1</v>
      </c>
      <c r="L1241">
        <v>1</v>
      </c>
      <c r="M1241" t="s">
        <v>7314</v>
      </c>
      <c r="N1241" t="s">
        <v>7651</v>
      </c>
      <c r="O1241" t="s">
        <v>7680</v>
      </c>
      <c r="P1241" t="s">
        <v>6694</v>
      </c>
      <c r="Q1241" t="s">
        <v>7753</v>
      </c>
      <c r="R1241">
        <v>38.710996199999997</v>
      </c>
      <c r="S1241">
        <v>-9.1415436999999997</v>
      </c>
      <c r="T1241" t="b">
        <v>0</v>
      </c>
      <c r="U1241" s="2" t="s">
        <v>8993</v>
      </c>
      <c r="V1241" t="s">
        <v>11186</v>
      </c>
      <c r="W1241" t="s">
        <v>13360</v>
      </c>
      <c r="X1241" t="b">
        <v>0</v>
      </c>
      <c r="Y1241" t="s">
        <v>14398</v>
      </c>
      <c r="Z1241" t="b">
        <v>0</v>
      </c>
      <c r="AA1241" t="b">
        <v>0</v>
      </c>
      <c r="AB1241">
        <v>39</v>
      </c>
      <c r="AC1241" t="s">
        <v>14401</v>
      </c>
      <c r="AD1241" t="s">
        <v>15166</v>
      </c>
      <c r="AE1241" t="b">
        <v>0</v>
      </c>
      <c r="AF1241" t="b">
        <v>0</v>
      </c>
      <c r="AG1241" t="b">
        <v>0</v>
      </c>
      <c r="AH1241" t="b">
        <v>0</v>
      </c>
      <c r="AJ1241" t="b">
        <v>0</v>
      </c>
      <c r="AK1241" t="b">
        <v>0</v>
      </c>
      <c r="AO1241">
        <v>27</v>
      </c>
      <c r="AP1241" t="s">
        <v>15577</v>
      </c>
    </row>
    <row r="1242" spans="1:42" x14ac:dyDescent="0.25">
      <c r="A1242" t="s">
        <v>1283</v>
      </c>
      <c r="B1242" s="2" t="s">
        <v>3575</v>
      </c>
      <c r="C1242" t="s">
        <v>5713</v>
      </c>
      <c r="D1242">
        <v>7</v>
      </c>
      <c r="F1242">
        <v>9750</v>
      </c>
      <c r="G1242" t="s">
        <v>6554</v>
      </c>
      <c r="H1242" t="s">
        <v>6559</v>
      </c>
      <c r="I1242">
        <v>395</v>
      </c>
      <c r="J1242" t="b">
        <v>0</v>
      </c>
      <c r="K1242">
        <v>4</v>
      </c>
      <c r="L1242">
        <v>5</v>
      </c>
      <c r="M1242" t="s">
        <v>6804</v>
      </c>
      <c r="N1242" t="s">
        <v>7651</v>
      </c>
      <c r="O1242" t="s">
        <v>7674</v>
      </c>
      <c r="P1242" t="s">
        <v>7714</v>
      </c>
      <c r="Q1242" t="s">
        <v>7753</v>
      </c>
      <c r="R1242">
        <v>38.704199000000003</v>
      </c>
      <c r="S1242">
        <v>-9.3980373999999998</v>
      </c>
      <c r="T1242" t="b">
        <v>0</v>
      </c>
      <c r="U1242" s="2" t="s">
        <v>8994</v>
      </c>
      <c r="V1242" t="s">
        <v>11219</v>
      </c>
      <c r="W1242" t="s">
        <v>13367</v>
      </c>
      <c r="X1242" t="b">
        <v>0</v>
      </c>
      <c r="Y1242" t="s">
        <v>14398</v>
      </c>
      <c r="Z1242" t="b">
        <v>0</v>
      </c>
      <c r="AB1242">
        <v>25</v>
      </c>
      <c r="AC1242" t="s">
        <v>14406</v>
      </c>
      <c r="AD1242" t="s">
        <v>14697</v>
      </c>
      <c r="AE1242" t="b">
        <v>0</v>
      </c>
      <c r="AF1242" t="b">
        <v>0</v>
      </c>
      <c r="AG1242" t="b">
        <v>0</v>
      </c>
      <c r="AH1242" t="b">
        <v>0</v>
      </c>
      <c r="AJ1242" t="b">
        <v>0</v>
      </c>
      <c r="AK1242" t="b">
        <v>0</v>
      </c>
      <c r="AL1242" t="s">
        <v>15531</v>
      </c>
      <c r="AM1242" t="s">
        <v>15560</v>
      </c>
      <c r="AN1242" t="s">
        <v>6695</v>
      </c>
      <c r="AO1242">
        <v>27</v>
      </c>
      <c r="AP1242" t="s">
        <v>15577</v>
      </c>
    </row>
    <row r="1243" spans="1:42" x14ac:dyDescent="0.25">
      <c r="A1243" t="s">
        <v>1284</v>
      </c>
      <c r="B1243" s="2" t="s">
        <v>3576</v>
      </c>
      <c r="C1243" t="s">
        <v>5714</v>
      </c>
      <c r="D1243">
        <v>37</v>
      </c>
      <c r="E1243" t="s">
        <v>6536</v>
      </c>
      <c r="F1243">
        <v>2500</v>
      </c>
      <c r="G1243" t="s">
        <v>6553</v>
      </c>
      <c r="H1243" t="s">
        <v>6559</v>
      </c>
      <c r="I1243">
        <v>138</v>
      </c>
      <c r="J1243" t="b">
        <v>0</v>
      </c>
      <c r="K1243">
        <v>3</v>
      </c>
      <c r="L1243">
        <v>2</v>
      </c>
      <c r="M1243" t="s">
        <v>7318</v>
      </c>
      <c r="N1243" t="s">
        <v>7651</v>
      </c>
      <c r="O1243" t="s">
        <v>6753</v>
      </c>
      <c r="P1243" t="s">
        <v>6589</v>
      </c>
      <c r="Q1243" t="s">
        <v>7753</v>
      </c>
      <c r="R1243">
        <v>38.759808700000001</v>
      </c>
      <c r="S1243">
        <v>-9.1361355</v>
      </c>
      <c r="T1243" t="b">
        <v>1</v>
      </c>
      <c r="U1243" s="2" t="s">
        <v>8995</v>
      </c>
      <c r="V1243" t="s">
        <v>11220</v>
      </c>
      <c r="W1243" t="s">
        <v>13368</v>
      </c>
      <c r="X1243" t="b">
        <v>1</v>
      </c>
      <c r="Y1243" t="s">
        <v>14398</v>
      </c>
      <c r="Z1243" t="b">
        <v>0</v>
      </c>
      <c r="AA1243" t="b">
        <v>1</v>
      </c>
      <c r="AB1243">
        <v>18</v>
      </c>
      <c r="AC1243" t="s">
        <v>14401</v>
      </c>
      <c r="AD1243" t="s">
        <v>15170</v>
      </c>
      <c r="AE1243" t="b">
        <v>0</v>
      </c>
      <c r="AF1243" t="b">
        <v>0</v>
      </c>
      <c r="AG1243" t="b">
        <v>0</v>
      </c>
      <c r="AH1243" t="b">
        <v>0</v>
      </c>
      <c r="AJ1243" t="b">
        <v>0</v>
      </c>
      <c r="AK1243" t="b">
        <v>0</v>
      </c>
      <c r="AM1243" t="s">
        <v>15560</v>
      </c>
      <c r="AO1243">
        <v>27</v>
      </c>
      <c r="AP1243" t="s">
        <v>15577</v>
      </c>
    </row>
    <row r="1244" spans="1:42" x14ac:dyDescent="0.25">
      <c r="A1244" t="s">
        <v>1285</v>
      </c>
      <c r="B1244" s="2" t="s">
        <v>3577</v>
      </c>
      <c r="C1244" t="s">
        <v>5715</v>
      </c>
      <c r="D1244">
        <v>20</v>
      </c>
      <c r="F1244">
        <v>3500</v>
      </c>
      <c r="G1244" t="s">
        <v>6553</v>
      </c>
      <c r="H1244" t="s">
        <v>6559</v>
      </c>
      <c r="I1244">
        <v>158</v>
      </c>
      <c r="J1244" t="b">
        <v>0</v>
      </c>
      <c r="K1244">
        <v>3</v>
      </c>
      <c r="L1244">
        <v>3</v>
      </c>
      <c r="M1244" t="s">
        <v>6872</v>
      </c>
      <c r="N1244" t="s">
        <v>7651</v>
      </c>
      <c r="O1244" t="s">
        <v>7674</v>
      </c>
      <c r="P1244" t="s">
        <v>7716</v>
      </c>
      <c r="Q1244" t="s">
        <v>7753</v>
      </c>
      <c r="R1244">
        <v>38.720173600000003</v>
      </c>
      <c r="S1244">
        <v>-9.4348018000000007</v>
      </c>
      <c r="T1244" t="b">
        <v>0</v>
      </c>
      <c r="U1244" s="2" t="s">
        <v>8996</v>
      </c>
      <c r="V1244" t="s">
        <v>11221</v>
      </c>
      <c r="W1244" t="s">
        <v>13369</v>
      </c>
      <c r="X1244" t="b">
        <v>0</v>
      </c>
      <c r="Y1244" t="s">
        <v>14398</v>
      </c>
      <c r="Z1244" t="b">
        <v>0</v>
      </c>
      <c r="AA1244" t="b">
        <v>1</v>
      </c>
      <c r="AB1244">
        <v>22</v>
      </c>
      <c r="AC1244" t="s">
        <v>14401</v>
      </c>
      <c r="AD1244" t="s">
        <v>15065</v>
      </c>
      <c r="AE1244" t="b">
        <v>0</v>
      </c>
      <c r="AF1244" t="b">
        <v>0</v>
      </c>
      <c r="AG1244" t="b">
        <v>0</v>
      </c>
      <c r="AH1244" t="b">
        <v>0</v>
      </c>
      <c r="AJ1244" t="b">
        <v>0</v>
      </c>
      <c r="AK1244" t="b">
        <v>0</v>
      </c>
      <c r="AL1244" t="s">
        <v>15528</v>
      </c>
      <c r="AN1244" t="s">
        <v>6872</v>
      </c>
      <c r="AO1244">
        <v>27</v>
      </c>
      <c r="AP1244" t="s">
        <v>15577</v>
      </c>
    </row>
    <row r="1245" spans="1:42" x14ac:dyDescent="0.25">
      <c r="A1245" t="s">
        <v>1286</v>
      </c>
      <c r="B1245" s="2" t="s">
        <v>3578</v>
      </c>
      <c r="C1245" t="s">
        <v>5716</v>
      </c>
      <c r="D1245">
        <v>44</v>
      </c>
      <c r="F1245">
        <v>3700</v>
      </c>
      <c r="G1245" t="s">
        <v>6553</v>
      </c>
      <c r="H1245" t="s">
        <v>6559</v>
      </c>
      <c r="I1245">
        <v>220</v>
      </c>
      <c r="J1245" t="b">
        <v>0</v>
      </c>
      <c r="K1245">
        <v>4</v>
      </c>
      <c r="L1245">
        <v>4</v>
      </c>
      <c r="M1245" t="s">
        <v>7319</v>
      </c>
      <c r="N1245" t="s">
        <v>7651</v>
      </c>
      <c r="O1245" t="s">
        <v>7656</v>
      </c>
      <c r="P1245" t="s">
        <v>6612</v>
      </c>
      <c r="Q1245" t="s">
        <v>7753</v>
      </c>
      <c r="R1245">
        <v>38.742008599999998</v>
      </c>
      <c r="S1245">
        <v>-9.1486686000000006</v>
      </c>
      <c r="T1245" t="b">
        <v>1</v>
      </c>
      <c r="U1245" s="2" t="s">
        <v>8997</v>
      </c>
      <c r="V1245" t="s">
        <v>10541</v>
      </c>
      <c r="W1245" t="s">
        <v>13370</v>
      </c>
      <c r="X1245" t="b">
        <v>0</v>
      </c>
      <c r="Y1245" t="s">
        <v>14398</v>
      </c>
      <c r="Z1245" t="b">
        <v>0</v>
      </c>
      <c r="AB1245">
        <v>17</v>
      </c>
      <c r="AC1245" t="s">
        <v>14401</v>
      </c>
      <c r="AD1245" t="s">
        <v>15171</v>
      </c>
      <c r="AE1245" t="b">
        <v>0</v>
      </c>
      <c r="AF1245" t="b">
        <v>0</v>
      </c>
      <c r="AG1245" t="b">
        <v>0</v>
      </c>
      <c r="AH1245" t="b">
        <v>0</v>
      </c>
      <c r="AJ1245" t="b">
        <v>0</v>
      </c>
      <c r="AK1245" t="b">
        <v>0</v>
      </c>
      <c r="AL1245" t="s">
        <v>15528</v>
      </c>
      <c r="AO1245">
        <v>27</v>
      </c>
      <c r="AP1245" t="s">
        <v>15577</v>
      </c>
    </row>
    <row r="1246" spans="1:42" x14ac:dyDescent="0.25">
      <c r="A1246" t="s">
        <v>1287</v>
      </c>
      <c r="B1246" s="2" t="s">
        <v>3579</v>
      </c>
      <c r="C1246" t="s">
        <v>5717</v>
      </c>
      <c r="D1246">
        <v>30</v>
      </c>
      <c r="F1246">
        <v>3250</v>
      </c>
      <c r="G1246" t="s">
        <v>6554</v>
      </c>
      <c r="H1246" t="s">
        <v>6559</v>
      </c>
      <c r="I1246">
        <v>375</v>
      </c>
      <c r="J1246" t="b">
        <v>0</v>
      </c>
      <c r="K1246">
        <v>4</v>
      </c>
      <c r="L1246">
        <v>2</v>
      </c>
      <c r="M1246" t="s">
        <v>7244</v>
      </c>
      <c r="N1246" t="s">
        <v>7651</v>
      </c>
      <c r="O1246" t="s">
        <v>7690</v>
      </c>
      <c r="P1246" t="s">
        <v>7244</v>
      </c>
      <c r="Q1246" t="s">
        <v>7753</v>
      </c>
      <c r="R1246">
        <v>38.798077900000003</v>
      </c>
      <c r="S1246">
        <v>-9.3832173999999995</v>
      </c>
      <c r="T1246" t="b">
        <v>0</v>
      </c>
      <c r="U1246" s="2" t="s">
        <v>8998</v>
      </c>
      <c r="V1246" t="s">
        <v>11222</v>
      </c>
      <c r="W1246" t="s">
        <v>13371</v>
      </c>
      <c r="X1246" t="b">
        <v>0</v>
      </c>
      <c r="Y1246" t="s">
        <v>14398</v>
      </c>
      <c r="Z1246" t="b">
        <v>0</v>
      </c>
      <c r="AB1246">
        <v>9</v>
      </c>
      <c r="AC1246" t="s">
        <v>14402</v>
      </c>
      <c r="AD1246" t="s">
        <v>14550</v>
      </c>
      <c r="AE1246" t="b">
        <v>0</v>
      </c>
      <c r="AF1246" t="b">
        <v>0</v>
      </c>
      <c r="AG1246" t="b">
        <v>0</v>
      </c>
      <c r="AH1246" t="b">
        <v>0</v>
      </c>
      <c r="AJ1246" t="b">
        <v>0</v>
      </c>
      <c r="AK1246" t="b">
        <v>0</v>
      </c>
      <c r="AL1246" t="s">
        <v>15528</v>
      </c>
      <c r="AO1246">
        <v>27</v>
      </c>
      <c r="AP1246" t="s">
        <v>15577</v>
      </c>
    </row>
    <row r="1247" spans="1:42" x14ac:dyDescent="0.25">
      <c r="A1247" t="s">
        <v>1288</v>
      </c>
      <c r="B1247" s="2" t="s">
        <v>3580</v>
      </c>
      <c r="C1247" t="s">
        <v>5718</v>
      </c>
      <c r="D1247">
        <v>28</v>
      </c>
      <c r="F1247">
        <v>2500</v>
      </c>
      <c r="G1247" t="s">
        <v>6553</v>
      </c>
      <c r="H1247" t="s">
        <v>6559</v>
      </c>
      <c r="I1247">
        <v>141</v>
      </c>
      <c r="J1247" t="b">
        <v>0</v>
      </c>
      <c r="K1247">
        <v>3</v>
      </c>
      <c r="L1247">
        <v>2</v>
      </c>
      <c r="M1247" t="s">
        <v>7320</v>
      </c>
      <c r="N1247" t="s">
        <v>7651</v>
      </c>
      <c r="O1247" t="s">
        <v>7671</v>
      </c>
      <c r="P1247" t="s">
        <v>7156</v>
      </c>
      <c r="Q1247" t="s">
        <v>7753</v>
      </c>
      <c r="R1247">
        <v>38.776513799999996</v>
      </c>
      <c r="S1247">
        <v>-9.1604050000000008</v>
      </c>
      <c r="T1247" t="b">
        <v>1</v>
      </c>
      <c r="U1247" s="2" t="s">
        <v>8999</v>
      </c>
      <c r="V1247" t="s">
        <v>11223</v>
      </c>
      <c r="W1247" t="s">
        <v>13372</v>
      </c>
      <c r="X1247" t="b">
        <v>0</v>
      </c>
      <c r="Y1247" t="s">
        <v>14398</v>
      </c>
      <c r="Z1247" t="b">
        <v>0</v>
      </c>
      <c r="AB1247">
        <v>18</v>
      </c>
      <c r="AC1247" t="s">
        <v>14401</v>
      </c>
      <c r="AD1247" t="s">
        <v>15172</v>
      </c>
      <c r="AE1247" t="b">
        <v>0</v>
      </c>
      <c r="AF1247" t="b">
        <v>0</v>
      </c>
      <c r="AG1247" t="b">
        <v>0</v>
      </c>
      <c r="AH1247" t="b">
        <v>0</v>
      </c>
      <c r="AJ1247" t="b">
        <v>0</v>
      </c>
      <c r="AK1247" t="b">
        <v>0</v>
      </c>
      <c r="AO1247">
        <v>27</v>
      </c>
      <c r="AP1247" t="s">
        <v>15577</v>
      </c>
    </row>
    <row r="1248" spans="1:42" x14ac:dyDescent="0.25">
      <c r="A1248" t="s">
        <v>1289</v>
      </c>
      <c r="B1248" s="2" t="s">
        <v>3581</v>
      </c>
      <c r="C1248" t="s">
        <v>5719</v>
      </c>
      <c r="D1248">
        <v>33</v>
      </c>
      <c r="E1248" t="s">
        <v>6548</v>
      </c>
      <c r="F1248">
        <v>2400</v>
      </c>
      <c r="G1248" t="s">
        <v>6553</v>
      </c>
      <c r="H1248" t="s">
        <v>6559</v>
      </c>
      <c r="I1248">
        <v>130</v>
      </c>
      <c r="J1248" t="b">
        <v>0</v>
      </c>
      <c r="K1248">
        <v>3</v>
      </c>
      <c r="L1248">
        <v>3</v>
      </c>
      <c r="M1248" t="s">
        <v>7321</v>
      </c>
      <c r="N1248" t="s">
        <v>7651</v>
      </c>
      <c r="O1248" t="s">
        <v>7656</v>
      </c>
      <c r="P1248" t="s">
        <v>6734</v>
      </c>
      <c r="Q1248" t="s">
        <v>7753</v>
      </c>
      <c r="R1248">
        <v>38.744026900000001</v>
      </c>
      <c r="S1248">
        <v>-9.1531117999999996</v>
      </c>
      <c r="T1248" t="b">
        <v>1</v>
      </c>
      <c r="U1248" s="2" t="s">
        <v>9000</v>
      </c>
      <c r="V1248" t="s">
        <v>11224</v>
      </c>
      <c r="W1248" t="s">
        <v>13373</v>
      </c>
      <c r="X1248" t="b">
        <v>1</v>
      </c>
      <c r="Y1248" t="s">
        <v>14398</v>
      </c>
      <c r="Z1248" t="b">
        <v>0</v>
      </c>
      <c r="AA1248" t="b">
        <v>1</v>
      </c>
      <c r="AB1248">
        <v>18</v>
      </c>
      <c r="AC1248" t="s">
        <v>14401</v>
      </c>
      <c r="AD1248" t="s">
        <v>15173</v>
      </c>
      <c r="AE1248" t="b">
        <v>0</v>
      </c>
      <c r="AF1248" t="b">
        <v>0</v>
      </c>
      <c r="AG1248" t="b">
        <v>0</v>
      </c>
      <c r="AH1248" t="b">
        <v>0</v>
      </c>
      <c r="AJ1248" t="b">
        <v>0</v>
      </c>
      <c r="AK1248" t="b">
        <v>0</v>
      </c>
      <c r="AM1248" t="s">
        <v>15560</v>
      </c>
      <c r="AO1248">
        <v>27</v>
      </c>
      <c r="AP1248" t="s">
        <v>15577</v>
      </c>
    </row>
    <row r="1249" spans="1:42" x14ac:dyDescent="0.25">
      <c r="A1249" t="s">
        <v>1290</v>
      </c>
      <c r="B1249" s="2" t="s">
        <v>3582</v>
      </c>
      <c r="C1249" t="s">
        <v>5720</v>
      </c>
      <c r="D1249">
        <v>25</v>
      </c>
      <c r="F1249">
        <v>2800</v>
      </c>
      <c r="G1249" t="s">
        <v>6553</v>
      </c>
      <c r="H1249" t="s">
        <v>6559</v>
      </c>
      <c r="I1249">
        <v>194</v>
      </c>
      <c r="J1249" t="b">
        <v>0</v>
      </c>
      <c r="K1249">
        <v>3</v>
      </c>
      <c r="L1249">
        <v>2</v>
      </c>
      <c r="M1249" t="s">
        <v>7322</v>
      </c>
      <c r="N1249" t="s">
        <v>7651</v>
      </c>
      <c r="O1249" t="s">
        <v>6969</v>
      </c>
      <c r="Q1249" t="s">
        <v>7753</v>
      </c>
      <c r="R1249">
        <v>38.785919100000001</v>
      </c>
      <c r="S1249">
        <v>-9.1239345000000007</v>
      </c>
      <c r="T1249" t="b">
        <v>1</v>
      </c>
      <c r="U1249" s="2" t="s">
        <v>9001</v>
      </c>
      <c r="V1249" t="s">
        <v>11225</v>
      </c>
      <c r="W1249" t="s">
        <v>13374</v>
      </c>
      <c r="X1249" t="b">
        <v>0</v>
      </c>
      <c r="Y1249" t="s">
        <v>14398</v>
      </c>
      <c r="Z1249" t="b">
        <v>0</v>
      </c>
      <c r="AB1249">
        <v>14</v>
      </c>
      <c r="AC1249" t="s">
        <v>14401</v>
      </c>
      <c r="AD1249" t="s">
        <v>15174</v>
      </c>
      <c r="AE1249" t="b">
        <v>0</v>
      </c>
      <c r="AF1249" t="b">
        <v>0</v>
      </c>
      <c r="AG1249" t="b">
        <v>0</v>
      </c>
      <c r="AH1249" t="b">
        <v>0</v>
      </c>
      <c r="AJ1249" t="b">
        <v>0</v>
      </c>
      <c r="AK1249" t="b">
        <v>0</v>
      </c>
      <c r="AO1249">
        <v>27</v>
      </c>
      <c r="AP1249" t="s">
        <v>15577</v>
      </c>
    </row>
    <row r="1250" spans="1:42" x14ac:dyDescent="0.25">
      <c r="A1250" t="s">
        <v>1291</v>
      </c>
      <c r="B1250" s="2" t="s">
        <v>3583</v>
      </c>
      <c r="C1250" t="s">
        <v>5721</v>
      </c>
      <c r="D1250">
        <v>50</v>
      </c>
      <c r="F1250">
        <v>20000</v>
      </c>
      <c r="G1250" t="s">
        <v>6554</v>
      </c>
      <c r="H1250" t="s">
        <v>6559</v>
      </c>
      <c r="I1250">
        <v>513</v>
      </c>
      <c r="J1250" t="b">
        <v>0</v>
      </c>
      <c r="K1250">
        <v>5</v>
      </c>
      <c r="L1250">
        <v>7</v>
      </c>
      <c r="M1250" t="s">
        <v>7323</v>
      </c>
      <c r="N1250" t="s">
        <v>7651</v>
      </c>
      <c r="O1250" t="s">
        <v>6820</v>
      </c>
      <c r="Q1250" t="s">
        <v>7753</v>
      </c>
      <c r="R1250">
        <v>38.873408900000001</v>
      </c>
      <c r="S1250">
        <v>-9.3148786999999995</v>
      </c>
      <c r="T1250" t="b">
        <v>1</v>
      </c>
      <c r="U1250" s="2" t="s">
        <v>9002</v>
      </c>
      <c r="V1250" t="s">
        <v>11226</v>
      </c>
      <c r="W1250" t="s">
        <v>13375</v>
      </c>
      <c r="X1250" t="b">
        <v>0</v>
      </c>
      <c r="Y1250" t="s">
        <v>14398</v>
      </c>
      <c r="Z1250" t="b">
        <v>0</v>
      </c>
      <c r="AB1250">
        <v>39</v>
      </c>
      <c r="AC1250" t="s">
        <v>14402</v>
      </c>
      <c r="AD1250" t="s">
        <v>15175</v>
      </c>
      <c r="AE1250" t="b">
        <v>0</v>
      </c>
      <c r="AF1250" t="b">
        <v>0</v>
      </c>
      <c r="AG1250" t="b">
        <v>0</v>
      </c>
      <c r="AH1250" t="b">
        <v>0</v>
      </c>
      <c r="AJ1250" t="b">
        <v>0</v>
      </c>
      <c r="AK1250" t="b">
        <v>0</v>
      </c>
      <c r="AL1250" t="s">
        <v>15528</v>
      </c>
      <c r="AO1250">
        <v>27</v>
      </c>
      <c r="AP1250" t="s">
        <v>15577</v>
      </c>
    </row>
    <row r="1251" spans="1:42" x14ac:dyDescent="0.25">
      <c r="A1251" t="s">
        <v>1292</v>
      </c>
      <c r="B1251" s="2" t="s">
        <v>3584</v>
      </c>
      <c r="D1251">
        <v>12</v>
      </c>
      <c r="E1251" t="s">
        <v>6533</v>
      </c>
      <c r="F1251">
        <v>2250</v>
      </c>
      <c r="G1251" t="s">
        <v>6553</v>
      </c>
      <c r="H1251" t="s">
        <v>6559</v>
      </c>
      <c r="I1251">
        <v>87</v>
      </c>
      <c r="J1251" t="b">
        <v>0</v>
      </c>
      <c r="K1251">
        <v>2</v>
      </c>
      <c r="L1251">
        <v>2</v>
      </c>
      <c r="M1251" t="s">
        <v>7324</v>
      </c>
      <c r="N1251" t="s">
        <v>7651</v>
      </c>
      <c r="O1251" t="s">
        <v>7684</v>
      </c>
      <c r="P1251" t="s">
        <v>6752</v>
      </c>
      <c r="Q1251" t="s">
        <v>7753</v>
      </c>
      <c r="R1251">
        <v>38.7051254</v>
      </c>
      <c r="S1251">
        <v>-9.2804821999999998</v>
      </c>
      <c r="T1251" t="b">
        <v>0</v>
      </c>
      <c r="U1251" s="2" t="s">
        <v>9003</v>
      </c>
      <c r="V1251" t="s">
        <v>11227</v>
      </c>
      <c r="W1251" t="s">
        <v>13376</v>
      </c>
      <c r="X1251" t="b">
        <v>0</v>
      </c>
      <c r="Y1251" t="s">
        <v>14398</v>
      </c>
      <c r="Z1251" t="b">
        <v>0</v>
      </c>
      <c r="AA1251" t="b">
        <v>1</v>
      </c>
      <c r="AB1251">
        <v>26</v>
      </c>
      <c r="AC1251" t="s">
        <v>14401</v>
      </c>
      <c r="AD1251" t="s">
        <v>15176</v>
      </c>
      <c r="AE1251" t="b">
        <v>0</v>
      </c>
      <c r="AF1251" t="b">
        <v>0</v>
      </c>
      <c r="AG1251" t="b">
        <v>0</v>
      </c>
      <c r="AH1251" t="b">
        <v>0</v>
      </c>
      <c r="AJ1251" t="b">
        <v>0</v>
      </c>
      <c r="AK1251" t="b">
        <v>0</v>
      </c>
      <c r="AM1251" t="s">
        <v>15560</v>
      </c>
      <c r="AO1251">
        <v>27</v>
      </c>
      <c r="AP1251" t="s">
        <v>15577</v>
      </c>
    </row>
    <row r="1252" spans="1:42" x14ac:dyDescent="0.25">
      <c r="A1252" t="s">
        <v>1293</v>
      </c>
      <c r="B1252" s="2" t="s">
        <v>3585</v>
      </c>
      <c r="C1252" t="s">
        <v>5722</v>
      </c>
      <c r="D1252">
        <v>35</v>
      </c>
      <c r="E1252" t="s">
        <v>6531</v>
      </c>
      <c r="F1252">
        <v>5000</v>
      </c>
      <c r="G1252" t="s">
        <v>6553</v>
      </c>
      <c r="H1252" t="s">
        <v>6559</v>
      </c>
      <c r="I1252">
        <v>184</v>
      </c>
      <c r="J1252" t="b">
        <v>0</v>
      </c>
      <c r="K1252">
        <v>4</v>
      </c>
      <c r="L1252">
        <v>5</v>
      </c>
      <c r="M1252" t="s">
        <v>7325</v>
      </c>
      <c r="N1252" t="s">
        <v>7651</v>
      </c>
      <c r="O1252" t="s">
        <v>7677</v>
      </c>
      <c r="P1252" t="s">
        <v>6826</v>
      </c>
      <c r="Q1252" t="s">
        <v>7753</v>
      </c>
      <c r="R1252">
        <v>38.761864099999997</v>
      </c>
      <c r="S1252">
        <v>-9.0970367999999997</v>
      </c>
      <c r="T1252" t="b">
        <v>0</v>
      </c>
      <c r="U1252" s="2" t="s">
        <v>9004</v>
      </c>
      <c r="V1252" t="s">
        <v>11228</v>
      </c>
      <c r="W1252" t="s">
        <v>13377</v>
      </c>
      <c r="X1252" t="b">
        <v>0</v>
      </c>
      <c r="Y1252" t="s">
        <v>14398</v>
      </c>
      <c r="Z1252" t="b">
        <v>0</v>
      </c>
      <c r="AA1252" t="b">
        <v>1</v>
      </c>
      <c r="AB1252">
        <v>27</v>
      </c>
      <c r="AC1252" t="s">
        <v>14401</v>
      </c>
      <c r="AD1252" t="s">
        <v>15177</v>
      </c>
      <c r="AE1252" t="b">
        <v>0</v>
      </c>
      <c r="AF1252" t="b">
        <v>0</v>
      </c>
      <c r="AG1252" t="b">
        <v>0</v>
      </c>
      <c r="AH1252" t="b">
        <v>0</v>
      </c>
      <c r="AJ1252" t="b">
        <v>0</v>
      </c>
      <c r="AK1252" t="b">
        <v>0</v>
      </c>
      <c r="AL1252" t="s">
        <v>15528</v>
      </c>
      <c r="AM1252" t="s">
        <v>15560</v>
      </c>
      <c r="AO1252">
        <v>27</v>
      </c>
      <c r="AP1252" t="s">
        <v>15577</v>
      </c>
    </row>
    <row r="1253" spans="1:42" x14ac:dyDescent="0.25">
      <c r="A1253" t="s">
        <v>1294</v>
      </c>
      <c r="B1253" s="2" t="s">
        <v>3586</v>
      </c>
      <c r="C1253" t="s">
        <v>5723</v>
      </c>
      <c r="D1253">
        <v>30</v>
      </c>
      <c r="F1253">
        <v>2300</v>
      </c>
      <c r="G1253" t="s">
        <v>6553</v>
      </c>
      <c r="H1253" t="s">
        <v>6559</v>
      </c>
      <c r="I1253">
        <v>120</v>
      </c>
      <c r="J1253" t="b">
        <v>0</v>
      </c>
      <c r="K1253">
        <v>3</v>
      </c>
      <c r="L1253">
        <v>4</v>
      </c>
      <c r="M1253" t="s">
        <v>6825</v>
      </c>
      <c r="N1253" t="s">
        <v>7651</v>
      </c>
      <c r="O1253" t="s">
        <v>7702</v>
      </c>
      <c r="P1253" t="s">
        <v>6825</v>
      </c>
      <c r="Q1253" t="s">
        <v>7753</v>
      </c>
      <c r="R1253">
        <v>38.7596037</v>
      </c>
      <c r="S1253">
        <v>-9.1852978000000007</v>
      </c>
      <c r="T1253" t="b">
        <v>0</v>
      </c>
      <c r="U1253" s="2" t="s">
        <v>9005</v>
      </c>
      <c r="V1253" t="s">
        <v>11229</v>
      </c>
      <c r="W1253" t="s">
        <v>13378</v>
      </c>
      <c r="X1253" t="b">
        <v>0</v>
      </c>
      <c r="Y1253" t="s">
        <v>14398</v>
      </c>
      <c r="Z1253" t="b">
        <v>0</v>
      </c>
      <c r="AA1253" t="b">
        <v>1</v>
      </c>
      <c r="AB1253">
        <v>19</v>
      </c>
      <c r="AC1253" t="s">
        <v>14401</v>
      </c>
      <c r="AD1253" t="s">
        <v>14667</v>
      </c>
      <c r="AE1253" t="b">
        <v>1</v>
      </c>
      <c r="AF1253" t="b">
        <v>0</v>
      </c>
      <c r="AG1253" t="b">
        <v>0</v>
      </c>
      <c r="AH1253" t="b">
        <v>0</v>
      </c>
      <c r="AJ1253" t="b">
        <v>0</v>
      </c>
      <c r="AK1253" t="b">
        <v>0</v>
      </c>
      <c r="AM1253" t="s">
        <v>15560</v>
      </c>
      <c r="AO1253">
        <v>27</v>
      </c>
      <c r="AP1253" t="s">
        <v>15577</v>
      </c>
    </row>
    <row r="1254" spans="1:42" x14ac:dyDescent="0.25">
      <c r="A1254" t="s">
        <v>1295</v>
      </c>
      <c r="B1254" s="2" t="s">
        <v>3587</v>
      </c>
      <c r="C1254" t="s">
        <v>5724</v>
      </c>
      <c r="D1254">
        <v>25</v>
      </c>
      <c r="F1254">
        <v>3500</v>
      </c>
      <c r="G1254" t="s">
        <v>6553</v>
      </c>
      <c r="H1254" t="s">
        <v>6559</v>
      </c>
      <c r="I1254">
        <v>239</v>
      </c>
      <c r="J1254" t="b">
        <v>0</v>
      </c>
      <c r="K1254">
        <v>3</v>
      </c>
      <c r="L1254">
        <v>2</v>
      </c>
      <c r="M1254" t="s">
        <v>6620</v>
      </c>
      <c r="N1254" t="s">
        <v>7651</v>
      </c>
      <c r="O1254" t="s">
        <v>7341</v>
      </c>
      <c r="Q1254" t="s">
        <v>7753</v>
      </c>
      <c r="R1254">
        <v>38.801944599999999</v>
      </c>
      <c r="S1254">
        <v>-9.1589772000000007</v>
      </c>
      <c r="T1254" t="b">
        <v>0</v>
      </c>
      <c r="U1254" s="2" t="s">
        <v>9006</v>
      </c>
      <c r="V1254" t="s">
        <v>11230</v>
      </c>
      <c r="W1254" t="s">
        <v>13379</v>
      </c>
      <c r="X1254" t="b">
        <v>0</v>
      </c>
      <c r="Y1254" t="s">
        <v>14398</v>
      </c>
      <c r="Z1254" t="b">
        <v>0</v>
      </c>
      <c r="AB1254">
        <v>15</v>
      </c>
      <c r="AC1254" t="s">
        <v>14401</v>
      </c>
      <c r="AD1254" t="s">
        <v>15178</v>
      </c>
      <c r="AE1254" t="b">
        <v>0</v>
      </c>
      <c r="AF1254" t="b">
        <v>0</v>
      </c>
      <c r="AG1254" t="b">
        <v>0</v>
      </c>
      <c r="AH1254" t="b">
        <v>0</v>
      </c>
      <c r="AJ1254" t="b">
        <v>0</v>
      </c>
      <c r="AK1254" t="b">
        <v>0</v>
      </c>
      <c r="AL1254" t="s">
        <v>15528</v>
      </c>
      <c r="AO1254">
        <v>27</v>
      </c>
      <c r="AP1254" t="s">
        <v>15577</v>
      </c>
    </row>
    <row r="1255" spans="1:42" x14ac:dyDescent="0.25">
      <c r="A1255" t="s">
        <v>1296</v>
      </c>
      <c r="B1255" s="2" t="s">
        <v>3588</v>
      </c>
      <c r="C1255" t="s">
        <v>5725</v>
      </c>
      <c r="D1255">
        <v>29</v>
      </c>
      <c r="F1255">
        <v>7950</v>
      </c>
      <c r="G1255" t="s">
        <v>6554</v>
      </c>
      <c r="H1255" t="s">
        <v>6559</v>
      </c>
      <c r="I1255">
        <v>550</v>
      </c>
      <c r="J1255" t="b">
        <v>0</v>
      </c>
      <c r="K1255">
        <v>7</v>
      </c>
      <c r="L1255">
        <v>5</v>
      </c>
      <c r="M1255" t="s">
        <v>7326</v>
      </c>
      <c r="N1255" t="s">
        <v>7651</v>
      </c>
      <c r="O1255" t="s">
        <v>7674</v>
      </c>
      <c r="P1255" t="s">
        <v>7714</v>
      </c>
      <c r="Q1255" t="s">
        <v>7753</v>
      </c>
      <c r="R1255">
        <v>38.705580099999999</v>
      </c>
      <c r="S1255">
        <v>-9.4101242000000003</v>
      </c>
      <c r="T1255" t="b">
        <v>1</v>
      </c>
      <c r="U1255" s="2" t="s">
        <v>9007</v>
      </c>
      <c r="V1255" t="s">
        <v>11231</v>
      </c>
      <c r="W1255" t="s">
        <v>13380</v>
      </c>
      <c r="X1255" t="b">
        <v>0</v>
      </c>
      <c r="Y1255" t="s">
        <v>14398</v>
      </c>
      <c r="Z1255" t="b">
        <v>0</v>
      </c>
      <c r="AB1255">
        <v>14</v>
      </c>
      <c r="AC1255" t="s">
        <v>14408</v>
      </c>
      <c r="AD1255" t="s">
        <v>15179</v>
      </c>
      <c r="AE1255" t="b">
        <v>0</v>
      </c>
      <c r="AF1255" t="b">
        <v>0</v>
      </c>
      <c r="AG1255" t="b">
        <v>0</v>
      </c>
      <c r="AH1255" t="b">
        <v>0</v>
      </c>
      <c r="AJ1255" t="b">
        <v>0</v>
      </c>
      <c r="AK1255" t="b">
        <v>0</v>
      </c>
      <c r="AL1255" t="s">
        <v>15543</v>
      </c>
      <c r="AM1255" t="s">
        <v>15560</v>
      </c>
      <c r="AN1255" t="s">
        <v>6594</v>
      </c>
      <c r="AO1255">
        <v>27</v>
      </c>
      <c r="AP1255" t="s">
        <v>15577</v>
      </c>
    </row>
    <row r="1256" spans="1:42" x14ac:dyDescent="0.25">
      <c r="A1256" t="s">
        <v>1297</v>
      </c>
      <c r="B1256" s="2" t="s">
        <v>3589</v>
      </c>
      <c r="C1256" t="s">
        <v>5726</v>
      </c>
      <c r="D1256">
        <v>21</v>
      </c>
      <c r="F1256">
        <v>950</v>
      </c>
      <c r="G1256" t="s">
        <v>6553</v>
      </c>
      <c r="H1256" t="s">
        <v>6559</v>
      </c>
      <c r="I1256">
        <v>49</v>
      </c>
      <c r="J1256" t="b">
        <v>0</v>
      </c>
      <c r="K1256">
        <v>1</v>
      </c>
      <c r="L1256">
        <v>1</v>
      </c>
      <c r="M1256" t="s">
        <v>7312</v>
      </c>
      <c r="N1256" t="s">
        <v>7651</v>
      </c>
      <c r="O1256" t="s">
        <v>6585</v>
      </c>
      <c r="Q1256" t="s">
        <v>7753</v>
      </c>
      <c r="R1256">
        <v>38.776075300000002</v>
      </c>
      <c r="S1256">
        <v>-9.1016124000000005</v>
      </c>
      <c r="T1256" t="b">
        <v>1</v>
      </c>
      <c r="U1256" s="2" t="s">
        <v>9008</v>
      </c>
      <c r="V1256" t="s">
        <v>11210</v>
      </c>
      <c r="W1256" t="s">
        <v>13381</v>
      </c>
      <c r="X1256" t="b">
        <v>0</v>
      </c>
      <c r="Y1256" t="s">
        <v>14398</v>
      </c>
      <c r="Z1256" t="b">
        <v>0</v>
      </c>
      <c r="AB1256">
        <v>19</v>
      </c>
      <c r="AC1256" t="s">
        <v>14401</v>
      </c>
      <c r="AD1256" t="s">
        <v>15164</v>
      </c>
      <c r="AE1256" t="b">
        <v>0</v>
      </c>
      <c r="AF1256" t="b">
        <v>0</v>
      </c>
      <c r="AG1256" t="b">
        <v>0</v>
      </c>
      <c r="AH1256" t="b">
        <v>0</v>
      </c>
      <c r="AJ1256" t="b">
        <v>0</v>
      </c>
      <c r="AK1256" t="b">
        <v>0</v>
      </c>
      <c r="AO1256">
        <v>27</v>
      </c>
      <c r="AP1256" t="s">
        <v>15577</v>
      </c>
    </row>
    <row r="1257" spans="1:42" x14ac:dyDescent="0.25">
      <c r="A1257" t="s">
        <v>1298</v>
      </c>
      <c r="B1257" s="2" t="s">
        <v>3590</v>
      </c>
      <c r="C1257" t="s">
        <v>5727</v>
      </c>
      <c r="D1257">
        <v>19</v>
      </c>
      <c r="F1257">
        <v>9750</v>
      </c>
      <c r="G1257" t="s">
        <v>6554</v>
      </c>
      <c r="H1257" t="s">
        <v>6559</v>
      </c>
      <c r="I1257">
        <v>395</v>
      </c>
      <c r="J1257" t="b">
        <v>0</v>
      </c>
      <c r="K1257">
        <v>4</v>
      </c>
      <c r="L1257">
        <v>5</v>
      </c>
      <c r="M1257" t="s">
        <v>6695</v>
      </c>
      <c r="N1257" t="s">
        <v>7651</v>
      </c>
      <c r="O1257" t="s">
        <v>7674</v>
      </c>
      <c r="P1257" t="s">
        <v>7714</v>
      </c>
      <c r="Q1257" t="s">
        <v>7753</v>
      </c>
      <c r="R1257">
        <v>38.7021461</v>
      </c>
      <c r="S1257">
        <v>-9.3975112999999997</v>
      </c>
      <c r="T1257" t="b">
        <v>0</v>
      </c>
      <c r="U1257" s="2" t="s">
        <v>9009</v>
      </c>
      <c r="V1257" t="s">
        <v>11232</v>
      </c>
      <c r="W1257" t="s">
        <v>13382</v>
      </c>
      <c r="X1257" t="b">
        <v>0</v>
      </c>
      <c r="Y1257" t="s">
        <v>14398</v>
      </c>
      <c r="Z1257" t="b">
        <v>0</v>
      </c>
      <c r="AB1257">
        <v>25</v>
      </c>
      <c r="AC1257" t="s">
        <v>14402</v>
      </c>
      <c r="AD1257" t="s">
        <v>14650</v>
      </c>
      <c r="AE1257" t="b">
        <v>0</v>
      </c>
      <c r="AF1257" t="b">
        <v>0</v>
      </c>
      <c r="AG1257" t="b">
        <v>0</v>
      </c>
      <c r="AH1257" t="b">
        <v>0</v>
      </c>
      <c r="AJ1257" t="b">
        <v>0</v>
      </c>
      <c r="AK1257" t="b">
        <v>0</v>
      </c>
      <c r="AL1257" t="s">
        <v>15528</v>
      </c>
      <c r="AN1257" t="s">
        <v>6695</v>
      </c>
      <c r="AO1257">
        <v>27</v>
      </c>
      <c r="AP1257" t="s">
        <v>15577</v>
      </c>
    </row>
    <row r="1258" spans="1:42" x14ac:dyDescent="0.25">
      <c r="A1258" t="s">
        <v>1299</v>
      </c>
      <c r="B1258" s="2" t="s">
        <v>3591</v>
      </c>
      <c r="D1258">
        <v>40</v>
      </c>
      <c r="E1258" t="s">
        <v>6537</v>
      </c>
      <c r="F1258">
        <v>1600</v>
      </c>
      <c r="G1258" t="s">
        <v>6553</v>
      </c>
      <c r="H1258" t="s">
        <v>6559</v>
      </c>
      <c r="I1258">
        <v>76</v>
      </c>
      <c r="J1258" t="b">
        <v>0</v>
      </c>
      <c r="K1258">
        <v>3</v>
      </c>
      <c r="L1258">
        <v>2</v>
      </c>
      <c r="M1258" t="s">
        <v>6691</v>
      </c>
      <c r="N1258" t="s">
        <v>7651</v>
      </c>
      <c r="O1258" t="s">
        <v>7669</v>
      </c>
      <c r="P1258" t="s">
        <v>6691</v>
      </c>
      <c r="Q1258" t="s">
        <v>7753</v>
      </c>
      <c r="R1258">
        <v>38.698932499999998</v>
      </c>
      <c r="S1258">
        <v>-9.2462242999999997</v>
      </c>
      <c r="T1258" t="b">
        <v>0</v>
      </c>
      <c r="U1258" s="2" t="s">
        <v>9010</v>
      </c>
      <c r="V1258" t="s">
        <v>11233</v>
      </c>
      <c r="W1258" t="s">
        <v>13383</v>
      </c>
      <c r="X1258" t="b">
        <v>0</v>
      </c>
      <c r="Y1258" t="s">
        <v>14398</v>
      </c>
      <c r="Z1258" t="b">
        <v>0</v>
      </c>
      <c r="AA1258" t="b">
        <v>0</v>
      </c>
      <c r="AB1258">
        <v>21</v>
      </c>
      <c r="AC1258" t="s">
        <v>14401</v>
      </c>
      <c r="AD1258" t="s">
        <v>14506</v>
      </c>
      <c r="AE1258" t="b">
        <v>0</v>
      </c>
      <c r="AF1258" t="b">
        <v>0</v>
      </c>
      <c r="AG1258" t="b">
        <v>0</v>
      </c>
      <c r="AH1258" t="b">
        <v>0</v>
      </c>
      <c r="AJ1258" t="b">
        <v>0</v>
      </c>
      <c r="AK1258" t="b">
        <v>0</v>
      </c>
      <c r="AO1258">
        <v>27</v>
      </c>
      <c r="AP1258" t="s">
        <v>15577</v>
      </c>
    </row>
    <row r="1259" spans="1:42" x14ac:dyDescent="0.25">
      <c r="A1259" t="s">
        <v>1300</v>
      </c>
      <c r="B1259" s="2" t="s">
        <v>3592</v>
      </c>
      <c r="C1259" t="s">
        <v>5728</v>
      </c>
      <c r="D1259">
        <v>12</v>
      </c>
      <c r="E1259" t="s">
        <v>6535</v>
      </c>
      <c r="F1259">
        <v>1800</v>
      </c>
      <c r="G1259" t="s">
        <v>6553</v>
      </c>
      <c r="H1259" t="s">
        <v>6559</v>
      </c>
      <c r="I1259">
        <v>104</v>
      </c>
      <c r="J1259" t="b">
        <v>0</v>
      </c>
      <c r="K1259">
        <v>2</v>
      </c>
      <c r="L1259">
        <v>2</v>
      </c>
      <c r="M1259" t="s">
        <v>7327</v>
      </c>
      <c r="N1259" t="s">
        <v>7651</v>
      </c>
      <c r="O1259" t="s">
        <v>7677</v>
      </c>
      <c r="P1259" t="s">
        <v>6607</v>
      </c>
      <c r="Q1259" t="s">
        <v>7753</v>
      </c>
      <c r="R1259">
        <v>38.7884344</v>
      </c>
      <c r="S1259">
        <v>-9.0982185999999992</v>
      </c>
      <c r="T1259" t="b">
        <v>0</v>
      </c>
      <c r="U1259" s="2" t="s">
        <v>9011</v>
      </c>
      <c r="V1259" t="s">
        <v>11234</v>
      </c>
      <c r="W1259" t="s">
        <v>13384</v>
      </c>
      <c r="X1259" t="b">
        <v>0</v>
      </c>
      <c r="Y1259" t="s">
        <v>14398</v>
      </c>
      <c r="Z1259" t="b">
        <v>0</v>
      </c>
      <c r="AA1259" t="b">
        <v>1</v>
      </c>
      <c r="AB1259">
        <v>17</v>
      </c>
      <c r="AC1259" t="s">
        <v>14401</v>
      </c>
      <c r="AD1259" t="s">
        <v>15180</v>
      </c>
      <c r="AE1259" t="b">
        <v>0</v>
      </c>
      <c r="AF1259" t="b">
        <v>0</v>
      </c>
      <c r="AG1259" t="b">
        <v>0</v>
      </c>
      <c r="AH1259" t="b">
        <v>0</v>
      </c>
      <c r="AJ1259" t="b">
        <v>0</v>
      </c>
      <c r="AK1259" t="b">
        <v>0</v>
      </c>
      <c r="AM1259" t="s">
        <v>15560</v>
      </c>
      <c r="AO1259">
        <v>27</v>
      </c>
      <c r="AP1259" t="s">
        <v>15577</v>
      </c>
    </row>
    <row r="1260" spans="1:42" x14ac:dyDescent="0.25">
      <c r="A1260" t="s">
        <v>1301</v>
      </c>
      <c r="B1260" s="2" t="s">
        <v>3593</v>
      </c>
      <c r="C1260" t="s">
        <v>5729</v>
      </c>
      <c r="D1260">
        <v>42</v>
      </c>
      <c r="E1260" t="s">
        <v>6531</v>
      </c>
      <c r="F1260">
        <v>1800</v>
      </c>
      <c r="G1260" t="s">
        <v>6553</v>
      </c>
      <c r="H1260" t="s">
        <v>6559</v>
      </c>
      <c r="I1260">
        <v>140</v>
      </c>
      <c r="J1260" t="b">
        <v>0</v>
      </c>
      <c r="K1260">
        <v>3</v>
      </c>
      <c r="L1260">
        <v>2</v>
      </c>
      <c r="M1260" t="s">
        <v>6589</v>
      </c>
      <c r="N1260" t="s">
        <v>7651</v>
      </c>
      <c r="O1260" t="s">
        <v>6753</v>
      </c>
      <c r="P1260" t="s">
        <v>6589</v>
      </c>
      <c r="Q1260" t="s">
        <v>7753</v>
      </c>
      <c r="R1260">
        <v>38.750491599999997</v>
      </c>
      <c r="S1260">
        <v>-9.1366709000000004</v>
      </c>
      <c r="T1260" t="b">
        <v>0</v>
      </c>
      <c r="U1260" s="2" t="s">
        <v>9012</v>
      </c>
      <c r="V1260" t="s">
        <v>11235</v>
      </c>
      <c r="W1260" t="s">
        <v>13385</v>
      </c>
      <c r="X1260" t="b">
        <v>0</v>
      </c>
      <c r="Y1260" t="s">
        <v>14398</v>
      </c>
      <c r="Z1260" t="b">
        <v>0</v>
      </c>
      <c r="AA1260" t="b">
        <v>1</v>
      </c>
      <c r="AB1260">
        <v>13</v>
      </c>
      <c r="AC1260" t="s">
        <v>14401</v>
      </c>
      <c r="AD1260" t="s">
        <v>14438</v>
      </c>
      <c r="AE1260" t="b">
        <v>1</v>
      </c>
      <c r="AF1260" t="b">
        <v>0</v>
      </c>
      <c r="AG1260" t="b">
        <v>0</v>
      </c>
      <c r="AH1260" t="b">
        <v>0</v>
      </c>
      <c r="AJ1260" t="b">
        <v>0</v>
      </c>
      <c r="AK1260" t="b">
        <v>0</v>
      </c>
      <c r="AO1260">
        <v>27</v>
      </c>
      <c r="AP1260" t="s">
        <v>15577</v>
      </c>
    </row>
    <row r="1261" spans="1:42" x14ac:dyDescent="0.25">
      <c r="A1261" t="s">
        <v>1302</v>
      </c>
      <c r="B1261" s="2" t="s">
        <v>3594</v>
      </c>
      <c r="C1261" t="s">
        <v>5730</v>
      </c>
      <c r="D1261">
        <v>45</v>
      </c>
      <c r="F1261">
        <v>2500</v>
      </c>
      <c r="G1261" t="s">
        <v>6553</v>
      </c>
      <c r="H1261" t="s">
        <v>6559</v>
      </c>
      <c r="I1261">
        <v>150</v>
      </c>
      <c r="J1261" t="b">
        <v>0</v>
      </c>
      <c r="K1261">
        <v>3</v>
      </c>
      <c r="L1261">
        <v>2</v>
      </c>
      <c r="M1261" t="s">
        <v>6824</v>
      </c>
      <c r="N1261" t="s">
        <v>7651</v>
      </c>
      <c r="O1261" t="s">
        <v>7665</v>
      </c>
      <c r="P1261" t="s">
        <v>6824</v>
      </c>
      <c r="Q1261" t="s">
        <v>7753</v>
      </c>
      <c r="R1261">
        <v>38.754358799999999</v>
      </c>
      <c r="S1261">
        <v>-9.1757612999999996</v>
      </c>
      <c r="T1261" t="b">
        <v>0</v>
      </c>
      <c r="U1261" s="2" t="s">
        <v>9013</v>
      </c>
      <c r="V1261" t="s">
        <v>11236</v>
      </c>
      <c r="W1261" t="s">
        <v>13386</v>
      </c>
      <c r="X1261" t="b">
        <v>1</v>
      </c>
      <c r="Y1261" t="s">
        <v>14398</v>
      </c>
      <c r="Z1261" t="b">
        <v>0</v>
      </c>
      <c r="AA1261" t="b">
        <v>1</v>
      </c>
      <c r="AB1261">
        <v>17</v>
      </c>
      <c r="AC1261" t="s">
        <v>14401</v>
      </c>
      <c r="AD1261" t="s">
        <v>14571</v>
      </c>
      <c r="AE1261" t="b">
        <v>0</v>
      </c>
      <c r="AF1261" t="b">
        <v>0</v>
      </c>
      <c r="AG1261" t="b">
        <v>0</v>
      </c>
      <c r="AH1261" t="b">
        <v>0</v>
      </c>
      <c r="AJ1261" t="b">
        <v>0</v>
      </c>
      <c r="AK1261" t="b">
        <v>0</v>
      </c>
      <c r="AO1261">
        <v>28</v>
      </c>
      <c r="AP1261" t="s">
        <v>15578</v>
      </c>
    </row>
    <row r="1262" spans="1:42" x14ac:dyDescent="0.25">
      <c r="A1262" t="s">
        <v>1303</v>
      </c>
      <c r="B1262" s="2" t="s">
        <v>3595</v>
      </c>
      <c r="C1262" t="s">
        <v>5731</v>
      </c>
      <c r="D1262">
        <v>12</v>
      </c>
      <c r="F1262">
        <v>2000</v>
      </c>
      <c r="G1262" t="s">
        <v>6553</v>
      </c>
      <c r="H1262" t="s">
        <v>6559</v>
      </c>
      <c r="I1262">
        <v>80</v>
      </c>
      <c r="J1262" t="b">
        <v>0</v>
      </c>
      <c r="K1262">
        <v>3</v>
      </c>
      <c r="L1262">
        <v>2</v>
      </c>
      <c r="M1262" t="s">
        <v>6967</v>
      </c>
      <c r="N1262" t="s">
        <v>7651</v>
      </c>
      <c r="O1262" t="s">
        <v>7658</v>
      </c>
      <c r="P1262" t="s">
        <v>5116</v>
      </c>
      <c r="Q1262" t="s">
        <v>7753</v>
      </c>
      <c r="R1262">
        <v>38.707433299999998</v>
      </c>
      <c r="S1262">
        <v>-9.2073362000000003</v>
      </c>
      <c r="T1262" t="b">
        <v>0</v>
      </c>
      <c r="U1262" s="2" t="s">
        <v>9014</v>
      </c>
      <c r="V1262" t="s">
        <v>11237</v>
      </c>
      <c r="W1262" t="s">
        <v>13387</v>
      </c>
      <c r="X1262" t="b">
        <v>0</v>
      </c>
      <c r="Y1262" t="s">
        <v>14398</v>
      </c>
      <c r="Z1262" t="b">
        <v>0</v>
      </c>
      <c r="AA1262" t="b">
        <v>1</v>
      </c>
      <c r="AB1262">
        <v>25</v>
      </c>
      <c r="AC1262" t="s">
        <v>14401</v>
      </c>
      <c r="AD1262" t="s">
        <v>14819</v>
      </c>
      <c r="AE1262" t="b">
        <v>0</v>
      </c>
      <c r="AF1262" t="b">
        <v>0</v>
      </c>
      <c r="AG1262" t="b">
        <v>0</v>
      </c>
      <c r="AH1262" t="b">
        <v>0</v>
      </c>
      <c r="AJ1262" t="b">
        <v>0</v>
      </c>
      <c r="AK1262" t="b">
        <v>0</v>
      </c>
      <c r="AO1262">
        <v>28</v>
      </c>
      <c r="AP1262" t="s">
        <v>15578</v>
      </c>
    </row>
    <row r="1263" spans="1:42" x14ac:dyDescent="0.25">
      <c r="A1263" t="s">
        <v>1304</v>
      </c>
      <c r="B1263" s="2" t="s">
        <v>3596</v>
      </c>
      <c r="C1263" t="s">
        <v>5732</v>
      </c>
      <c r="D1263">
        <v>24</v>
      </c>
      <c r="E1263" t="s">
        <v>6536</v>
      </c>
      <c r="F1263">
        <v>1100</v>
      </c>
      <c r="G1263" t="s">
        <v>6553</v>
      </c>
      <c r="H1263" t="s">
        <v>6559</v>
      </c>
      <c r="I1263">
        <v>102</v>
      </c>
      <c r="J1263" t="b">
        <v>0</v>
      </c>
      <c r="K1263">
        <v>3</v>
      </c>
      <c r="L1263">
        <v>2</v>
      </c>
      <c r="M1263" t="s">
        <v>6729</v>
      </c>
      <c r="N1263" t="s">
        <v>7651</v>
      </c>
      <c r="O1263" t="s">
        <v>7696</v>
      </c>
      <c r="P1263" t="s">
        <v>7455</v>
      </c>
      <c r="Q1263" t="s">
        <v>7753</v>
      </c>
      <c r="R1263">
        <v>38.787266199999998</v>
      </c>
      <c r="S1263">
        <v>-9.3182635999999999</v>
      </c>
      <c r="T1263" t="b">
        <v>0</v>
      </c>
      <c r="U1263" s="2" t="s">
        <v>9015</v>
      </c>
      <c r="V1263" t="s">
        <v>11238</v>
      </c>
      <c r="W1263" t="s">
        <v>13388</v>
      </c>
      <c r="X1263" t="b">
        <v>0</v>
      </c>
      <c r="Y1263" t="s">
        <v>14398</v>
      </c>
      <c r="Z1263" t="b">
        <v>0</v>
      </c>
      <c r="AA1263" t="b">
        <v>1</v>
      </c>
      <c r="AB1263">
        <v>11</v>
      </c>
      <c r="AC1263" t="s">
        <v>14401</v>
      </c>
      <c r="AD1263" t="s">
        <v>14570</v>
      </c>
      <c r="AE1263" t="b">
        <v>0</v>
      </c>
      <c r="AF1263" t="b">
        <v>0</v>
      </c>
      <c r="AG1263" t="b">
        <v>0</v>
      </c>
      <c r="AH1263" t="b">
        <v>0</v>
      </c>
      <c r="AJ1263" t="b">
        <v>0</v>
      </c>
      <c r="AK1263" t="b">
        <v>0</v>
      </c>
      <c r="AO1263">
        <v>28</v>
      </c>
      <c r="AP1263" t="s">
        <v>15578</v>
      </c>
    </row>
    <row r="1264" spans="1:42" x14ac:dyDescent="0.25">
      <c r="A1264" t="s">
        <v>1305</v>
      </c>
      <c r="B1264" s="2" t="s">
        <v>3597</v>
      </c>
      <c r="C1264" t="s">
        <v>5733</v>
      </c>
      <c r="D1264">
        <v>10</v>
      </c>
      <c r="E1264" t="s">
        <v>6538</v>
      </c>
      <c r="F1264">
        <v>850</v>
      </c>
      <c r="G1264" t="s">
        <v>6553</v>
      </c>
      <c r="H1264" t="s">
        <v>6559</v>
      </c>
      <c r="I1264">
        <v>67</v>
      </c>
      <c r="J1264" t="b">
        <v>0</v>
      </c>
      <c r="K1264">
        <v>2</v>
      </c>
      <c r="L1264">
        <v>1</v>
      </c>
      <c r="M1264" t="s">
        <v>7328</v>
      </c>
      <c r="N1264" t="s">
        <v>7651</v>
      </c>
      <c r="O1264" t="s">
        <v>7695</v>
      </c>
      <c r="P1264" t="s">
        <v>7449</v>
      </c>
      <c r="Q1264" t="s">
        <v>7753</v>
      </c>
      <c r="R1264">
        <v>38.749723000000003</v>
      </c>
      <c r="S1264">
        <v>-9.2923577999999996</v>
      </c>
      <c r="T1264" t="b">
        <v>0</v>
      </c>
      <c r="U1264" s="2" t="s">
        <v>9016</v>
      </c>
      <c r="V1264" t="s">
        <v>11239</v>
      </c>
      <c r="W1264" t="s">
        <v>13389</v>
      </c>
      <c r="X1264" t="b">
        <v>0</v>
      </c>
      <c r="Y1264" t="s">
        <v>14398</v>
      </c>
      <c r="Z1264" t="b">
        <v>0</v>
      </c>
      <c r="AA1264" t="b">
        <v>1</v>
      </c>
      <c r="AB1264">
        <v>13</v>
      </c>
      <c r="AC1264" t="s">
        <v>14401</v>
      </c>
      <c r="AD1264" t="s">
        <v>15181</v>
      </c>
      <c r="AE1264" t="b">
        <v>1</v>
      </c>
      <c r="AF1264" t="b">
        <v>0</v>
      </c>
      <c r="AG1264" t="b">
        <v>0</v>
      </c>
      <c r="AH1264" t="b">
        <v>0</v>
      </c>
      <c r="AJ1264" t="b">
        <v>0</v>
      </c>
      <c r="AK1264" t="b">
        <v>0</v>
      </c>
      <c r="AO1264">
        <v>28</v>
      </c>
      <c r="AP1264" t="s">
        <v>15578</v>
      </c>
    </row>
    <row r="1265" spans="1:42" x14ac:dyDescent="0.25">
      <c r="A1265" t="s">
        <v>1306</v>
      </c>
      <c r="B1265" s="2" t="s">
        <v>3598</v>
      </c>
      <c r="D1265">
        <v>34</v>
      </c>
      <c r="E1265" t="s">
        <v>6537</v>
      </c>
      <c r="F1265">
        <v>950</v>
      </c>
      <c r="G1265" t="s">
        <v>6553</v>
      </c>
      <c r="H1265" t="s">
        <v>6559</v>
      </c>
      <c r="I1265">
        <v>66</v>
      </c>
      <c r="J1265" t="b">
        <v>0</v>
      </c>
      <c r="K1265">
        <v>1</v>
      </c>
      <c r="L1265">
        <v>1</v>
      </c>
      <c r="M1265" t="s">
        <v>7329</v>
      </c>
      <c r="N1265" t="s">
        <v>7651</v>
      </c>
      <c r="O1265" t="s">
        <v>7616</v>
      </c>
      <c r="Q1265" t="s">
        <v>7753</v>
      </c>
      <c r="R1265">
        <v>38.736303700000001</v>
      </c>
      <c r="S1265">
        <v>-9.1230971000000007</v>
      </c>
      <c r="T1265" t="b">
        <v>1</v>
      </c>
      <c r="U1265" s="2" t="s">
        <v>9017</v>
      </c>
      <c r="V1265" t="s">
        <v>11117</v>
      </c>
      <c r="W1265" t="s">
        <v>13390</v>
      </c>
      <c r="X1265" t="b">
        <v>0</v>
      </c>
      <c r="Y1265" t="s">
        <v>14398</v>
      </c>
      <c r="Z1265" t="b">
        <v>0</v>
      </c>
      <c r="AA1265" t="b">
        <v>0</v>
      </c>
      <c r="AB1265">
        <v>14</v>
      </c>
      <c r="AC1265" t="s">
        <v>14401</v>
      </c>
      <c r="AD1265" t="s">
        <v>15182</v>
      </c>
      <c r="AE1265" t="b">
        <v>0</v>
      </c>
      <c r="AF1265" t="b">
        <v>0</v>
      </c>
      <c r="AG1265" t="b">
        <v>0</v>
      </c>
      <c r="AH1265" t="b">
        <v>0</v>
      </c>
      <c r="AJ1265" t="b">
        <v>0</v>
      </c>
      <c r="AK1265" t="b">
        <v>0</v>
      </c>
      <c r="AO1265">
        <v>28</v>
      </c>
      <c r="AP1265" t="s">
        <v>15578</v>
      </c>
    </row>
    <row r="1266" spans="1:42" x14ac:dyDescent="0.25">
      <c r="A1266" t="s">
        <v>1307</v>
      </c>
      <c r="B1266" s="2" t="s">
        <v>3599</v>
      </c>
      <c r="C1266" t="s">
        <v>5734</v>
      </c>
      <c r="D1266">
        <v>42</v>
      </c>
      <c r="F1266">
        <v>3500</v>
      </c>
      <c r="G1266" t="s">
        <v>6553</v>
      </c>
      <c r="H1266" t="s">
        <v>6559</v>
      </c>
      <c r="I1266">
        <v>288</v>
      </c>
      <c r="J1266" t="b">
        <v>0</v>
      </c>
      <c r="K1266">
        <v>3</v>
      </c>
      <c r="L1266">
        <v>3</v>
      </c>
      <c r="M1266" t="s">
        <v>7330</v>
      </c>
      <c r="N1266" t="s">
        <v>7651</v>
      </c>
      <c r="O1266" t="s">
        <v>7669</v>
      </c>
      <c r="P1266" t="s">
        <v>7330</v>
      </c>
      <c r="Q1266" t="s">
        <v>7753</v>
      </c>
      <c r="R1266">
        <v>38.703429399999997</v>
      </c>
      <c r="S1266">
        <v>-9.2493469000000008</v>
      </c>
      <c r="T1266" t="b">
        <v>0</v>
      </c>
      <c r="U1266" s="2" t="s">
        <v>9018</v>
      </c>
      <c r="V1266" t="s">
        <v>11240</v>
      </c>
      <c r="W1266" t="s">
        <v>13391</v>
      </c>
      <c r="X1266" t="b">
        <v>0</v>
      </c>
      <c r="Y1266" t="s">
        <v>14398</v>
      </c>
      <c r="Z1266" t="b">
        <v>0</v>
      </c>
      <c r="AA1266" t="b">
        <v>1</v>
      </c>
      <c r="AB1266">
        <v>12</v>
      </c>
      <c r="AC1266" t="s">
        <v>14401</v>
      </c>
      <c r="AD1266" t="s">
        <v>14506</v>
      </c>
      <c r="AE1266" t="b">
        <v>0</v>
      </c>
      <c r="AF1266" t="b">
        <v>0</v>
      </c>
      <c r="AG1266" t="b">
        <v>0</v>
      </c>
      <c r="AH1266" t="b">
        <v>0</v>
      </c>
      <c r="AJ1266" t="b">
        <v>0</v>
      </c>
      <c r="AK1266" t="b">
        <v>0</v>
      </c>
      <c r="AL1266" t="s">
        <v>15531</v>
      </c>
      <c r="AO1266">
        <v>28</v>
      </c>
      <c r="AP1266" t="s">
        <v>15578</v>
      </c>
    </row>
    <row r="1267" spans="1:42" x14ac:dyDescent="0.25">
      <c r="A1267" t="s">
        <v>1308</v>
      </c>
      <c r="B1267" s="2" t="s">
        <v>3600</v>
      </c>
      <c r="C1267" t="s">
        <v>5735</v>
      </c>
      <c r="D1267">
        <v>30</v>
      </c>
      <c r="F1267">
        <v>2000</v>
      </c>
      <c r="G1267" t="s">
        <v>6554</v>
      </c>
      <c r="H1267" t="s">
        <v>6559</v>
      </c>
      <c r="I1267">
        <v>114</v>
      </c>
      <c r="J1267" t="b">
        <v>0</v>
      </c>
      <c r="K1267">
        <v>6</v>
      </c>
      <c r="L1267">
        <v>2</v>
      </c>
      <c r="M1267" t="s">
        <v>7331</v>
      </c>
      <c r="N1267" t="s">
        <v>7651</v>
      </c>
      <c r="O1267" t="s">
        <v>7024</v>
      </c>
      <c r="Q1267" t="s">
        <v>7753</v>
      </c>
      <c r="R1267">
        <v>38.746483699999999</v>
      </c>
      <c r="S1267">
        <v>-9.2817544000000005</v>
      </c>
      <c r="T1267" t="b">
        <v>0</v>
      </c>
      <c r="U1267" s="2" t="s">
        <v>9019</v>
      </c>
      <c r="V1267" t="s">
        <v>11241</v>
      </c>
      <c r="W1267" t="s">
        <v>13392</v>
      </c>
      <c r="X1267" t="b">
        <v>1</v>
      </c>
      <c r="Y1267" t="s">
        <v>14398</v>
      </c>
      <c r="Z1267" t="b">
        <v>0</v>
      </c>
      <c r="AB1267">
        <v>18</v>
      </c>
      <c r="AC1267" t="s">
        <v>14407</v>
      </c>
      <c r="AD1267" t="s">
        <v>15183</v>
      </c>
      <c r="AE1267" t="b">
        <v>0</v>
      </c>
      <c r="AF1267" t="b">
        <v>0</v>
      </c>
      <c r="AG1267" t="b">
        <v>0</v>
      </c>
      <c r="AH1267" t="b">
        <v>0</v>
      </c>
      <c r="AJ1267" t="b">
        <v>0</v>
      </c>
      <c r="AK1267" t="b">
        <v>0</v>
      </c>
      <c r="AO1267">
        <v>28</v>
      </c>
      <c r="AP1267" t="s">
        <v>15578</v>
      </c>
    </row>
    <row r="1268" spans="1:42" x14ac:dyDescent="0.25">
      <c r="A1268" t="s">
        <v>1309</v>
      </c>
      <c r="B1268" s="2" t="s">
        <v>3601</v>
      </c>
      <c r="C1268" t="s">
        <v>5736</v>
      </c>
      <c r="D1268">
        <v>13</v>
      </c>
      <c r="E1268" t="s">
        <v>6534</v>
      </c>
      <c r="F1268">
        <v>2000</v>
      </c>
      <c r="G1268" t="s">
        <v>6553</v>
      </c>
      <c r="H1268" t="s">
        <v>6559</v>
      </c>
      <c r="I1268">
        <v>120</v>
      </c>
      <c r="J1268" t="b">
        <v>0</v>
      </c>
      <c r="K1268">
        <v>3</v>
      </c>
      <c r="L1268">
        <v>2</v>
      </c>
      <c r="M1268" t="s">
        <v>6769</v>
      </c>
      <c r="N1268" t="s">
        <v>7651</v>
      </c>
      <c r="O1268" t="s">
        <v>7671</v>
      </c>
      <c r="P1268" t="s">
        <v>6714</v>
      </c>
      <c r="Q1268" t="s">
        <v>7753</v>
      </c>
      <c r="R1268">
        <v>38.762799899999997</v>
      </c>
      <c r="S1268">
        <v>-9.1669769999999993</v>
      </c>
      <c r="T1268" t="b">
        <v>0</v>
      </c>
      <c r="U1268" s="2" t="s">
        <v>9020</v>
      </c>
      <c r="V1268" t="s">
        <v>10867</v>
      </c>
      <c r="W1268" t="s">
        <v>13393</v>
      </c>
      <c r="X1268" t="b">
        <v>1</v>
      </c>
      <c r="Y1268" t="s">
        <v>14398</v>
      </c>
      <c r="Z1268" t="b">
        <v>0</v>
      </c>
      <c r="AA1268" t="b">
        <v>1</v>
      </c>
      <c r="AB1268">
        <v>17</v>
      </c>
      <c r="AC1268" t="s">
        <v>14401</v>
      </c>
      <c r="AD1268" t="s">
        <v>14605</v>
      </c>
      <c r="AE1268" t="b">
        <v>1</v>
      </c>
      <c r="AF1268" t="b">
        <v>0</v>
      </c>
      <c r="AG1268" t="b">
        <v>0</v>
      </c>
      <c r="AH1268" t="b">
        <v>0</v>
      </c>
      <c r="AJ1268" t="b">
        <v>0</v>
      </c>
      <c r="AK1268" t="b">
        <v>0</v>
      </c>
      <c r="AO1268">
        <v>28</v>
      </c>
      <c r="AP1268" t="s">
        <v>15578</v>
      </c>
    </row>
    <row r="1269" spans="1:42" x14ac:dyDescent="0.25">
      <c r="A1269" t="s">
        <v>1310</v>
      </c>
      <c r="B1269" s="2" t="s">
        <v>3602</v>
      </c>
      <c r="C1269" t="s">
        <v>5737</v>
      </c>
      <c r="D1269">
        <v>19</v>
      </c>
      <c r="F1269">
        <v>7950</v>
      </c>
      <c r="G1269" t="s">
        <v>6554</v>
      </c>
      <c r="H1269" t="s">
        <v>6559</v>
      </c>
      <c r="I1269">
        <v>550</v>
      </c>
      <c r="J1269" t="b">
        <v>0</v>
      </c>
      <c r="K1269">
        <v>7</v>
      </c>
      <c r="L1269">
        <v>5</v>
      </c>
      <c r="M1269" t="s">
        <v>6688</v>
      </c>
      <c r="N1269" t="s">
        <v>7651</v>
      </c>
      <c r="O1269" t="s">
        <v>7674</v>
      </c>
      <c r="P1269" t="s">
        <v>7716</v>
      </c>
      <c r="Q1269" t="s">
        <v>7753</v>
      </c>
      <c r="R1269">
        <v>38.6991266</v>
      </c>
      <c r="S1269">
        <v>-9.4220024000000002</v>
      </c>
      <c r="T1269" t="b">
        <v>0</v>
      </c>
      <c r="U1269" s="2" t="s">
        <v>9021</v>
      </c>
      <c r="V1269" t="s">
        <v>11242</v>
      </c>
      <c r="W1269" t="s">
        <v>13394</v>
      </c>
      <c r="X1269" t="b">
        <v>0</v>
      </c>
      <c r="Y1269" t="s">
        <v>14398</v>
      </c>
      <c r="Z1269" t="b">
        <v>0</v>
      </c>
      <c r="AB1269">
        <v>14</v>
      </c>
      <c r="AC1269" t="s">
        <v>14402</v>
      </c>
      <c r="AD1269" t="s">
        <v>14536</v>
      </c>
      <c r="AE1269" t="b">
        <v>0</v>
      </c>
      <c r="AF1269" t="b">
        <v>0</v>
      </c>
      <c r="AG1269" t="b">
        <v>0</v>
      </c>
      <c r="AH1269" t="b">
        <v>0</v>
      </c>
      <c r="AJ1269" t="b">
        <v>0</v>
      </c>
      <c r="AK1269" t="b">
        <v>0</v>
      </c>
      <c r="AL1269" t="s">
        <v>15531</v>
      </c>
      <c r="AM1269" t="s">
        <v>15560</v>
      </c>
      <c r="AN1269" t="s">
        <v>6688</v>
      </c>
      <c r="AO1269">
        <v>28</v>
      </c>
      <c r="AP1269" t="s">
        <v>15578</v>
      </c>
    </row>
    <row r="1270" spans="1:42" x14ac:dyDescent="0.25">
      <c r="A1270" t="s">
        <v>1311</v>
      </c>
      <c r="B1270" s="2" t="s">
        <v>3603</v>
      </c>
      <c r="C1270" t="s">
        <v>5738</v>
      </c>
      <c r="D1270">
        <v>17</v>
      </c>
      <c r="F1270">
        <v>4000</v>
      </c>
      <c r="G1270" t="s">
        <v>6553</v>
      </c>
      <c r="H1270" t="s">
        <v>6559</v>
      </c>
      <c r="I1270">
        <v>112</v>
      </c>
      <c r="J1270" t="b">
        <v>0</v>
      </c>
      <c r="K1270">
        <v>2</v>
      </c>
      <c r="L1270">
        <v>2</v>
      </c>
      <c r="M1270" t="s">
        <v>6791</v>
      </c>
      <c r="N1270" t="s">
        <v>7651</v>
      </c>
      <c r="O1270" t="s">
        <v>7680</v>
      </c>
      <c r="P1270" t="s">
        <v>6791</v>
      </c>
      <c r="Q1270" t="s">
        <v>7753</v>
      </c>
      <c r="R1270">
        <v>38.713038699999998</v>
      </c>
      <c r="S1270">
        <v>-9.1401152000000003</v>
      </c>
      <c r="T1270" t="b">
        <v>0</v>
      </c>
      <c r="U1270" s="2" t="s">
        <v>9022</v>
      </c>
      <c r="V1270" t="s">
        <v>11243</v>
      </c>
      <c r="W1270" t="s">
        <v>13395</v>
      </c>
      <c r="X1270" t="b">
        <v>0</v>
      </c>
      <c r="Y1270" t="s">
        <v>14398</v>
      </c>
      <c r="Z1270" t="b">
        <v>0</v>
      </c>
      <c r="AA1270" t="b">
        <v>1</v>
      </c>
      <c r="AB1270">
        <v>36</v>
      </c>
      <c r="AC1270" t="s">
        <v>14401</v>
      </c>
      <c r="AD1270" t="s">
        <v>14510</v>
      </c>
      <c r="AE1270" t="b">
        <v>0</v>
      </c>
      <c r="AF1270" t="b">
        <v>0</v>
      </c>
      <c r="AG1270" t="b">
        <v>0</v>
      </c>
      <c r="AH1270" t="b">
        <v>0</v>
      </c>
      <c r="AJ1270" t="b">
        <v>0</v>
      </c>
      <c r="AK1270" t="b">
        <v>0</v>
      </c>
      <c r="AL1270" t="s">
        <v>15528</v>
      </c>
      <c r="AO1270">
        <v>28</v>
      </c>
      <c r="AP1270" t="s">
        <v>15578</v>
      </c>
    </row>
    <row r="1271" spans="1:42" x14ac:dyDescent="0.25">
      <c r="A1271" t="s">
        <v>1312</v>
      </c>
      <c r="B1271" s="2" t="s">
        <v>3604</v>
      </c>
      <c r="C1271" t="s">
        <v>5739</v>
      </c>
      <c r="D1271">
        <v>35</v>
      </c>
      <c r="E1271" t="s">
        <v>6530</v>
      </c>
      <c r="F1271">
        <v>2650</v>
      </c>
      <c r="G1271" t="s">
        <v>6553</v>
      </c>
      <c r="H1271" t="s">
        <v>6559</v>
      </c>
      <c r="I1271">
        <v>96</v>
      </c>
      <c r="J1271" t="b">
        <v>0</v>
      </c>
      <c r="K1271">
        <v>3</v>
      </c>
      <c r="L1271">
        <v>2</v>
      </c>
      <c r="M1271" t="s">
        <v>7332</v>
      </c>
      <c r="N1271" t="s">
        <v>7651</v>
      </c>
      <c r="O1271" t="s">
        <v>7584</v>
      </c>
      <c r="P1271" t="s">
        <v>6652</v>
      </c>
      <c r="Q1271" t="s">
        <v>7753</v>
      </c>
      <c r="R1271">
        <v>38.717706100000001</v>
      </c>
      <c r="S1271">
        <v>-9.1514234999999999</v>
      </c>
      <c r="T1271" t="b">
        <v>0</v>
      </c>
      <c r="U1271" s="2" t="s">
        <v>9023</v>
      </c>
      <c r="V1271" t="s">
        <v>11244</v>
      </c>
      <c r="W1271" t="s">
        <v>13396</v>
      </c>
      <c r="X1271" t="b">
        <v>0</v>
      </c>
      <c r="Y1271" t="s">
        <v>14398</v>
      </c>
      <c r="Z1271" t="b">
        <v>0</v>
      </c>
      <c r="AA1271" t="b">
        <v>0</v>
      </c>
      <c r="AB1271">
        <v>28</v>
      </c>
      <c r="AC1271" t="s">
        <v>14401</v>
      </c>
      <c r="AD1271" t="s">
        <v>15184</v>
      </c>
      <c r="AE1271" t="b">
        <v>0</v>
      </c>
      <c r="AF1271" t="b">
        <v>0</v>
      </c>
      <c r="AG1271" t="b">
        <v>0</v>
      </c>
      <c r="AH1271" t="b">
        <v>0</v>
      </c>
      <c r="AJ1271" t="b">
        <v>0</v>
      </c>
      <c r="AK1271" t="b">
        <v>0</v>
      </c>
      <c r="AO1271">
        <v>28</v>
      </c>
      <c r="AP1271" t="s">
        <v>15578</v>
      </c>
    </row>
    <row r="1272" spans="1:42" x14ac:dyDescent="0.25">
      <c r="A1272" t="s">
        <v>1313</v>
      </c>
      <c r="B1272" s="2" t="s">
        <v>3605</v>
      </c>
      <c r="D1272">
        <v>17</v>
      </c>
      <c r="E1272" t="s">
        <v>6530</v>
      </c>
      <c r="F1272">
        <v>1550</v>
      </c>
      <c r="G1272" t="s">
        <v>6553</v>
      </c>
      <c r="H1272" t="s">
        <v>6559</v>
      </c>
      <c r="I1272">
        <v>50</v>
      </c>
      <c r="J1272" t="b">
        <v>0</v>
      </c>
      <c r="K1272">
        <v>1</v>
      </c>
      <c r="L1272">
        <v>1</v>
      </c>
      <c r="M1272" t="s">
        <v>7333</v>
      </c>
      <c r="N1272" t="s">
        <v>7651</v>
      </c>
      <c r="O1272" t="s">
        <v>7677</v>
      </c>
      <c r="P1272" t="s">
        <v>6607</v>
      </c>
      <c r="Q1272" t="s">
        <v>7753</v>
      </c>
      <c r="R1272">
        <v>38.790498200000002</v>
      </c>
      <c r="S1272">
        <v>-9.0997035000000004</v>
      </c>
      <c r="T1272" t="b">
        <v>0</v>
      </c>
      <c r="U1272" s="2" t="s">
        <v>9024</v>
      </c>
      <c r="V1272" t="s">
        <v>11245</v>
      </c>
      <c r="W1272" t="s">
        <v>13397</v>
      </c>
      <c r="X1272" t="b">
        <v>0</v>
      </c>
      <c r="Y1272" t="s">
        <v>14398</v>
      </c>
      <c r="Z1272" t="b">
        <v>0</v>
      </c>
      <c r="AA1272" t="b">
        <v>1</v>
      </c>
      <c r="AB1272">
        <v>31</v>
      </c>
      <c r="AC1272" t="s">
        <v>14401</v>
      </c>
      <c r="AD1272" t="s">
        <v>15185</v>
      </c>
      <c r="AE1272" t="b">
        <v>1</v>
      </c>
      <c r="AF1272" t="b">
        <v>0</v>
      </c>
      <c r="AG1272" t="b">
        <v>0</v>
      </c>
      <c r="AH1272" t="b">
        <v>0</v>
      </c>
      <c r="AJ1272" t="b">
        <v>0</v>
      </c>
      <c r="AK1272" t="b">
        <v>0</v>
      </c>
      <c r="AM1272" t="s">
        <v>15560</v>
      </c>
      <c r="AO1272">
        <v>28</v>
      </c>
      <c r="AP1272" t="s">
        <v>15578</v>
      </c>
    </row>
    <row r="1273" spans="1:42" x14ac:dyDescent="0.25">
      <c r="A1273" t="s">
        <v>1314</v>
      </c>
      <c r="B1273" s="2" t="s">
        <v>3606</v>
      </c>
      <c r="C1273" t="s">
        <v>5740</v>
      </c>
      <c r="D1273">
        <v>38</v>
      </c>
      <c r="E1273" t="s">
        <v>6533</v>
      </c>
      <c r="F1273">
        <v>1800</v>
      </c>
      <c r="G1273" t="s">
        <v>6553</v>
      </c>
      <c r="H1273" t="s">
        <v>6559</v>
      </c>
      <c r="I1273">
        <v>91</v>
      </c>
      <c r="J1273" t="b">
        <v>0</v>
      </c>
      <c r="K1273">
        <v>3</v>
      </c>
      <c r="L1273">
        <v>1</v>
      </c>
      <c r="M1273" t="s">
        <v>7334</v>
      </c>
      <c r="N1273" t="s">
        <v>7651</v>
      </c>
      <c r="O1273" t="s">
        <v>6846</v>
      </c>
      <c r="P1273" t="s">
        <v>7070</v>
      </c>
      <c r="Q1273" t="s">
        <v>7753</v>
      </c>
      <c r="R1273">
        <v>38.702565900000003</v>
      </c>
      <c r="S1273">
        <v>-9.1916504999999997</v>
      </c>
      <c r="T1273" t="b">
        <v>0</v>
      </c>
      <c r="U1273" s="2" t="s">
        <v>9025</v>
      </c>
      <c r="V1273" t="s">
        <v>11246</v>
      </c>
      <c r="W1273" t="s">
        <v>13398</v>
      </c>
      <c r="X1273" t="b">
        <v>0</v>
      </c>
      <c r="Y1273" t="s">
        <v>14398</v>
      </c>
      <c r="Z1273" t="b">
        <v>0</v>
      </c>
      <c r="AA1273" t="b">
        <v>0</v>
      </c>
      <c r="AB1273">
        <v>20</v>
      </c>
      <c r="AC1273" t="s">
        <v>14401</v>
      </c>
      <c r="AD1273" t="s">
        <v>15186</v>
      </c>
      <c r="AE1273" t="b">
        <v>0</v>
      </c>
      <c r="AF1273" t="b">
        <v>0</v>
      </c>
      <c r="AG1273" t="b">
        <v>0</v>
      </c>
      <c r="AH1273" t="b">
        <v>0</v>
      </c>
      <c r="AJ1273" t="b">
        <v>0</v>
      </c>
      <c r="AK1273" t="b">
        <v>0</v>
      </c>
      <c r="AO1273">
        <v>28</v>
      </c>
      <c r="AP1273" t="s">
        <v>15578</v>
      </c>
    </row>
    <row r="1274" spans="1:42" x14ac:dyDescent="0.25">
      <c r="A1274" t="s">
        <v>1315</v>
      </c>
      <c r="B1274" s="2" t="s">
        <v>3607</v>
      </c>
      <c r="D1274">
        <v>26</v>
      </c>
      <c r="E1274" t="s">
        <v>6530</v>
      </c>
      <c r="F1274">
        <v>2000</v>
      </c>
      <c r="G1274" t="s">
        <v>6553</v>
      </c>
      <c r="H1274" t="s">
        <v>6559</v>
      </c>
      <c r="I1274">
        <v>66</v>
      </c>
      <c r="J1274" t="b">
        <v>0</v>
      </c>
      <c r="K1274">
        <v>1</v>
      </c>
      <c r="L1274">
        <v>1</v>
      </c>
      <c r="M1274" t="s">
        <v>6590</v>
      </c>
      <c r="N1274" t="s">
        <v>7651</v>
      </c>
      <c r="O1274" t="s">
        <v>7584</v>
      </c>
      <c r="P1274" t="s">
        <v>6590</v>
      </c>
      <c r="Q1274" t="s">
        <v>7753</v>
      </c>
      <c r="R1274">
        <v>38.726651199999999</v>
      </c>
      <c r="S1274">
        <v>-9.1481387000000005</v>
      </c>
      <c r="T1274" t="b">
        <v>0</v>
      </c>
      <c r="U1274" s="2" t="s">
        <v>9026</v>
      </c>
      <c r="V1274" t="s">
        <v>10413</v>
      </c>
      <c r="W1274" t="s">
        <v>13399</v>
      </c>
      <c r="X1274" t="b">
        <v>0</v>
      </c>
      <c r="Y1274" t="s">
        <v>14398</v>
      </c>
      <c r="Z1274" t="b">
        <v>0</v>
      </c>
      <c r="AA1274" t="b">
        <v>1</v>
      </c>
      <c r="AB1274">
        <v>30</v>
      </c>
      <c r="AC1274" t="s">
        <v>14401</v>
      </c>
      <c r="AD1274" t="s">
        <v>14443</v>
      </c>
      <c r="AE1274" t="b">
        <v>1</v>
      </c>
      <c r="AF1274" t="b">
        <v>0</v>
      </c>
      <c r="AG1274" t="b">
        <v>0</v>
      </c>
      <c r="AH1274" t="b">
        <v>0</v>
      </c>
      <c r="AJ1274" t="b">
        <v>0</v>
      </c>
      <c r="AK1274" t="b">
        <v>0</v>
      </c>
      <c r="AM1274" t="s">
        <v>15560</v>
      </c>
      <c r="AO1274">
        <v>28</v>
      </c>
      <c r="AP1274" t="s">
        <v>15578</v>
      </c>
    </row>
    <row r="1275" spans="1:42" x14ac:dyDescent="0.25">
      <c r="A1275" t="s">
        <v>1316</v>
      </c>
      <c r="B1275" s="2" t="s">
        <v>3608</v>
      </c>
      <c r="C1275" t="s">
        <v>5741</v>
      </c>
      <c r="D1275">
        <v>19</v>
      </c>
      <c r="F1275">
        <v>4500</v>
      </c>
      <c r="G1275" t="s">
        <v>6553</v>
      </c>
      <c r="H1275" t="s">
        <v>6559</v>
      </c>
      <c r="I1275">
        <v>171</v>
      </c>
      <c r="J1275" t="b">
        <v>0</v>
      </c>
      <c r="K1275">
        <v>3</v>
      </c>
      <c r="L1275">
        <v>3</v>
      </c>
      <c r="M1275" t="s">
        <v>7335</v>
      </c>
      <c r="N1275" t="s">
        <v>7651</v>
      </c>
      <c r="O1275" t="s">
        <v>7689</v>
      </c>
      <c r="P1275" t="s">
        <v>7335</v>
      </c>
      <c r="Q1275" t="s">
        <v>7753</v>
      </c>
      <c r="R1275">
        <v>38.713356500000003</v>
      </c>
      <c r="S1275">
        <v>-9.1298434999999998</v>
      </c>
      <c r="T1275" t="b">
        <v>0</v>
      </c>
      <c r="U1275" s="2" t="s">
        <v>9027</v>
      </c>
      <c r="V1275" t="s">
        <v>11247</v>
      </c>
      <c r="W1275" t="s">
        <v>13400</v>
      </c>
      <c r="X1275" t="b">
        <v>0</v>
      </c>
      <c r="Y1275" t="s">
        <v>14398</v>
      </c>
      <c r="Z1275" t="b">
        <v>0</v>
      </c>
      <c r="AA1275" t="b">
        <v>0</v>
      </c>
      <c r="AB1275">
        <v>26</v>
      </c>
      <c r="AC1275" t="s">
        <v>14401</v>
      </c>
      <c r="AD1275" t="s">
        <v>14661</v>
      </c>
      <c r="AE1275" t="b">
        <v>0</v>
      </c>
      <c r="AF1275" t="b">
        <v>0</v>
      </c>
      <c r="AG1275" t="b">
        <v>0</v>
      </c>
      <c r="AH1275" t="b">
        <v>0</v>
      </c>
      <c r="AJ1275" t="b">
        <v>0</v>
      </c>
      <c r="AK1275" t="b">
        <v>0</v>
      </c>
      <c r="AL1275" t="s">
        <v>15528</v>
      </c>
      <c r="AM1275" t="s">
        <v>15560</v>
      </c>
      <c r="AO1275">
        <v>28</v>
      </c>
      <c r="AP1275" t="s">
        <v>15578</v>
      </c>
    </row>
    <row r="1276" spans="1:42" x14ac:dyDescent="0.25">
      <c r="A1276" t="s">
        <v>1317</v>
      </c>
      <c r="B1276" s="2" t="s">
        <v>3609</v>
      </c>
      <c r="C1276" t="s">
        <v>5742</v>
      </c>
      <c r="D1276">
        <v>40</v>
      </c>
      <c r="F1276">
        <v>7000</v>
      </c>
      <c r="G1276" t="s">
        <v>6554</v>
      </c>
      <c r="H1276" t="s">
        <v>6559</v>
      </c>
      <c r="I1276">
        <v>320</v>
      </c>
      <c r="J1276" t="b">
        <v>0</v>
      </c>
      <c r="K1276">
        <v>4</v>
      </c>
      <c r="L1276">
        <v>4</v>
      </c>
      <c r="M1276" t="s">
        <v>7336</v>
      </c>
      <c r="N1276" t="s">
        <v>7651</v>
      </c>
      <c r="O1276" t="s">
        <v>7684</v>
      </c>
      <c r="P1276" t="s">
        <v>7170</v>
      </c>
      <c r="Q1276" t="s">
        <v>7753</v>
      </c>
      <c r="R1276">
        <v>38.702006500000003</v>
      </c>
      <c r="S1276">
        <v>-9.2915884999999996</v>
      </c>
      <c r="T1276" t="b">
        <v>0</v>
      </c>
      <c r="U1276" s="2" t="s">
        <v>9028</v>
      </c>
      <c r="V1276" t="s">
        <v>11248</v>
      </c>
      <c r="W1276" t="s">
        <v>13401</v>
      </c>
      <c r="X1276" t="b">
        <v>0</v>
      </c>
      <c r="Y1276" t="s">
        <v>14398</v>
      </c>
      <c r="Z1276" t="b">
        <v>0</v>
      </c>
      <c r="AB1276">
        <v>22</v>
      </c>
      <c r="AC1276" t="s">
        <v>14408</v>
      </c>
      <c r="AD1276" t="s">
        <v>15187</v>
      </c>
      <c r="AE1276" t="b">
        <v>0</v>
      </c>
      <c r="AF1276" t="b">
        <v>0</v>
      </c>
      <c r="AG1276" t="b">
        <v>0</v>
      </c>
      <c r="AH1276" t="b">
        <v>0</v>
      </c>
      <c r="AJ1276" t="b">
        <v>0</v>
      </c>
      <c r="AK1276" t="b">
        <v>0</v>
      </c>
      <c r="AL1276" t="s">
        <v>15551</v>
      </c>
      <c r="AM1276" t="s">
        <v>15560</v>
      </c>
      <c r="AO1276">
        <v>28</v>
      </c>
      <c r="AP1276" t="s">
        <v>15578</v>
      </c>
    </row>
    <row r="1277" spans="1:42" x14ac:dyDescent="0.25">
      <c r="A1277" t="s">
        <v>1318</v>
      </c>
      <c r="B1277" s="2" t="s">
        <v>3610</v>
      </c>
      <c r="C1277" t="s">
        <v>5743</v>
      </c>
      <c r="D1277">
        <v>14</v>
      </c>
      <c r="E1277" t="s">
        <v>6537</v>
      </c>
      <c r="F1277">
        <v>3600</v>
      </c>
      <c r="G1277" t="s">
        <v>6553</v>
      </c>
      <c r="H1277" t="s">
        <v>6559</v>
      </c>
      <c r="I1277">
        <v>152</v>
      </c>
      <c r="J1277" t="b">
        <v>0</v>
      </c>
      <c r="K1277">
        <v>3</v>
      </c>
      <c r="L1277">
        <v>3</v>
      </c>
      <c r="M1277" t="s">
        <v>6787</v>
      </c>
      <c r="N1277" t="s">
        <v>7651</v>
      </c>
      <c r="O1277" t="s">
        <v>7674</v>
      </c>
      <c r="P1277" t="s">
        <v>7714</v>
      </c>
      <c r="Q1277" t="s">
        <v>7753</v>
      </c>
      <c r="R1277">
        <v>38.704409599999998</v>
      </c>
      <c r="S1277">
        <v>-9.3908530999999993</v>
      </c>
      <c r="T1277" t="b">
        <v>0</v>
      </c>
      <c r="U1277" s="2" t="s">
        <v>9029</v>
      </c>
      <c r="V1277" t="s">
        <v>11249</v>
      </c>
      <c r="W1277" t="s">
        <v>13402</v>
      </c>
      <c r="X1277" t="b">
        <v>0</v>
      </c>
      <c r="Y1277" t="s">
        <v>14398</v>
      </c>
      <c r="Z1277" t="b">
        <v>0</v>
      </c>
      <c r="AA1277" t="b">
        <v>0</v>
      </c>
      <c r="AB1277">
        <v>24</v>
      </c>
      <c r="AC1277" t="s">
        <v>14401</v>
      </c>
      <c r="AD1277" t="s">
        <v>14624</v>
      </c>
      <c r="AE1277" t="b">
        <v>0</v>
      </c>
      <c r="AF1277" t="b">
        <v>0</v>
      </c>
      <c r="AG1277" t="b">
        <v>0</v>
      </c>
      <c r="AH1277" t="b">
        <v>0</v>
      </c>
      <c r="AI1277" t="s">
        <v>15527</v>
      </c>
      <c r="AJ1277" t="b">
        <v>0</v>
      </c>
      <c r="AK1277" t="b">
        <v>0</v>
      </c>
      <c r="AL1277" t="s">
        <v>15552</v>
      </c>
      <c r="AN1277" t="s">
        <v>6787</v>
      </c>
      <c r="AO1277">
        <v>28</v>
      </c>
      <c r="AP1277" t="s">
        <v>15578</v>
      </c>
    </row>
    <row r="1278" spans="1:42" x14ac:dyDescent="0.25">
      <c r="A1278" t="s">
        <v>1319</v>
      </c>
      <c r="B1278" s="2" t="s">
        <v>3611</v>
      </c>
      <c r="C1278" t="s">
        <v>5744</v>
      </c>
      <c r="D1278">
        <v>60</v>
      </c>
      <c r="E1278" t="s">
        <v>6540</v>
      </c>
      <c r="F1278">
        <v>3500</v>
      </c>
      <c r="G1278" t="s">
        <v>6553</v>
      </c>
      <c r="H1278" t="s">
        <v>6559</v>
      </c>
      <c r="I1278">
        <v>230</v>
      </c>
      <c r="J1278" t="b">
        <v>0</v>
      </c>
      <c r="K1278">
        <v>4</v>
      </c>
      <c r="L1278">
        <v>3</v>
      </c>
      <c r="M1278" t="s">
        <v>7337</v>
      </c>
      <c r="N1278" t="s">
        <v>7651</v>
      </c>
      <c r="O1278" t="s">
        <v>6753</v>
      </c>
      <c r="P1278" t="s">
        <v>6753</v>
      </c>
      <c r="Q1278" t="s">
        <v>7753</v>
      </c>
      <c r="R1278">
        <v>38.747937200000003</v>
      </c>
      <c r="S1278">
        <v>-9.1409993000000007</v>
      </c>
      <c r="T1278" t="b">
        <v>0</v>
      </c>
      <c r="U1278" s="2" t="s">
        <v>9030</v>
      </c>
      <c r="V1278" t="s">
        <v>11250</v>
      </c>
      <c r="W1278" t="s">
        <v>13403</v>
      </c>
      <c r="X1278" t="b">
        <v>1</v>
      </c>
      <c r="Y1278" t="s">
        <v>14398</v>
      </c>
      <c r="Z1278" t="b">
        <v>0</v>
      </c>
      <c r="AA1278" t="b">
        <v>1</v>
      </c>
      <c r="AB1278">
        <v>15</v>
      </c>
      <c r="AC1278" t="s">
        <v>14401</v>
      </c>
      <c r="AD1278" t="s">
        <v>15188</v>
      </c>
      <c r="AE1278" t="b">
        <v>0</v>
      </c>
      <c r="AF1278" t="b">
        <v>0</v>
      </c>
      <c r="AG1278" t="b">
        <v>0</v>
      </c>
      <c r="AH1278" t="b">
        <v>0</v>
      </c>
      <c r="AJ1278" t="b">
        <v>0</v>
      </c>
      <c r="AK1278" t="b">
        <v>0</v>
      </c>
      <c r="AL1278" t="s">
        <v>15528</v>
      </c>
      <c r="AM1278" t="s">
        <v>15560</v>
      </c>
      <c r="AO1278">
        <v>28</v>
      </c>
      <c r="AP1278" t="s">
        <v>15578</v>
      </c>
    </row>
    <row r="1279" spans="1:42" x14ac:dyDescent="0.25">
      <c r="A1279" t="s">
        <v>1320</v>
      </c>
      <c r="B1279" s="2" t="s">
        <v>3612</v>
      </c>
      <c r="C1279" t="s">
        <v>5745</v>
      </c>
      <c r="D1279">
        <v>20</v>
      </c>
      <c r="E1279" t="s">
        <v>6533</v>
      </c>
      <c r="F1279">
        <v>2000</v>
      </c>
      <c r="G1279" t="s">
        <v>6553</v>
      </c>
      <c r="H1279" t="s">
        <v>6559</v>
      </c>
      <c r="I1279">
        <v>217</v>
      </c>
      <c r="J1279" t="b">
        <v>0</v>
      </c>
      <c r="K1279">
        <v>2</v>
      </c>
      <c r="L1279">
        <v>2</v>
      </c>
      <c r="M1279" t="s">
        <v>6821</v>
      </c>
      <c r="N1279" t="s">
        <v>7651</v>
      </c>
      <c r="O1279" t="s">
        <v>7689</v>
      </c>
      <c r="P1279" t="s">
        <v>6821</v>
      </c>
      <c r="Q1279" t="s">
        <v>7753</v>
      </c>
      <c r="R1279">
        <v>38.716752700000001</v>
      </c>
      <c r="S1279">
        <v>-9.1267148999999996</v>
      </c>
      <c r="T1279" t="b">
        <v>0</v>
      </c>
      <c r="U1279" s="2" t="s">
        <v>9031</v>
      </c>
      <c r="V1279" t="s">
        <v>11251</v>
      </c>
      <c r="W1279" t="s">
        <v>13404</v>
      </c>
      <c r="X1279" t="b">
        <v>0</v>
      </c>
      <c r="Y1279" t="s">
        <v>14398</v>
      </c>
      <c r="Z1279" t="b">
        <v>0</v>
      </c>
      <c r="AA1279" t="b">
        <v>1</v>
      </c>
      <c r="AB1279">
        <v>9</v>
      </c>
      <c r="AC1279" t="s">
        <v>14401</v>
      </c>
      <c r="AD1279" t="s">
        <v>14661</v>
      </c>
      <c r="AE1279" t="b">
        <v>0</v>
      </c>
      <c r="AF1279" t="b">
        <v>0</v>
      </c>
      <c r="AG1279" t="b">
        <v>0</v>
      </c>
      <c r="AH1279" t="b">
        <v>0</v>
      </c>
      <c r="AJ1279" t="b">
        <v>0</v>
      </c>
      <c r="AK1279" t="b">
        <v>0</v>
      </c>
      <c r="AO1279">
        <v>28</v>
      </c>
      <c r="AP1279" t="s">
        <v>15578</v>
      </c>
    </row>
    <row r="1280" spans="1:42" x14ac:dyDescent="0.25">
      <c r="A1280" t="s">
        <v>1321</v>
      </c>
      <c r="B1280" s="2" t="s">
        <v>3613</v>
      </c>
      <c r="D1280">
        <v>55</v>
      </c>
      <c r="E1280" t="s">
        <v>6530</v>
      </c>
      <c r="F1280">
        <v>3200</v>
      </c>
      <c r="G1280" t="s">
        <v>6553</v>
      </c>
      <c r="H1280" t="s">
        <v>6559</v>
      </c>
      <c r="I1280">
        <v>254</v>
      </c>
      <c r="J1280" t="b">
        <v>0</v>
      </c>
      <c r="K1280">
        <v>3</v>
      </c>
      <c r="L1280">
        <v>3</v>
      </c>
      <c r="M1280" t="s">
        <v>7338</v>
      </c>
      <c r="N1280" t="s">
        <v>7651</v>
      </c>
      <c r="O1280" t="s">
        <v>7671</v>
      </c>
      <c r="P1280" t="s">
        <v>7745</v>
      </c>
      <c r="Q1280" t="s">
        <v>7753</v>
      </c>
      <c r="R1280">
        <v>38.774765500000001</v>
      </c>
      <c r="S1280">
        <v>-9.1649577999999998</v>
      </c>
      <c r="T1280" t="b">
        <v>1</v>
      </c>
      <c r="U1280" s="2" t="s">
        <v>9032</v>
      </c>
      <c r="V1280" t="s">
        <v>11252</v>
      </c>
      <c r="W1280" t="s">
        <v>13405</v>
      </c>
      <c r="X1280" t="b">
        <v>0</v>
      </c>
      <c r="Y1280" t="s">
        <v>14398</v>
      </c>
      <c r="Z1280" t="b">
        <v>0</v>
      </c>
      <c r="AA1280" t="b">
        <v>1</v>
      </c>
      <c r="AB1280">
        <v>13</v>
      </c>
      <c r="AC1280" t="s">
        <v>14401</v>
      </c>
      <c r="AD1280" t="s">
        <v>15189</v>
      </c>
      <c r="AE1280" t="b">
        <v>0</v>
      </c>
      <c r="AF1280" t="b">
        <v>0</v>
      </c>
      <c r="AG1280" t="b">
        <v>0</v>
      </c>
      <c r="AH1280" t="b">
        <v>0</v>
      </c>
      <c r="AJ1280" t="b">
        <v>0</v>
      </c>
      <c r="AK1280" t="b">
        <v>0</v>
      </c>
      <c r="AL1280" t="s">
        <v>15528</v>
      </c>
      <c r="AM1280" t="s">
        <v>15560</v>
      </c>
      <c r="AO1280">
        <v>28</v>
      </c>
      <c r="AP1280" t="s">
        <v>15578</v>
      </c>
    </row>
    <row r="1281" spans="1:43" x14ac:dyDescent="0.25">
      <c r="A1281" t="s">
        <v>1322</v>
      </c>
      <c r="B1281" s="2" t="s">
        <v>3614</v>
      </c>
      <c r="C1281" t="s">
        <v>5746</v>
      </c>
      <c r="D1281">
        <v>16</v>
      </c>
      <c r="E1281" t="s">
        <v>6533</v>
      </c>
      <c r="F1281">
        <v>1600</v>
      </c>
      <c r="G1281" t="s">
        <v>6553</v>
      </c>
      <c r="H1281" t="s">
        <v>6559</v>
      </c>
      <c r="I1281">
        <v>93</v>
      </c>
      <c r="J1281" t="b">
        <v>0</v>
      </c>
      <c r="K1281">
        <v>2</v>
      </c>
      <c r="L1281">
        <v>2</v>
      </c>
      <c r="M1281" t="s">
        <v>6892</v>
      </c>
      <c r="N1281" t="s">
        <v>7651</v>
      </c>
      <c r="O1281" t="s">
        <v>7684</v>
      </c>
      <c r="P1281" t="s">
        <v>6892</v>
      </c>
      <c r="Q1281" t="s">
        <v>7753</v>
      </c>
      <c r="R1281">
        <v>38.699748200000002</v>
      </c>
      <c r="S1281">
        <v>-9.2860261000000008</v>
      </c>
      <c r="T1281" t="b">
        <v>0</v>
      </c>
      <c r="U1281" s="2" t="s">
        <v>9033</v>
      </c>
      <c r="V1281" t="s">
        <v>11253</v>
      </c>
      <c r="W1281" t="s">
        <v>13406</v>
      </c>
      <c r="X1281" t="b">
        <v>0</v>
      </c>
      <c r="Y1281" t="s">
        <v>14398</v>
      </c>
      <c r="Z1281" t="b">
        <v>0</v>
      </c>
      <c r="AA1281" t="b">
        <v>1</v>
      </c>
      <c r="AB1281">
        <v>17</v>
      </c>
      <c r="AC1281" t="s">
        <v>14401</v>
      </c>
      <c r="AD1281" t="s">
        <v>14512</v>
      </c>
      <c r="AE1281" t="b">
        <v>0</v>
      </c>
      <c r="AF1281" t="b">
        <v>0</v>
      </c>
      <c r="AG1281" t="b">
        <v>0</v>
      </c>
      <c r="AH1281" t="b">
        <v>0</v>
      </c>
      <c r="AI1281" t="s">
        <v>15527</v>
      </c>
      <c r="AJ1281" t="b">
        <v>0</v>
      </c>
      <c r="AK1281" t="b">
        <v>0</v>
      </c>
      <c r="AO1281">
        <v>28</v>
      </c>
      <c r="AP1281" t="s">
        <v>15578</v>
      </c>
    </row>
    <row r="1282" spans="1:43" x14ac:dyDescent="0.25">
      <c r="A1282" t="s">
        <v>1323</v>
      </c>
      <c r="B1282" s="2" t="s">
        <v>3615</v>
      </c>
      <c r="C1282" t="s">
        <v>5747</v>
      </c>
      <c r="D1282">
        <v>11</v>
      </c>
      <c r="E1282" t="s">
        <v>6530</v>
      </c>
      <c r="F1282">
        <v>950</v>
      </c>
      <c r="G1282" t="s">
        <v>6553</v>
      </c>
      <c r="H1282" t="s">
        <v>6559</v>
      </c>
      <c r="I1282">
        <v>122</v>
      </c>
      <c r="J1282" t="b">
        <v>0</v>
      </c>
      <c r="K1282">
        <v>2</v>
      </c>
      <c r="L1282">
        <v>2</v>
      </c>
      <c r="M1282" t="s">
        <v>7339</v>
      </c>
      <c r="N1282" t="s">
        <v>7651</v>
      </c>
      <c r="O1282" t="s">
        <v>7696</v>
      </c>
      <c r="P1282" t="s">
        <v>6576</v>
      </c>
      <c r="Q1282" t="s">
        <v>7753</v>
      </c>
      <c r="R1282">
        <v>38.781919500000001</v>
      </c>
      <c r="S1282">
        <v>-9.3130474999999997</v>
      </c>
      <c r="T1282" t="b">
        <v>0</v>
      </c>
      <c r="U1282" s="2" t="s">
        <v>9034</v>
      </c>
      <c r="V1282" t="s">
        <v>11254</v>
      </c>
      <c r="W1282" t="s">
        <v>13407</v>
      </c>
      <c r="X1282" t="b">
        <v>0</v>
      </c>
      <c r="Y1282" t="s">
        <v>14398</v>
      </c>
      <c r="Z1282" t="b">
        <v>0</v>
      </c>
      <c r="AA1282" t="b">
        <v>1</v>
      </c>
      <c r="AB1282">
        <v>8</v>
      </c>
      <c r="AC1282" t="s">
        <v>14401</v>
      </c>
      <c r="AD1282" t="s">
        <v>15190</v>
      </c>
      <c r="AE1282" t="b">
        <v>1</v>
      </c>
      <c r="AF1282" t="b">
        <v>0</v>
      </c>
      <c r="AG1282" t="b">
        <v>0</v>
      </c>
      <c r="AH1282" t="b">
        <v>0</v>
      </c>
      <c r="AJ1282" t="b">
        <v>0</v>
      </c>
      <c r="AK1282" t="b">
        <v>0</v>
      </c>
      <c r="AM1282" t="s">
        <v>15560</v>
      </c>
      <c r="AO1282">
        <v>28</v>
      </c>
      <c r="AP1282" t="s">
        <v>15578</v>
      </c>
    </row>
    <row r="1283" spans="1:43" x14ac:dyDescent="0.25">
      <c r="A1283" t="s">
        <v>1324</v>
      </c>
      <c r="B1283" s="2" t="s">
        <v>3616</v>
      </c>
      <c r="D1283">
        <v>25</v>
      </c>
      <c r="E1283" t="s">
        <v>6535</v>
      </c>
      <c r="F1283">
        <v>1800</v>
      </c>
      <c r="G1283" t="s">
        <v>6553</v>
      </c>
      <c r="H1283" t="s">
        <v>6559</v>
      </c>
      <c r="I1283">
        <v>143</v>
      </c>
      <c r="J1283" t="b">
        <v>0</v>
      </c>
      <c r="K1283">
        <v>3</v>
      </c>
      <c r="L1283">
        <v>2</v>
      </c>
      <c r="M1283" t="s">
        <v>7340</v>
      </c>
      <c r="N1283" t="s">
        <v>7652</v>
      </c>
      <c r="O1283" t="s">
        <v>7652</v>
      </c>
      <c r="P1283" t="s">
        <v>7189</v>
      </c>
      <c r="Q1283" t="s">
        <v>7753</v>
      </c>
      <c r="R1283">
        <v>38.520310100000003</v>
      </c>
      <c r="S1283">
        <v>-8.9034966999999998</v>
      </c>
      <c r="T1283" t="b">
        <v>0</v>
      </c>
      <c r="U1283" s="2" t="s">
        <v>9035</v>
      </c>
      <c r="V1283" t="s">
        <v>11255</v>
      </c>
      <c r="W1283" t="s">
        <v>13408</v>
      </c>
      <c r="X1283" t="b">
        <v>0</v>
      </c>
      <c r="Y1283" t="s">
        <v>14398</v>
      </c>
      <c r="Z1283" t="b">
        <v>0</v>
      </c>
      <c r="AA1283" t="b">
        <v>1</v>
      </c>
      <c r="AB1283">
        <v>13</v>
      </c>
      <c r="AC1283" t="s">
        <v>14401</v>
      </c>
      <c r="AD1283" t="s">
        <v>15191</v>
      </c>
      <c r="AE1283" t="b">
        <v>0</v>
      </c>
      <c r="AF1283" t="b">
        <v>0</v>
      </c>
      <c r="AG1283" t="b">
        <v>0</v>
      </c>
      <c r="AH1283" t="b">
        <v>0</v>
      </c>
      <c r="AJ1283" t="b">
        <v>0</v>
      </c>
      <c r="AK1283" t="b">
        <v>0</v>
      </c>
      <c r="AM1283" t="s">
        <v>15560</v>
      </c>
      <c r="AO1283">
        <v>28</v>
      </c>
      <c r="AP1283" t="s">
        <v>15578</v>
      </c>
    </row>
    <row r="1284" spans="1:43" x14ac:dyDescent="0.25">
      <c r="A1284" t="s">
        <v>1325</v>
      </c>
      <c r="B1284" s="2" t="s">
        <v>3617</v>
      </c>
      <c r="C1284" t="s">
        <v>5748</v>
      </c>
      <c r="D1284">
        <v>19</v>
      </c>
      <c r="F1284">
        <v>1980</v>
      </c>
      <c r="G1284" t="s">
        <v>6553</v>
      </c>
      <c r="H1284" t="s">
        <v>6559</v>
      </c>
      <c r="I1284">
        <v>85</v>
      </c>
      <c r="J1284" t="b">
        <v>0</v>
      </c>
      <c r="K1284">
        <v>2</v>
      </c>
      <c r="L1284">
        <v>2</v>
      </c>
      <c r="M1284" t="s">
        <v>6821</v>
      </c>
      <c r="N1284" t="s">
        <v>7651</v>
      </c>
      <c r="O1284" t="s">
        <v>7689</v>
      </c>
      <c r="P1284" t="s">
        <v>6821</v>
      </c>
      <c r="Q1284" t="s">
        <v>7753</v>
      </c>
      <c r="R1284">
        <v>38.717639499999997</v>
      </c>
      <c r="S1284">
        <v>-9.1330077000000003</v>
      </c>
      <c r="T1284" t="b">
        <v>0</v>
      </c>
      <c r="U1284" s="2" t="s">
        <v>9036</v>
      </c>
      <c r="V1284" t="s">
        <v>11256</v>
      </c>
      <c r="W1284" t="s">
        <v>13409</v>
      </c>
      <c r="X1284" t="b">
        <v>0</v>
      </c>
      <c r="Y1284" t="s">
        <v>14398</v>
      </c>
      <c r="Z1284" t="b">
        <v>0</v>
      </c>
      <c r="AA1284" t="b">
        <v>1</v>
      </c>
      <c r="AB1284">
        <v>23</v>
      </c>
      <c r="AC1284" t="s">
        <v>14401</v>
      </c>
      <c r="AD1284" t="s">
        <v>14661</v>
      </c>
      <c r="AE1284" t="b">
        <v>0</v>
      </c>
      <c r="AF1284" t="b">
        <v>0</v>
      </c>
      <c r="AG1284" t="b">
        <v>0</v>
      </c>
      <c r="AH1284" t="b">
        <v>0</v>
      </c>
      <c r="AJ1284" t="b">
        <v>0</v>
      </c>
      <c r="AK1284" t="b">
        <v>0</v>
      </c>
      <c r="AO1284">
        <v>28</v>
      </c>
      <c r="AP1284" t="s">
        <v>15578</v>
      </c>
    </row>
    <row r="1285" spans="1:43" x14ac:dyDescent="0.25">
      <c r="A1285" t="s">
        <v>1326</v>
      </c>
      <c r="B1285" s="2" t="s">
        <v>3618</v>
      </c>
      <c r="D1285">
        <v>18</v>
      </c>
      <c r="E1285" t="s">
        <v>6539</v>
      </c>
      <c r="F1285">
        <v>3500</v>
      </c>
      <c r="G1285" t="s">
        <v>6553</v>
      </c>
      <c r="H1285" t="s">
        <v>6559</v>
      </c>
      <c r="I1285">
        <v>140</v>
      </c>
      <c r="J1285" t="b">
        <v>0</v>
      </c>
      <c r="K1285">
        <v>3</v>
      </c>
      <c r="L1285">
        <v>2</v>
      </c>
      <c r="M1285" t="s">
        <v>7000</v>
      </c>
      <c r="N1285" t="s">
        <v>7651</v>
      </c>
      <c r="O1285" t="s">
        <v>6770</v>
      </c>
      <c r="P1285" t="s">
        <v>6646</v>
      </c>
      <c r="Q1285" t="s">
        <v>7753</v>
      </c>
      <c r="R1285">
        <v>38.722547900000002</v>
      </c>
      <c r="S1285">
        <v>-9.1156843999999992</v>
      </c>
      <c r="T1285" t="b">
        <v>0</v>
      </c>
      <c r="U1285" s="2" t="s">
        <v>9037</v>
      </c>
      <c r="V1285" t="s">
        <v>11257</v>
      </c>
      <c r="W1285" t="s">
        <v>13410</v>
      </c>
      <c r="X1285" t="b">
        <v>1</v>
      </c>
      <c r="Y1285" t="s">
        <v>14398</v>
      </c>
      <c r="Z1285" t="b">
        <v>0</v>
      </c>
      <c r="AA1285" t="b">
        <v>1</v>
      </c>
      <c r="AB1285">
        <v>25</v>
      </c>
      <c r="AC1285" t="s">
        <v>14401</v>
      </c>
      <c r="AD1285" t="s">
        <v>14850</v>
      </c>
      <c r="AE1285" t="b">
        <v>0</v>
      </c>
      <c r="AF1285" t="b">
        <v>0</v>
      </c>
      <c r="AG1285" t="b">
        <v>0</v>
      </c>
      <c r="AH1285" t="b">
        <v>0</v>
      </c>
      <c r="AJ1285" t="b">
        <v>0</v>
      </c>
      <c r="AK1285" t="b">
        <v>0</v>
      </c>
      <c r="AL1285" t="s">
        <v>15528</v>
      </c>
      <c r="AM1285" t="s">
        <v>15560</v>
      </c>
      <c r="AO1285">
        <v>28</v>
      </c>
      <c r="AP1285" t="s">
        <v>15578</v>
      </c>
    </row>
    <row r="1286" spans="1:43" x14ac:dyDescent="0.25">
      <c r="A1286" t="s">
        <v>1327</v>
      </c>
      <c r="B1286" s="2" t="s">
        <v>3619</v>
      </c>
      <c r="C1286" t="s">
        <v>5749</v>
      </c>
      <c r="D1286">
        <v>18</v>
      </c>
      <c r="F1286">
        <v>1500</v>
      </c>
      <c r="G1286" t="s">
        <v>6553</v>
      </c>
      <c r="H1286" t="s">
        <v>6559</v>
      </c>
      <c r="I1286">
        <v>83</v>
      </c>
      <c r="J1286" t="b">
        <v>0</v>
      </c>
      <c r="K1286">
        <v>3</v>
      </c>
      <c r="L1286">
        <v>2</v>
      </c>
      <c r="M1286" t="s">
        <v>7341</v>
      </c>
      <c r="N1286" t="s">
        <v>7651</v>
      </c>
      <c r="O1286" t="s">
        <v>7341</v>
      </c>
      <c r="Q1286" t="s">
        <v>7753</v>
      </c>
      <c r="R1286">
        <v>38.802973199999997</v>
      </c>
      <c r="S1286">
        <v>-9.1644684999999999</v>
      </c>
      <c r="T1286" t="b">
        <v>0</v>
      </c>
      <c r="U1286" s="2" t="s">
        <v>9038</v>
      </c>
      <c r="V1286" t="s">
        <v>11258</v>
      </c>
      <c r="W1286" t="s">
        <v>13411</v>
      </c>
      <c r="X1286" t="b">
        <v>0</v>
      </c>
      <c r="Y1286" t="s">
        <v>14398</v>
      </c>
      <c r="Z1286" t="b">
        <v>0</v>
      </c>
      <c r="AA1286" t="b">
        <v>0</v>
      </c>
      <c r="AB1286">
        <v>18</v>
      </c>
      <c r="AC1286" t="s">
        <v>14401</v>
      </c>
      <c r="AD1286" t="s">
        <v>15192</v>
      </c>
      <c r="AE1286" t="b">
        <v>0</v>
      </c>
      <c r="AF1286" t="b">
        <v>0</v>
      </c>
      <c r="AG1286" t="b">
        <v>0</v>
      </c>
      <c r="AH1286" t="b">
        <v>0</v>
      </c>
      <c r="AJ1286" t="b">
        <v>0</v>
      </c>
      <c r="AK1286" t="b">
        <v>0</v>
      </c>
      <c r="AO1286">
        <v>28</v>
      </c>
      <c r="AP1286" t="s">
        <v>15578</v>
      </c>
    </row>
    <row r="1287" spans="1:43" x14ac:dyDescent="0.25">
      <c r="A1287" t="s">
        <v>1328</v>
      </c>
      <c r="B1287" s="2" t="s">
        <v>3620</v>
      </c>
      <c r="C1287" t="s">
        <v>5298</v>
      </c>
      <c r="D1287">
        <v>44</v>
      </c>
      <c r="E1287" t="s">
        <v>6535</v>
      </c>
      <c r="F1287">
        <v>4700</v>
      </c>
      <c r="G1287" t="s">
        <v>6553</v>
      </c>
      <c r="H1287" t="s">
        <v>6559</v>
      </c>
      <c r="I1287">
        <v>138</v>
      </c>
      <c r="J1287" t="b">
        <v>0</v>
      </c>
      <c r="K1287">
        <v>2</v>
      </c>
      <c r="L1287">
        <v>2</v>
      </c>
      <c r="M1287" t="s">
        <v>7342</v>
      </c>
      <c r="N1287" t="s">
        <v>7651</v>
      </c>
      <c r="O1287" t="s">
        <v>7674</v>
      </c>
      <c r="P1287" t="s">
        <v>7714</v>
      </c>
      <c r="Q1287" t="s">
        <v>7753</v>
      </c>
      <c r="R1287">
        <v>38.705477999999999</v>
      </c>
      <c r="S1287">
        <v>-9.4009710999999996</v>
      </c>
      <c r="T1287" t="b">
        <v>0</v>
      </c>
      <c r="U1287" s="2" t="s">
        <v>9039</v>
      </c>
      <c r="V1287" t="s">
        <v>11259</v>
      </c>
      <c r="W1287" t="s">
        <v>13412</v>
      </c>
      <c r="X1287" t="b">
        <v>1</v>
      </c>
      <c r="Y1287" t="s">
        <v>14398</v>
      </c>
      <c r="Z1287" t="b">
        <v>0</v>
      </c>
      <c r="AA1287" t="b">
        <v>1</v>
      </c>
      <c r="AB1287">
        <v>34</v>
      </c>
      <c r="AC1287" t="s">
        <v>14401</v>
      </c>
      <c r="AD1287" t="s">
        <v>15193</v>
      </c>
      <c r="AE1287" t="b">
        <v>1</v>
      </c>
      <c r="AF1287" t="b">
        <v>0</v>
      </c>
      <c r="AG1287" t="b">
        <v>0</v>
      </c>
      <c r="AH1287" t="b">
        <v>0</v>
      </c>
      <c r="AJ1287" t="b">
        <v>0</v>
      </c>
      <c r="AK1287" t="b">
        <v>0</v>
      </c>
      <c r="AL1287" t="s">
        <v>15531</v>
      </c>
      <c r="AM1287" t="s">
        <v>15560</v>
      </c>
      <c r="AN1287" t="s">
        <v>6695</v>
      </c>
      <c r="AO1287">
        <v>28</v>
      </c>
      <c r="AP1287" t="s">
        <v>15578</v>
      </c>
    </row>
    <row r="1288" spans="1:43" x14ac:dyDescent="0.25">
      <c r="A1288" t="s">
        <v>1329</v>
      </c>
      <c r="B1288" s="2" t="s">
        <v>3621</v>
      </c>
      <c r="C1288" t="s">
        <v>5750</v>
      </c>
      <c r="D1288">
        <v>37</v>
      </c>
      <c r="E1288" t="s">
        <v>6536</v>
      </c>
      <c r="F1288">
        <v>2650</v>
      </c>
      <c r="G1288" t="s">
        <v>6553</v>
      </c>
      <c r="H1288" t="s">
        <v>6559</v>
      </c>
      <c r="I1288">
        <v>122</v>
      </c>
      <c r="J1288" t="b">
        <v>0</v>
      </c>
      <c r="K1288">
        <v>3</v>
      </c>
      <c r="L1288">
        <v>2</v>
      </c>
      <c r="M1288" t="s">
        <v>7343</v>
      </c>
      <c r="N1288" t="s">
        <v>7651</v>
      </c>
      <c r="O1288" t="s">
        <v>7684</v>
      </c>
      <c r="P1288" t="s">
        <v>7728</v>
      </c>
      <c r="Q1288" t="s">
        <v>7753</v>
      </c>
      <c r="R1288">
        <v>38.696111000000002</v>
      </c>
      <c r="S1288">
        <v>-9.3231552999999998</v>
      </c>
      <c r="T1288" t="b">
        <v>0</v>
      </c>
      <c r="U1288" s="2" t="s">
        <v>9040</v>
      </c>
      <c r="V1288" t="s">
        <v>11260</v>
      </c>
      <c r="W1288" t="s">
        <v>13413</v>
      </c>
      <c r="X1288" t="b">
        <v>1</v>
      </c>
      <c r="Y1288" t="s">
        <v>14398</v>
      </c>
      <c r="Z1288" t="b">
        <v>0</v>
      </c>
      <c r="AA1288" t="b">
        <v>1</v>
      </c>
      <c r="AB1288">
        <v>22</v>
      </c>
      <c r="AC1288" t="s">
        <v>14401</v>
      </c>
      <c r="AD1288" t="s">
        <v>15194</v>
      </c>
      <c r="AE1288" t="b">
        <v>0</v>
      </c>
      <c r="AF1288" t="b">
        <v>0</v>
      </c>
      <c r="AG1288" t="b">
        <v>0</v>
      </c>
      <c r="AH1288" t="b">
        <v>0</v>
      </c>
      <c r="AJ1288" t="b">
        <v>0</v>
      </c>
      <c r="AK1288" t="b">
        <v>0</v>
      </c>
      <c r="AO1288">
        <v>28</v>
      </c>
      <c r="AP1288" t="s">
        <v>15578</v>
      </c>
    </row>
    <row r="1289" spans="1:43" x14ac:dyDescent="0.25">
      <c r="A1289" t="s">
        <v>1330</v>
      </c>
      <c r="B1289" s="2" t="s">
        <v>3622</v>
      </c>
      <c r="C1289" t="s">
        <v>5751</v>
      </c>
      <c r="D1289">
        <v>26</v>
      </c>
      <c r="F1289">
        <v>2500</v>
      </c>
      <c r="G1289" t="s">
        <v>6554</v>
      </c>
      <c r="H1289" t="s">
        <v>6559</v>
      </c>
      <c r="I1289">
        <v>218</v>
      </c>
      <c r="J1289" t="b">
        <v>0</v>
      </c>
      <c r="K1289">
        <v>3</v>
      </c>
      <c r="L1289">
        <v>2</v>
      </c>
      <c r="M1289" t="s">
        <v>7344</v>
      </c>
      <c r="N1289" t="s">
        <v>7651</v>
      </c>
      <c r="O1289" t="s">
        <v>7654</v>
      </c>
      <c r="P1289" t="s">
        <v>7344</v>
      </c>
      <c r="Q1289" t="s">
        <v>7753</v>
      </c>
      <c r="R1289">
        <v>38.711013700000002</v>
      </c>
      <c r="S1289">
        <v>-9.3587992</v>
      </c>
      <c r="T1289" t="b">
        <v>0</v>
      </c>
      <c r="U1289" s="2" t="s">
        <v>9041</v>
      </c>
      <c r="V1289" t="s">
        <v>11261</v>
      </c>
      <c r="W1289" t="s">
        <v>13414</v>
      </c>
      <c r="X1289" t="b">
        <v>1</v>
      </c>
      <c r="Y1289" t="s">
        <v>14398</v>
      </c>
      <c r="Z1289" t="b">
        <v>0</v>
      </c>
      <c r="AB1289">
        <v>11</v>
      </c>
      <c r="AC1289" t="s">
        <v>14408</v>
      </c>
      <c r="AD1289" t="s">
        <v>14948</v>
      </c>
      <c r="AE1289" t="b">
        <v>1</v>
      </c>
      <c r="AF1289" t="b">
        <v>0</v>
      </c>
      <c r="AG1289" t="b">
        <v>0</v>
      </c>
      <c r="AH1289" t="b">
        <v>0</v>
      </c>
      <c r="AJ1289" t="b">
        <v>0</v>
      </c>
      <c r="AK1289" t="b">
        <v>0</v>
      </c>
      <c r="AM1289" t="s">
        <v>15560</v>
      </c>
      <c r="AO1289">
        <v>28</v>
      </c>
      <c r="AP1289" t="s">
        <v>15578</v>
      </c>
    </row>
    <row r="1290" spans="1:43" x14ac:dyDescent="0.25">
      <c r="A1290" t="s">
        <v>1331</v>
      </c>
      <c r="B1290" s="2" t="s">
        <v>3623</v>
      </c>
      <c r="C1290" t="s">
        <v>5752</v>
      </c>
      <c r="D1290">
        <v>33</v>
      </c>
      <c r="F1290">
        <v>2000</v>
      </c>
      <c r="G1290" t="s">
        <v>6554</v>
      </c>
      <c r="H1290" t="s">
        <v>6559</v>
      </c>
      <c r="I1290">
        <v>360</v>
      </c>
      <c r="J1290" t="b">
        <v>0</v>
      </c>
      <c r="K1290">
        <v>5</v>
      </c>
      <c r="L1290">
        <v>3</v>
      </c>
      <c r="M1290" t="s">
        <v>7345</v>
      </c>
      <c r="N1290" t="s">
        <v>7652</v>
      </c>
      <c r="O1290" t="s">
        <v>7675</v>
      </c>
      <c r="P1290" t="s">
        <v>7746</v>
      </c>
      <c r="Q1290" t="s">
        <v>7753</v>
      </c>
      <c r="R1290">
        <v>38.571794199999999</v>
      </c>
      <c r="S1290">
        <v>-8.8847003000000004</v>
      </c>
      <c r="T1290" t="b">
        <v>0</v>
      </c>
      <c r="U1290" s="2" t="s">
        <v>9042</v>
      </c>
      <c r="V1290" t="s">
        <v>11262</v>
      </c>
      <c r="W1290" t="s">
        <v>13415</v>
      </c>
      <c r="X1290" t="b">
        <v>0</v>
      </c>
      <c r="Y1290" t="s">
        <v>14398</v>
      </c>
      <c r="Z1290" t="b">
        <v>0</v>
      </c>
      <c r="AB1290">
        <v>6</v>
      </c>
      <c r="AC1290" t="s">
        <v>14408</v>
      </c>
      <c r="AD1290" t="s">
        <v>15195</v>
      </c>
      <c r="AE1290" t="b">
        <v>0</v>
      </c>
      <c r="AF1290" t="b">
        <v>0</v>
      </c>
      <c r="AG1290" t="b">
        <v>0</v>
      </c>
      <c r="AH1290" t="b">
        <v>0</v>
      </c>
      <c r="AJ1290" t="b">
        <v>0</v>
      </c>
      <c r="AK1290" t="b">
        <v>0</v>
      </c>
      <c r="AM1290" t="s">
        <v>15560</v>
      </c>
      <c r="AO1290">
        <v>28</v>
      </c>
      <c r="AP1290" t="s">
        <v>15578</v>
      </c>
    </row>
    <row r="1291" spans="1:43" x14ac:dyDescent="0.25">
      <c r="A1291" t="s">
        <v>1332</v>
      </c>
      <c r="B1291" s="2" t="s">
        <v>3624</v>
      </c>
      <c r="C1291" t="s">
        <v>5753</v>
      </c>
      <c r="D1291">
        <v>21</v>
      </c>
      <c r="E1291" t="s">
        <v>6530</v>
      </c>
      <c r="F1291">
        <v>3000</v>
      </c>
      <c r="G1291" t="s">
        <v>6553</v>
      </c>
      <c r="H1291" t="s">
        <v>6559</v>
      </c>
      <c r="I1291">
        <v>138</v>
      </c>
      <c r="J1291" t="b">
        <v>0</v>
      </c>
      <c r="K1291">
        <v>3</v>
      </c>
      <c r="L1291">
        <v>3</v>
      </c>
      <c r="M1291" t="s">
        <v>7346</v>
      </c>
      <c r="N1291" t="s">
        <v>7651</v>
      </c>
      <c r="O1291" t="s">
        <v>7677</v>
      </c>
      <c r="P1291" t="s">
        <v>7102</v>
      </c>
      <c r="Q1291" t="s">
        <v>7753</v>
      </c>
      <c r="R1291">
        <v>38.756924699999999</v>
      </c>
      <c r="S1291">
        <v>-9.0960137000000003</v>
      </c>
      <c r="T1291" t="b">
        <v>0</v>
      </c>
      <c r="U1291" s="2" t="s">
        <v>9043</v>
      </c>
      <c r="V1291" t="s">
        <v>11263</v>
      </c>
      <c r="W1291" t="s">
        <v>13416</v>
      </c>
      <c r="X1291" t="b">
        <v>0</v>
      </c>
      <c r="Y1291" t="s">
        <v>14398</v>
      </c>
      <c r="Z1291" t="b">
        <v>0</v>
      </c>
      <c r="AA1291" t="b">
        <v>1</v>
      </c>
      <c r="AB1291">
        <v>22</v>
      </c>
      <c r="AC1291" t="s">
        <v>14401</v>
      </c>
      <c r="AD1291" t="s">
        <v>15196</v>
      </c>
      <c r="AE1291" t="b">
        <v>0</v>
      </c>
      <c r="AF1291" t="b">
        <v>0</v>
      </c>
      <c r="AG1291" t="b">
        <v>0</v>
      </c>
      <c r="AH1291" t="b">
        <v>0</v>
      </c>
      <c r="AJ1291" t="b">
        <v>0</v>
      </c>
      <c r="AK1291" t="b">
        <v>0</v>
      </c>
      <c r="AL1291" t="s">
        <v>15528</v>
      </c>
      <c r="AO1291">
        <v>28</v>
      </c>
      <c r="AP1291" t="s">
        <v>15578</v>
      </c>
    </row>
    <row r="1292" spans="1:43" x14ac:dyDescent="0.25">
      <c r="A1292" t="s">
        <v>1333</v>
      </c>
      <c r="B1292" s="2" t="s">
        <v>3625</v>
      </c>
      <c r="C1292" t="s">
        <v>5754</v>
      </c>
      <c r="D1292">
        <v>14</v>
      </c>
      <c r="F1292">
        <v>980</v>
      </c>
      <c r="G1292" t="s">
        <v>6553</v>
      </c>
      <c r="H1292" t="s">
        <v>6559</v>
      </c>
      <c r="I1292">
        <v>75</v>
      </c>
      <c r="J1292" t="b">
        <v>0</v>
      </c>
      <c r="K1292">
        <v>2</v>
      </c>
      <c r="L1292">
        <v>1</v>
      </c>
      <c r="M1292" t="s">
        <v>7347</v>
      </c>
      <c r="N1292" t="s">
        <v>7651</v>
      </c>
      <c r="O1292" t="s">
        <v>7347</v>
      </c>
      <c r="Q1292" t="s">
        <v>7753</v>
      </c>
      <c r="R1292">
        <v>38.806555899999999</v>
      </c>
      <c r="S1292">
        <v>-9.1022704000000001</v>
      </c>
      <c r="T1292" t="b">
        <v>0</v>
      </c>
      <c r="U1292" s="2" t="s">
        <v>9044</v>
      </c>
      <c r="V1292" t="s">
        <v>11264</v>
      </c>
      <c r="W1292" t="s">
        <v>13417</v>
      </c>
      <c r="X1292" t="b">
        <v>0</v>
      </c>
      <c r="Y1292" t="s">
        <v>14398</v>
      </c>
      <c r="Z1292" t="b">
        <v>0</v>
      </c>
      <c r="AB1292">
        <v>13</v>
      </c>
      <c r="AC1292" t="s">
        <v>14401</v>
      </c>
      <c r="AD1292" t="s">
        <v>15197</v>
      </c>
      <c r="AE1292" t="b">
        <v>0</v>
      </c>
      <c r="AF1292" t="b">
        <v>0</v>
      </c>
      <c r="AG1292" t="b">
        <v>0</v>
      </c>
      <c r="AH1292" t="b">
        <v>0</v>
      </c>
      <c r="AJ1292" t="b">
        <v>0</v>
      </c>
      <c r="AK1292" t="b">
        <v>0</v>
      </c>
      <c r="AO1292">
        <v>28</v>
      </c>
      <c r="AP1292" t="s">
        <v>15578</v>
      </c>
    </row>
    <row r="1293" spans="1:43" x14ac:dyDescent="0.25">
      <c r="A1293" t="s">
        <v>1334</v>
      </c>
      <c r="B1293" s="2" t="s">
        <v>3626</v>
      </c>
      <c r="C1293" t="s">
        <v>5755</v>
      </c>
      <c r="D1293">
        <v>17</v>
      </c>
      <c r="E1293" t="s">
        <v>6535</v>
      </c>
      <c r="F1293">
        <v>1000</v>
      </c>
      <c r="G1293" t="s">
        <v>6553</v>
      </c>
      <c r="H1293" t="s">
        <v>6559</v>
      </c>
      <c r="I1293">
        <v>60</v>
      </c>
      <c r="J1293" t="b">
        <v>0</v>
      </c>
      <c r="K1293">
        <v>1</v>
      </c>
      <c r="L1293">
        <v>1</v>
      </c>
      <c r="M1293" t="s">
        <v>7348</v>
      </c>
      <c r="N1293" t="s">
        <v>7651</v>
      </c>
      <c r="O1293" t="s">
        <v>7663</v>
      </c>
      <c r="P1293" t="s">
        <v>7726</v>
      </c>
      <c r="Q1293" t="s">
        <v>7753</v>
      </c>
      <c r="R1293">
        <v>38.756841199999997</v>
      </c>
      <c r="S1293">
        <v>-9.2011426000000007</v>
      </c>
      <c r="T1293" t="b">
        <v>0</v>
      </c>
      <c r="U1293" s="2" t="s">
        <v>9045</v>
      </c>
      <c r="V1293" t="s">
        <v>11265</v>
      </c>
      <c r="W1293" t="s">
        <v>13418</v>
      </c>
      <c r="X1293" t="b">
        <v>1</v>
      </c>
      <c r="Y1293" t="s">
        <v>14398</v>
      </c>
      <c r="Z1293" t="b">
        <v>0</v>
      </c>
      <c r="AA1293" t="b">
        <v>0</v>
      </c>
      <c r="AB1293">
        <v>17</v>
      </c>
      <c r="AC1293" t="s">
        <v>14401</v>
      </c>
      <c r="AD1293" t="s">
        <v>15198</v>
      </c>
      <c r="AE1293" t="b">
        <v>1</v>
      </c>
      <c r="AF1293" t="b">
        <v>0</v>
      </c>
      <c r="AG1293" t="b">
        <v>0</v>
      </c>
      <c r="AH1293" t="b">
        <v>0</v>
      </c>
      <c r="AJ1293" t="b">
        <v>0</v>
      </c>
      <c r="AK1293" t="b">
        <v>0</v>
      </c>
      <c r="AO1293">
        <v>28</v>
      </c>
      <c r="AP1293" t="s">
        <v>15578</v>
      </c>
    </row>
    <row r="1294" spans="1:43" x14ac:dyDescent="0.25">
      <c r="A1294" t="s">
        <v>1335</v>
      </c>
      <c r="B1294" s="2" t="s">
        <v>3627</v>
      </c>
      <c r="C1294" t="s">
        <v>5756</v>
      </c>
      <c r="D1294">
        <v>37</v>
      </c>
      <c r="F1294">
        <v>2800</v>
      </c>
      <c r="G1294" t="s">
        <v>6553</v>
      </c>
      <c r="H1294" t="s">
        <v>6559</v>
      </c>
      <c r="I1294">
        <v>190</v>
      </c>
      <c r="J1294" t="b">
        <v>0</v>
      </c>
      <c r="K1294">
        <v>4</v>
      </c>
      <c r="L1294">
        <v>2</v>
      </c>
      <c r="M1294" t="s">
        <v>7026</v>
      </c>
      <c r="N1294" t="s">
        <v>7651</v>
      </c>
      <c r="O1294" t="s">
        <v>7026</v>
      </c>
      <c r="Q1294" t="s">
        <v>7753</v>
      </c>
      <c r="R1294">
        <v>38.960148699999998</v>
      </c>
      <c r="S1294">
        <v>-8.9903872000000007</v>
      </c>
      <c r="T1294" t="b">
        <v>0</v>
      </c>
      <c r="U1294" s="2" t="s">
        <v>9046</v>
      </c>
      <c r="V1294" t="s">
        <v>11266</v>
      </c>
      <c r="W1294" t="s">
        <v>13419</v>
      </c>
      <c r="X1294" t="b">
        <v>0</v>
      </c>
      <c r="Y1294" t="s">
        <v>14400</v>
      </c>
      <c r="Z1294" t="b">
        <v>1</v>
      </c>
      <c r="AA1294" t="b">
        <v>1</v>
      </c>
      <c r="AB1294">
        <v>15</v>
      </c>
      <c r="AC1294" t="s">
        <v>14401</v>
      </c>
      <c r="AD1294" t="s">
        <v>14877</v>
      </c>
      <c r="AE1294" t="b">
        <v>1</v>
      </c>
      <c r="AF1294" t="b">
        <v>0</v>
      </c>
      <c r="AG1294" t="b">
        <v>0</v>
      </c>
      <c r="AH1294" t="b">
        <v>0</v>
      </c>
      <c r="AI1294" t="s">
        <v>15527</v>
      </c>
      <c r="AJ1294" t="b">
        <v>0</v>
      </c>
      <c r="AK1294" t="b">
        <v>0</v>
      </c>
      <c r="AM1294" t="s">
        <v>15560</v>
      </c>
      <c r="AO1294">
        <v>28</v>
      </c>
      <c r="AP1294" t="s">
        <v>15578</v>
      </c>
      <c r="AQ1294" t="b">
        <v>0</v>
      </c>
    </row>
    <row r="1295" spans="1:43" x14ac:dyDescent="0.25">
      <c r="A1295" t="s">
        <v>1336</v>
      </c>
      <c r="B1295" s="2" t="s">
        <v>3628</v>
      </c>
      <c r="C1295" t="s">
        <v>5757</v>
      </c>
      <c r="D1295">
        <v>10</v>
      </c>
      <c r="E1295" t="s">
        <v>6533</v>
      </c>
      <c r="F1295">
        <v>1500</v>
      </c>
      <c r="G1295" t="s">
        <v>6553</v>
      </c>
      <c r="H1295" t="s">
        <v>6559</v>
      </c>
      <c r="I1295">
        <v>90</v>
      </c>
      <c r="J1295" t="b">
        <v>0</v>
      </c>
      <c r="K1295">
        <v>3</v>
      </c>
      <c r="L1295">
        <v>1</v>
      </c>
      <c r="M1295" t="s">
        <v>6576</v>
      </c>
      <c r="N1295" t="s">
        <v>7651</v>
      </c>
      <c r="O1295" t="s">
        <v>7654</v>
      </c>
      <c r="P1295" t="s">
        <v>6576</v>
      </c>
      <c r="Q1295" t="s">
        <v>7753</v>
      </c>
      <c r="R1295">
        <v>38.711521500000003</v>
      </c>
      <c r="S1295">
        <v>-9.3405450999999999</v>
      </c>
      <c r="T1295" t="b">
        <v>0</v>
      </c>
      <c r="U1295" s="2" t="s">
        <v>9047</v>
      </c>
      <c r="V1295" t="s">
        <v>11267</v>
      </c>
      <c r="W1295" t="s">
        <v>13420</v>
      </c>
      <c r="X1295" t="b">
        <v>0</v>
      </c>
      <c r="Y1295" t="s">
        <v>14398</v>
      </c>
      <c r="Z1295" t="b">
        <v>0</v>
      </c>
      <c r="AA1295" t="b">
        <v>0</v>
      </c>
      <c r="AB1295">
        <v>17</v>
      </c>
      <c r="AC1295" t="s">
        <v>14401</v>
      </c>
      <c r="AD1295" t="s">
        <v>15199</v>
      </c>
      <c r="AE1295" t="b">
        <v>0</v>
      </c>
      <c r="AF1295" t="b">
        <v>0</v>
      </c>
      <c r="AG1295" t="b">
        <v>0</v>
      </c>
      <c r="AH1295" t="b">
        <v>0</v>
      </c>
      <c r="AJ1295" t="b">
        <v>0</v>
      </c>
      <c r="AK1295" t="b">
        <v>0</v>
      </c>
      <c r="AO1295">
        <v>28</v>
      </c>
      <c r="AP1295" t="s">
        <v>15578</v>
      </c>
    </row>
    <row r="1296" spans="1:43" x14ac:dyDescent="0.25">
      <c r="A1296" t="s">
        <v>1337</v>
      </c>
      <c r="B1296" s="2" t="s">
        <v>3629</v>
      </c>
      <c r="D1296">
        <v>27</v>
      </c>
      <c r="E1296" t="s">
        <v>6535</v>
      </c>
      <c r="F1296">
        <v>2800</v>
      </c>
      <c r="G1296" t="s">
        <v>6553</v>
      </c>
      <c r="H1296" t="s">
        <v>6559</v>
      </c>
      <c r="I1296">
        <v>135</v>
      </c>
      <c r="J1296" t="b">
        <v>0</v>
      </c>
      <c r="K1296">
        <v>2</v>
      </c>
      <c r="L1296">
        <v>2</v>
      </c>
      <c r="M1296" t="s">
        <v>7349</v>
      </c>
      <c r="N1296" t="s">
        <v>7651</v>
      </c>
      <c r="O1296" t="s">
        <v>7674</v>
      </c>
      <c r="P1296" t="s">
        <v>7714</v>
      </c>
      <c r="Q1296" t="s">
        <v>7753</v>
      </c>
      <c r="R1296">
        <v>38.7007124</v>
      </c>
      <c r="S1296">
        <v>-9.3893809000000008</v>
      </c>
      <c r="T1296" t="b">
        <v>1</v>
      </c>
      <c r="U1296" s="2" t="s">
        <v>9048</v>
      </c>
      <c r="V1296" t="s">
        <v>11268</v>
      </c>
      <c r="W1296" t="s">
        <v>13421</v>
      </c>
      <c r="X1296" t="b">
        <v>1</v>
      </c>
      <c r="Y1296" t="s">
        <v>14398</v>
      </c>
      <c r="Z1296" t="b">
        <v>0</v>
      </c>
      <c r="AA1296" t="b">
        <v>0</v>
      </c>
      <c r="AB1296">
        <v>21</v>
      </c>
      <c r="AC1296" t="s">
        <v>14401</v>
      </c>
      <c r="AD1296" t="s">
        <v>15200</v>
      </c>
      <c r="AE1296" t="b">
        <v>0</v>
      </c>
      <c r="AF1296" t="b">
        <v>0</v>
      </c>
      <c r="AG1296" t="b">
        <v>0</v>
      </c>
      <c r="AH1296" t="b">
        <v>0</v>
      </c>
      <c r="AJ1296" t="b">
        <v>0</v>
      </c>
      <c r="AK1296" t="b">
        <v>0</v>
      </c>
      <c r="AL1296" t="s">
        <v>15529</v>
      </c>
      <c r="AM1296" t="s">
        <v>15560</v>
      </c>
      <c r="AN1296" t="s">
        <v>6787</v>
      </c>
      <c r="AO1296">
        <v>28</v>
      </c>
      <c r="AP1296" t="s">
        <v>15578</v>
      </c>
    </row>
    <row r="1297" spans="1:42" x14ac:dyDescent="0.25">
      <c r="A1297" t="s">
        <v>1338</v>
      </c>
      <c r="B1297" s="2" t="s">
        <v>3630</v>
      </c>
      <c r="C1297" t="s">
        <v>5758</v>
      </c>
      <c r="D1297">
        <v>40</v>
      </c>
      <c r="F1297">
        <v>4250</v>
      </c>
      <c r="G1297" t="s">
        <v>6553</v>
      </c>
      <c r="H1297" t="s">
        <v>6559</v>
      </c>
      <c r="I1297">
        <v>195</v>
      </c>
      <c r="J1297" t="b">
        <v>0</v>
      </c>
      <c r="K1297">
        <v>4</v>
      </c>
      <c r="L1297">
        <v>3</v>
      </c>
      <c r="M1297" t="s">
        <v>6734</v>
      </c>
      <c r="N1297" t="s">
        <v>7651</v>
      </c>
      <c r="O1297" t="s">
        <v>7656</v>
      </c>
      <c r="P1297" t="s">
        <v>6734</v>
      </c>
      <c r="Q1297" t="s">
        <v>7753</v>
      </c>
      <c r="R1297">
        <v>38.742949799999998</v>
      </c>
      <c r="S1297">
        <v>-9.1649847999999992</v>
      </c>
      <c r="T1297" t="b">
        <v>0</v>
      </c>
      <c r="U1297" s="2" t="s">
        <v>9049</v>
      </c>
      <c r="V1297" t="s">
        <v>11269</v>
      </c>
      <c r="W1297" t="s">
        <v>13422</v>
      </c>
      <c r="X1297" t="b">
        <v>1</v>
      </c>
      <c r="Y1297" t="s">
        <v>14398</v>
      </c>
      <c r="Z1297" t="b">
        <v>0</v>
      </c>
      <c r="AA1297" t="b">
        <v>1</v>
      </c>
      <c r="AB1297">
        <v>22</v>
      </c>
      <c r="AC1297" t="s">
        <v>14401</v>
      </c>
      <c r="AD1297" t="s">
        <v>14466</v>
      </c>
      <c r="AE1297" t="b">
        <v>1</v>
      </c>
      <c r="AF1297" t="b">
        <v>0</v>
      </c>
      <c r="AG1297" t="b">
        <v>0</v>
      </c>
      <c r="AH1297" t="b">
        <v>0</v>
      </c>
      <c r="AJ1297" t="b">
        <v>0</v>
      </c>
      <c r="AK1297" t="b">
        <v>0</v>
      </c>
      <c r="AL1297" t="s">
        <v>15528</v>
      </c>
      <c r="AM1297" t="s">
        <v>15560</v>
      </c>
      <c r="AO1297">
        <v>28</v>
      </c>
      <c r="AP1297" t="s">
        <v>15578</v>
      </c>
    </row>
    <row r="1298" spans="1:42" x14ac:dyDescent="0.25">
      <c r="A1298" t="s">
        <v>1339</v>
      </c>
      <c r="B1298" s="2" t="s">
        <v>3631</v>
      </c>
      <c r="C1298" t="s">
        <v>5759</v>
      </c>
      <c r="D1298">
        <v>44</v>
      </c>
      <c r="E1298" t="s">
        <v>6535</v>
      </c>
      <c r="F1298">
        <v>1500</v>
      </c>
      <c r="G1298" t="s">
        <v>6553</v>
      </c>
      <c r="H1298" t="s">
        <v>6559</v>
      </c>
      <c r="I1298">
        <v>90</v>
      </c>
      <c r="J1298" t="b">
        <v>0</v>
      </c>
      <c r="K1298">
        <v>3</v>
      </c>
      <c r="L1298">
        <v>1</v>
      </c>
      <c r="M1298" t="s">
        <v>7350</v>
      </c>
      <c r="N1298" t="s">
        <v>7651</v>
      </c>
      <c r="O1298" t="s">
        <v>7584</v>
      </c>
      <c r="P1298" t="s">
        <v>6656</v>
      </c>
      <c r="Q1298" t="s">
        <v>7753</v>
      </c>
      <c r="R1298">
        <v>38.718027200000002</v>
      </c>
      <c r="S1298">
        <v>-9.1515684999999998</v>
      </c>
      <c r="T1298" t="b">
        <v>0</v>
      </c>
      <c r="U1298" s="2" t="s">
        <v>9050</v>
      </c>
      <c r="V1298" t="s">
        <v>11270</v>
      </c>
      <c r="W1298" t="s">
        <v>13423</v>
      </c>
      <c r="X1298" t="b">
        <v>1</v>
      </c>
      <c r="Y1298" t="s">
        <v>14398</v>
      </c>
      <c r="Z1298" t="b">
        <v>0</v>
      </c>
      <c r="AA1298" t="b">
        <v>0</v>
      </c>
      <c r="AB1298">
        <v>17</v>
      </c>
      <c r="AC1298" t="s">
        <v>14401</v>
      </c>
      <c r="AD1298" t="s">
        <v>15201</v>
      </c>
      <c r="AE1298" t="b">
        <v>0</v>
      </c>
      <c r="AF1298" t="b">
        <v>0</v>
      </c>
      <c r="AG1298" t="b">
        <v>0</v>
      </c>
      <c r="AH1298" t="b">
        <v>0</v>
      </c>
      <c r="AI1298" t="s">
        <v>15527</v>
      </c>
      <c r="AJ1298" t="b">
        <v>0</v>
      </c>
      <c r="AK1298" t="b">
        <v>0</v>
      </c>
      <c r="AO1298">
        <v>28</v>
      </c>
      <c r="AP1298" t="s">
        <v>15578</v>
      </c>
    </row>
    <row r="1299" spans="1:42" x14ac:dyDescent="0.25">
      <c r="A1299" t="s">
        <v>1340</v>
      </c>
      <c r="B1299" s="2" t="s">
        <v>3632</v>
      </c>
      <c r="C1299" t="s">
        <v>5760</v>
      </c>
      <c r="D1299">
        <v>15</v>
      </c>
      <c r="E1299" t="s">
        <v>6530</v>
      </c>
      <c r="F1299">
        <v>1200</v>
      </c>
      <c r="G1299" t="s">
        <v>6553</v>
      </c>
      <c r="H1299" t="s">
        <v>6559</v>
      </c>
      <c r="I1299">
        <v>97</v>
      </c>
      <c r="J1299" t="b">
        <v>0</v>
      </c>
      <c r="K1299">
        <v>2</v>
      </c>
      <c r="L1299">
        <v>1</v>
      </c>
      <c r="M1299" t="s">
        <v>7351</v>
      </c>
      <c r="N1299" t="s">
        <v>7652</v>
      </c>
      <c r="O1299" t="s">
        <v>7709</v>
      </c>
      <c r="P1299" t="s">
        <v>7351</v>
      </c>
      <c r="Q1299" t="s">
        <v>7753</v>
      </c>
      <c r="R1299">
        <v>38.657942400000003</v>
      </c>
      <c r="S1299">
        <v>-9.1529057999999992</v>
      </c>
      <c r="T1299" t="b">
        <v>0</v>
      </c>
      <c r="U1299" s="2" t="s">
        <v>9051</v>
      </c>
      <c r="V1299" t="s">
        <v>10546</v>
      </c>
      <c r="W1299" t="s">
        <v>13424</v>
      </c>
      <c r="X1299" t="b">
        <v>0</v>
      </c>
      <c r="Y1299" t="s">
        <v>14398</v>
      </c>
      <c r="Z1299" t="b">
        <v>0</v>
      </c>
      <c r="AA1299" t="b">
        <v>1</v>
      </c>
      <c r="AB1299">
        <v>12</v>
      </c>
      <c r="AC1299" t="s">
        <v>14401</v>
      </c>
      <c r="AD1299" t="s">
        <v>15202</v>
      </c>
      <c r="AE1299" t="b">
        <v>0</v>
      </c>
      <c r="AF1299" t="b">
        <v>0</v>
      </c>
      <c r="AG1299" t="b">
        <v>0</v>
      </c>
      <c r="AH1299" t="b">
        <v>0</v>
      </c>
      <c r="AJ1299" t="b">
        <v>0</v>
      </c>
      <c r="AK1299" t="b">
        <v>0</v>
      </c>
      <c r="AM1299" t="s">
        <v>15560</v>
      </c>
      <c r="AO1299">
        <v>28</v>
      </c>
      <c r="AP1299" t="s">
        <v>15578</v>
      </c>
    </row>
    <row r="1300" spans="1:42" x14ac:dyDescent="0.25">
      <c r="A1300" t="s">
        <v>1341</v>
      </c>
      <c r="B1300" s="2" t="s">
        <v>3633</v>
      </c>
      <c r="C1300" t="s">
        <v>5761</v>
      </c>
      <c r="D1300">
        <v>8</v>
      </c>
      <c r="E1300" t="s">
        <v>6541</v>
      </c>
      <c r="F1300">
        <v>2500</v>
      </c>
      <c r="G1300" t="s">
        <v>6553</v>
      </c>
      <c r="H1300" t="s">
        <v>6559</v>
      </c>
      <c r="I1300">
        <v>172</v>
      </c>
      <c r="J1300" t="b">
        <v>0</v>
      </c>
      <c r="K1300">
        <v>4</v>
      </c>
      <c r="L1300">
        <v>2</v>
      </c>
      <c r="M1300" t="s">
        <v>7352</v>
      </c>
      <c r="N1300" t="s">
        <v>7651</v>
      </c>
      <c r="O1300" t="s">
        <v>6585</v>
      </c>
      <c r="Q1300" t="s">
        <v>7753</v>
      </c>
      <c r="R1300">
        <v>38.784201199999998</v>
      </c>
      <c r="S1300">
        <v>-9.1094913000000002</v>
      </c>
      <c r="T1300" t="b">
        <v>1</v>
      </c>
      <c r="U1300" s="2" t="s">
        <v>9052</v>
      </c>
      <c r="V1300" t="s">
        <v>11271</v>
      </c>
      <c r="W1300" t="s">
        <v>13425</v>
      </c>
      <c r="X1300" t="b">
        <v>0</v>
      </c>
      <c r="Y1300" t="s">
        <v>14398</v>
      </c>
      <c r="Z1300" t="b">
        <v>0</v>
      </c>
      <c r="AA1300" t="b">
        <v>1</v>
      </c>
      <c r="AB1300">
        <v>15</v>
      </c>
      <c r="AC1300" t="s">
        <v>14401</v>
      </c>
      <c r="AD1300" t="s">
        <v>15203</v>
      </c>
      <c r="AE1300" t="b">
        <v>1</v>
      </c>
      <c r="AF1300" t="b">
        <v>0</v>
      </c>
      <c r="AG1300" t="b">
        <v>0</v>
      </c>
      <c r="AH1300" t="b">
        <v>0</v>
      </c>
      <c r="AJ1300" t="b">
        <v>0</v>
      </c>
      <c r="AK1300" t="b">
        <v>0</v>
      </c>
      <c r="AM1300" t="s">
        <v>15560</v>
      </c>
      <c r="AO1300">
        <v>28</v>
      </c>
      <c r="AP1300" t="s">
        <v>15578</v>
      </c>
    </row>
    <row r="1301" spans="1:42" x14ac:dyDescent="0.25">
      <c r="A1301" t="s">
        <v>1342</v>
      </c>
      <c r="B1301" s="2" t="s">
        <v>3634</v>
      </c>
      <c r="C1301" t="s">
        <v>5762</v>
      </c>
      <c r="D1301">
        <v>40</v>
      </c>
      <c r="F1301">
        <v>8700</v>
      </c>
      <c r="G1301" t="s">
        <v>6554</v>
      </c>
      <c r="H1301" t="s">
        <v>6559</v>
      </c>
      <c r="I1301">
        <v>289</v>
      </c>
      <c r="J1301" t="b">
        <v>0</v>
      </c>
      <c r="K1301">
        <v>5</v>
      </c>
      <c r="L1301">
        <v>4</v>
      </c>
      <c r="M1301" t="s">
        <v>6904</v>
      </c>
      <c r="N1301" t="s">
        <v>7651</v>
      </c>
      <c r="O1301" t="s">
        <v>7674</v>
      </c>
      <c r="P1301" t="s">
        <v>7716</v>
      </c>
      <c r="Q1301" t="s">
        <v>7753</v>
      </c>
      <c r="R1301">
        <v>38.715388900000001</v>
      </c>
      <c r="S1301">
        <v>-9.4449445999999995</v>
      </c>
      <c r="T1301" t="b">
        <v>0</v>
      </c>
      <c r="U1301" s="2" t="s">
        <v>9053</v>
      </c>
      <c r="V1301" t="s">
        <v>11272</v>
      </c>
      <c r="W1301" t="s">
        <v>13426</v>
      </c>
      <c r="X1301" t="b">
        <v>0</v>
      </c>
      <c r="Y1301" t="s">
        <v>14398</v>
      </c>
      <c r="Z1301" t="b">
        <v>0</v>
      </c>
      <c r="AB1301">
        <v>30</v>
      </c>
      <c r="AC1301" t="s">
        <v>14408</v>
      </c>
      <c r="AD1301" t="s">
        <v>14747</v>
      </c>
      <c r="AE1301" t="b">
        <v>1</v>
      </c>
      <c r="AF1301" t="b">
        <v>0</v>
      </c>
      <c r="AG1301" t="b">
        <v>0</v>
      </c>
      <c r="AH1301" t="b">
        <v>0</v>
      </c>
      <c r="AI1301" t="s">
        <v>15527</v>
      </c>
      <c r="AJ1301" t="b">
        <v>0</v>
      </c>
      <c r="AK1301" t="b">
        <v>0</v>
      </c>
      <c r="AL1301" t="s">
        <v>15542</v>
      </c>
      <c r="AM1301" t="s">
        <v>15560</v>
      </c>
      <c r="AN1301" t="s">
        <v>6904</v>
      </c>
      <c r="AO1301">
        <v>28</v>
      </c>
      <c r="AP1301" t="s">
        <v>15578</v>
      </c>
    </row>
    <row r="1302" spans="1:42" x14ac:dyDescent="0.25">
      <c r="A1302" t="s">
        <v>1343</v>
      </c>
      <c r="B1302" s="2" t="s">
        <v>3635</v>
      </c>
      <c r="C1302" t="s">
        <v>5763</v>
      </c>
      <c r="D1302">
        <v>11</v>
      </c>
      <c r="E1302" t="s">
        <v>6533</v>
      </c>
      <c r="F1302">
        <v>4000</v>
      </c>
      <c r="G1302" t="s">
        <v>6553</v>
      </c>
      <c r="H1302" t="s">
        <v>6559</v>
      </c>
      <c r="I1302">
        <v>153</v>
      </c>
      <c r="J1302" t="b">
        <v>0</v>
      </c>
      <c r="K1302">
        <v>3</v>
      </c>
      <c r="L1302">
        <v>3</v>
      </c>
      <c r="M1302" t="s">
        <v>6746</v>
      </c>
      <c r="N1302" t="s">
        <v>7651</v>
      </c>
      <c r="O1302" t="s">
        <v>7674</v>
      </c>
      <c r="P1302" t="s">
        <v>7716</v>
      </c>
      <c r="Q1302" t="s">
        <v>7753</v>
      </c>
      <c r="R1302">
        <v>38.708654099999997</v>
      </c>
      <c r="S1302">
        <v>-9.4482967000000002</v>
      </c>
      <c r="T1302" t="b">
        <v>0</v>
      </c>
      <c r="U1302" s="2" t="s">
        <v>9054</v>
      </c>
      <c r="V1302" t="s">
        <v>11273</v>
      </c>
      <c r="W1302" t="s">
        <v>13427</v>
      </c>
      <c r="X1302" t="b">
        <v>0</v>
      </c>
      <c r="Y1302" t="s">
        <v>14398</v>
      </c>
      <c r="Z1302" t="b">
        <v>0</v>
      </c>
      <c r="AA1302" t="b">
        <v>1</v>
      </c>
      <c r="AB1302">
        <v>26</v>
      </c>
      <c r="AC1302" t="s">
        <v>14401</v>
      </c>
      <c r="AD1302" t="s">
        <v>15204</v>
      </c>
      <c r="AE1302" t="b">
        <v>0</v>
      </c>
      <c r="AF1302" t="b">
        <v>0</v>
      </c>
      <c r="AG1302" t="b">
        <v>0</v>
      </c>
      <c r="AH1302" t="b">
        <v>0</v>
      </c>
      <c r="AJ1302" t="b">
        <v>0</v>
      </c>
      <c r="AK1302" t="b">
        <v>0</v>
      </c>
      <c r="AL1302" t="s">
        <v>15528</v>
      </c>
      <c r="AM1302" t="s">
        <v>15560</v>
      </c>
      <c r="AN1302" t="s">
        <v>6746</v>
      </c>
      <c r="AO1302">
        <v>28</v>
      </c>
      <c r="AP1302" t="s">
        <v>15578</v>
      </c>
    </row>
    <row r="1303" spans="1:42" x14ac:dyDescent="0.25">
      <c r="A1303" t="s">
        <v>1344</v>
      </c>
      <c r="B1303" s="2" t="s">
        <v>3636</v>
      </c>
      <c r="C1303" t="s">
        <v>5764</v>
      </c>
      <c r="D1303">
        <v>21</v>
      </c>
      <c r="F1303">
        <v>1250</v>
      </c>
      <c r="G1303" t="s">
        <v>6554</v>
      </c>
      <c r="H1303" t="s">
        <v>6559</v>
      </c>
      <c r="I1303">
        <v>89</v>
      </c>
      <c r="J1303" t="b">
        <v>0</v>
      </c>
      <c r="K1303">
        <v>2</v>
      </c>
      <c r="L1303">
        <v>1</v>
      </c>
      <c r="M1303" t="s">
        <v>7353</v>
      </c>
      <c r="N1303" t="s">
        <v>7651</v>
      </c>
      <c r="O1303" t="s">
        <v>7690</v>
      </c>
      <c r="P1303" t="s">
        <v>7353</v>
      </c>
      <c r="Q1303" t="s">
        <v>7753</v>
      </c>
      <c r="R1303">
        <v>38.769906599999999</v>
      </c>
      <c r="S1303">
        <v>-9.3829244999999997</v>
      </c>
      <c r="T1303" t="b">
        <v>0</v>
      </c>
      <c r="U1303" s="2" t="s">
        <v>9055</v>
      </c>
      <c r="V1303" t="s">
        <v>11274</v>
      </c>
      <c r="W1303" t="s">
        <v>13428</v>
      </c>
      <c r="X1303" t="b">
        <v>0</v>
      </c>
      <c r="Y1303" t="s">
        <v>14398</v>
      </c>
      <c r="Z1303" t="b">
        <v>0</v>
      </c>
      <c r="AB1303">
        <v>14</v>
      </c>
      <c r="AC1303" t="s">
        <v>14410</v>
      </c>
      <c r="AD1303" t="s">
        <v>15205</v>
      </c>
      <c r="AE1303" t="b">
        <v>0</v>
      </c>
      <c r="AF1303" t="b">
        <v>0</v>
      </c>
      <c r="AG1303" t="b">
        <v>0</v>
      </c>
      <c r="AH1303" t="b">
        <v>0</v>
      </c>
      <c r="AJ1303" t="b">
        <v>0</v>
      </c>
      <c r="AK1303" t="b">
        <v>0</v>
      </c>
      <c r="AO1303">
        <v>28</v>
      </c>
      <c r="AP1303" t="s">
        <v>15578</v>
      </c>
    </row>
    <row r="1304" spans="1:42" x14ac:dyDescent="0.25">
      <c r="A1304" t="s">
        <v>1345</v>
      </c>
      <c r="B1304" s="2" t="s">
        <v>3637</v>
      </c>
      <c r="C1304" t="s">
        <v>5765</v>
      </c>
      <c r="D1304">
        <v>14</v>
      </c>
      <c r="E1304" t="s">
        <v>6531</v>
      </c>
      <c r="F1304">
        <v>850</v>
      </c>
      <c r="G1304" t="s">
        <v>6553</v>
      </c>
      <c r="H1304" t="s">
        <v>6559</v>
      </c>
      <c r="I1304">
        <v>90</v>
      </c>
      <c r="J1304" t="b">
        <v>0</v>
      </c>
      <c r="K1304">
        <v>2</v>
      </c>
      <c r="L1304">
        <v>1</v>
      </c>
      <c r="M1304" t="s">
        <v>7328</v>
      </c>
      <c r="N1304" t="s">
        <v>7651</v>
      </c>
      <c r="O1304" t="s">
        <v>7695</v>
      </c>
      <c r="P1304" t="s">
        <v>7449</v>
      </c>
      <c r="Q1304" t="s">
        <v>7753</v>
      </c>
      <c r="R1304">
        <v>38.750072099999997</v>
      </c>
      <c r="S1304">
        <v>-9.2931144000000003</v>
      </c>
      <c r="T1304" t="b">
        <v>0</v>
      </c>
      <c r="U1304" s="2" t="s">
        <v>9056</v>
      </c>
      <c r="V1304" t="s">
        <v>11275</v>
      </c>
      <c r="W1304" t="s">
        <v>13429</v>
      </c>
      <c r="X1304" t="b">
        <v>0</v>
      </c>
      <c r="Y1304" t="s">
        <v>14398</v>
      </c>
      <c r="Z1304" t="b">
        <v>0</v>
      </c>
      <c r="AA1304" t="b">
        <v>1</v>
      </c>
      <c r="AB1304">
        <v>9</v>
      </c>
      <c r="AC1304" t="s">
        <v>14401</v>
      </c>
      <c r="AD1304" t="s">
        <v>15181</v>
      </c>
      <c r="AE1304" t="b">
        <v>1</v>
      </c>
      <c r="AF1304" t="b">
        <v>0</v>
      </c>
      <c r="AG1304" t="b">
        <v>0</v>
      </c>
      <c r="AH1304" t="b">
        <v>0</v>
      </c>
      <c r="AJ1304" t="b">
        <v>0</v>
      </c>
      <c r="AK1304" t="b">
        <v>0</v>
      </c>
      <c r="AO1304">
        <v>28</v>
      </c>
      <c r="AP1304" t="s">
        <v>15578</v>
      </c>
    </row>
    <row r="1305" spans="1:42" x14ac:dyDescent="0.25">
      <c r="A1305" t="s">
        <v>1346</v>
      </c>
      <c r="B1305" s="2" t="s">
        <v>3638</v>
      </c>
      <c r="C1305" t="s">
        <v>5766</v>
      </c>
      <c r="D1305">
        <v>40</v>
      </c>
      <c r="F1305">
        <v>8000</v>
      </c>
      <c r="G1305" t="s">
        <v>6554</v>
      </c>
      <c r="H1305" t="s">
        <v>6559</v>
      </c>
      <c r="I1305">
        <v>167</v>
      </c>
      <c r="J1305" t="b">
        <v>0</v>
      </c>
      <c r="K1305">
        <v>5</v>
      </c>
      <c r="L1305">
        <v>5</v>
      </c>
      <c r="M1305" t="s">
        <v>6695</v>
      </c>
      <c r="N1305" t="s">
        <v>7651</v>
      </c>
      <c r="O1305" t="s">
        <v>7674</v>
      </c>
      <c r="P1305" t="s">
        <v>7714</v>
      </c>
      <c r="Q1305" t="s">
        <v>7753</v>
      </c>
      <c r="R1305">
        <v>38.717449500000001</v>
      </c>
      <c r="S1305">
        <v>-9.4012764000000004</v>
      </c>
      <c r="T1305" t="b">
        <v>0</v>
      </c>
      <c r="U1305" s="2" t="s">
        <v>9057</v>
      </c>
      <c r="V1305" t="s">
        <v>11276</v>
      </c>
      <c r="W1305" t="s">
        <v>13430</v>
      </c>
      <c r="X1305" t="b">
        <v>1</v>
      </c>
      <c r="Y1305" t="s">
        <v>14398</v>
      </c>
      <c r="Z1305" t="b">
        <v>0</v>
      </c>
      <c r="AB1305">
        <v>48</v>
      </c>
      <c r="AC1305" t="s">
        <v>14408</v>
      </c>
      <c r="AD1305" t="s">
        <v>14783</v>
      </c>
      <c r="AE1305" t="b">
        <v>1</v>
      </c>
      <c r="AF1305" t="b">
        <v>0</v>
      </c>
      <c r="AG1305" t="b">
        <v>0</v>
      </c>
      <c r="AH1305" t="b">
        <v>0</v>
      </c>
      <c r="AI1305" t="s">
        <v>15527</v>
      </c>
      <c r="AJ1305" t="b">
        <v>0</v>
      </c>
      <c r="AK1305" t="b">
        <v>0</v>
      </c>
      <c r="AL1305" t="s">
        <v>15528</v>
      </c>
      <c r="AM1305" t="s">
        <v>15560</v>
      </c>
      <c r="AN1305" t="s">
        <v>6695</v>
      </c>
      <c r="AO1305">
        <v>28</v>
      </c>
      <c r="AP1305" t="s">
        <v>15578</v>
      </c>
    </row>
    <row r="1306" spans="1:42" x14ac:dyDescent="0.25">
      <c r="A1306" t="s">
        <v>1347</v>
      </c>
      <c r="B1306" s="2" t="s">
        <v>3639</v>
      </c>
      <c r="C1306" t="s">
        <v>5767</v>
      </c>
      <c r="D1306">
        <v>37</v>
      </c>
      <c r="E1306" t="s">
        <v>6538</v>
      </c>
      <c r="F1306">
        <v>5000</v>
      </c>
      <c r="G1306" t="s">
        <v>6553</v>
      </c>
      <c r="H1306" t="s">
        <v>6559</v>
      </c>
      <c r="I1306">
        <v>154</v>
      </c>
      <c r="J1306" t="b">
        <v>0</v>
      </c>
      <c r="K1306">
        <v>3</v>
      </c>
      <c r="L1306">
        <v>3</v>
      </c>
      <c r="M1306" t="s">
        <v>7354</v>
      </c>
      <c r="N1306" t="s">
        <v>7651</v>
      </c>
      <c r="O1306" t="s">
        <v>7674</v>
      </c>
      <c r="P1306" t="s">
        <v>7714</v>
      </c>
      <c r="Q1306" t="s">
        <v>7753</v>
      </c>
      <c r="R1306">
        <v>38.708808599999998</v>
      </c>
      <c r="S1306">
        <v>-9.4069509</v>
      </c>
      <c r="T1306" t="b">
        <v>0</v>
      </c>
      <c r="U1306" s="2" t="s">
        <v>9058</v>
      </c>
      <c r="V1306" t="s">
        <v>11277</v>
      </c>
      <c r="W1306" t="s">
        <v>13431</v>
      </c>
      <c r="X1306" t="b">
        <v>1</v>
      </c>
      <c r="Y1306" t="s">
        <v>14398</v>
      </c>
      <c r="Z1306" t="b">
        <v>0</v>
      </c>
      <c r="AA1306" t="b">
        <v>1</v>
      </c>
      <c r="AB1306">
        <v>32</v>
      </c>
      <c r="AC1306" t="s">
        <v>14401</v>
      </c>
      <c r="AD1306" t="s">
        <v>15206</v>
      </c>
      <c r="AE1306" t="b">
        <v>0</v>
      </c>
      <c r="AF1306" t="b">
        <v>0</v>
      </c>
      <c r="AG1306" t="b">
        <v>0</v>
      </c>
      <c r="AH1306" t="b">
        <v>0</v>
      </c>
      <c r="AJ1306" t="b">
        <v>0</v>
      </c>
      <c r="AK1306" t="b">
        <v>0</v>
      </c>
      <c r="AL1306" t="s">
        <v>15528</v>
      </c>
      <c r="AN1306" t="s">
        <v>6594</v>
      </c>
      <c r="AO1306">
        <v>28</v>
      </c>
      <c r="AP1306" t="s">
        <v>15578</v>
      </c>
    </row>
    <row r="1307" spans="1:42" x14ac:dyDescent="0.25">
      <c r="A1307" t="s">
        <v>1348</v>
      </c>
      <c r="B1307" s="2" t="s">
        <v>3640</v>
      </c>
      <c r="D1307">
        <v>13</v>
      </c>
      <c r="E1307" t="s">
        <v>6530</v>
      </c>
      <c r="F1307">
        <v>1100</v>
      </c>
      <c r="G1307" t="s">
        <v>6553</v>
      </c>
      <c r="H1307" t="s">
        <v>6559</v>
      </c>
      <c r="I1307">
        <v>80</v>
      </c>
      <c r="J1307" t="b">
        <v>0</v>
      </c>
      <c r="K1307">
        <v>3</v>
      </c>
      <c r="L1307">
        <v>1</v>
      </c>
      <c r="M1307" t="s">
        <v>7355</v>
      </c>
      <c r="N1307" t="s">
        <v>7652</v>
      </c>
      <c r="O1307" t="s">
        <v>7685</v>
      </c>
      <c r="P1307" t="s">
        <v>7731</v>
      </c>
      <c r="Q1307" t="s">
        <v>7753</v>
      </c>
      <c r="R1307">
        <v>38.522688899999999</v>
      </c>
      <c r="S1307">
        <v>-8.8812707999999994</v>
      </c>
      <c r="T1307" t="b">
        <v>1</v>
      </c>
      <c r="U1307" s="2" t="s">
        <v>9059</v>
      </c>
      <c r="V1307" t="s">
        <v>11278</v>
      </c>
      <c r="W1307" t="s">
        <v>13432</v>
      </c>
      <c r="X1307" t="b">
        <v>0</v>
      </c>
      <c r="Y1307" t="s">
        <v>14398</v>
      </c>
      <c r="Z1307" t="b">
        <v>0</v>
      </c>
      <c r="AA1307" t="b">
        <v>1</v>
      </c>
      <c r="AB1307">
        <v>14</v>
      </c>
      <c r="AC1307" t="s">
        <v>14401</v>
      </c>
      <c r="AD1307" t="s">
        <v>15207</v>
      </c>
      <c r="AE1307" t="b">
        <v>1</v>
      </c>
      <c r="AF1307" t="b">
        <v>0</v>
      </c>
      <c r="AG1307" t="b">
        <v>0</v>
      </c>
      <c r="AH1307" t="b">
        <v>0</v>
      </c>
      <c r="AJ1307" t="b">
        <v>0</v>
      </c>
      <c r="AK1307" t="b">
        <v>0</v>
      </c>
      <c r="AO1307">
        <v>29</v>
      </c>
      <c r="AP1307" t="s">
        <v>15578</v>
      </c>
    </row>
    <row r="1308" spans="1:42" x14ac:dyDescent="0.25">
      <c r="A1308" t="s">
        <v>1349</v>
      </c>
      <c r="B1308" s="2" t="s">
        <v>3641</v>
      </c>
      <c r="C1308" t="s">
        <v>5768</v>
      </c>
      <c r="D1308">
        <v>32</v>
      </c>
      <c r="E1308" t="s">
        <v>6537</v>
      </c>
      <c r="F1308">
        <v>2250</v>
      </c>
      <c r="G1308" t="s">
        <v>6553</v>
      </c>
      <c r="H1308" t="s">
        <v>6559</v>
      </c>
      <c r="I1308">
        <v>135.69999999999999</v>
      </c>
      <c r="J1308" t="b">
        <v>0</v>
      </c>
      <c r="K1308">
        <v>2</v>
      </c>
      <c r="L1308">
        <v>2</v>
      </c>
      <c r="M1308" t="s">
        <v>6661</v>
      </c>
      <c r="N1308" t="s">
        <v>7651</v>
      </c>
      <c r="O1308" t="s">
        <v>7684</v>
      </c>
      <c r="P1308" t="s">
        <v>6661</v>
      </c>
      <c r="Q1308" t="s">
        <v>7753</v>
      </c>
      <c r="R1308">
        <v>38.6961528</v>
      </c>
      <c r="S1308">
        <v>-9.2997940999999997</v>
      </c>
      <c r="T1308" t="b">
        <v>0</v>
      </c>
      <c r="U1308" s="2" t="s">
        <v>9060</v>
      </c>
      <c r="V1308" t="s">
        <v>11279</v>
      </c>
      <c r="W1308" t="s">
        <v>13433</v>
      </c>
      <c r="X1308" t="b">
        <v>0</v>
      </c>
      <c r="Y1308" t="s">
        <v>14398</v>
      </c>
      <c r="Z1308" t="b">
        <v>0</v>
      </c>
      <c r="AA1308" t="b">
        <v>1</v>
      </c>
      <c r="AB1308">
        <v>17</v>
      </c>
      <c r="AC1308" t="s">
        <v>14401</v>
      </c>
      <c r="AD1308" t="s">
        <v>14512</v>
      </c>
      <c r="AE1308" t="b">
        <v>1</v>
      </c>
      <c r="AF1308" t="b">
        <v>0</v>
      </c>
      <c r="AG1308" t="b">
        <v>0</v>
      </c>
      <c r="AH1308" t="b">
        <v>0</v>
      </c>
      <c r="AJ1308" t="b">
        <v>0</v>
      </c>
      <c r="AK1308" t="b">
        <v>0</v>
      </c>
      <c r="AM1308" t="s">
        <v>15560</v>
      </c>
      <c r="AO1308">
        <v>29</v>
      </c>
      <c r="AP1308" t="s">
        <v>15578</v>
      </c>
    </row>
    <row r="1309" spans="1:42" x14ac:dyDescent="0.25">
      <c r="A1309" t="s">
        <v>1350</v>
      </c>
      <c r="B1309" s="2" t="s">
        <v>3642</v>
      </c>
      <c r="D1309">
        <v>13</v>
      </c>
      <c r="E1309" t="s">
        <v>6532</v>
      </c>
      <c r="F1309">
        <v>2000</v>
      </c>
      <c r="G1309" t="s">
        <v>6553</v>
      </c>
      <c r="H1309" t="s">
        <v>6559</v>
      </c>
      <c r="I1309">
        <v>102</v>
      </c>
      <c r="J1309" t="b">
        <v>0</v>
      </c>
      <c r="K1309">
        <v>1</v>
      </c>
      <c r="L1309">
        <v>1</v>
      </c>
      <c r="M1309" t="s">
        <v>7356</v>
      </c>
      <c r="N1309" t="s">
        <v>7651</v>
      </c>
      <c r="O1309" t="s">
        <v>7680</v>
      </c>
      <c r="P1309" t="s">
        <v>6659</v>
      </c>
      <c r="Q1309" t="s">
        <v>7753</v>
      </c>
      <c r="R1309">
        <v>38.709840300000003</v>
      </c>
      <c r="S1309">
        <v>-9.1359291000000002</v>
      </c>
      <c r="T1309" t="b">
        <v>1</v>
      </c>
      <c r="U1309" s="2" t="s">
        <v>9061</v>
      </c>
      <c r="V1309" t="s">
        <v>11280</v>
      </c>
      <c r="W1309" t="s">
        <v>13434</v>
      </c>
      <c r="X1309" t="b">
        <v>0</v>
      </c>
      <c r="Y1309" t="s">
        <v>14398</v>
      </c>
      <c r="Z1309" t="b">
        <v>0</v>
      </c>
      <c r="AA1309" t="b">
        <v>0</v>
      </c>
      <c r="AB1309">
        <v>20</v>
      </c>
      <c r="AC1309" t="s">
        <v>14401</v>
      </c>
      <c r="AD1309" t="s">
        <v>15208</v>
      </c>
      <c r="AE1309" t="b">
        <v>0</v>
      </c>
      <c r="AF1309" t="b">
        <v>0</v>
      </c>
      <c r="AG1309" t="b">
        <v>0</v>
      </c>
      <c r="AH1309" t="b">
        <v>0</v>
      </c>
      <c r="AJ1309" t="b">
        <v>0</v>
      </c>
      <c r="AK1309" t="b">
        <v>0</v>
      </c>
      <c r="AO1309">
        <v>29</v>
      </c>
      <c r="AP1309" t="s">
        <v>15578</v>
      </c>
    </row>
    <row r="1310" spans="1:42" x14ac:dyDescent="0.25">
      <c r="A1310" t="s">
        <v>1351</v>
      </c>
      <c r="B1310" s="2" t="s">
        <v>3643</v>
      </c>
      <c r="D1310">
        <v>25</v>
      </c>
      <c r="E1310" t="s">
        <v>6535</v>
      </c>
      <c r="F1310">
        <v>2500</v>
      </c>
      <c r="G1310" t="s">
        <v>6553</v>
      </c>
      <c r="H1310" t="s">
        <v>6559</v>
      </c>
      <c r="I1310">
        <v>189</v>
      </c>
      <c r="J1310" t="b">
        <v>0</v>
      </c>
      <c r="K1310">
        <v>3</v>
      </c>
      <c r="L1310">
        <v>3</v>
      </c>
      <c r="M1310" t="s">
        <v>7357</v>
      </c>
      <c r="N1310" t="s">
        <v>7651</v>
      </c>
      <c r="O1310" t="s">
        <v>7677</v>
      </c>
      <c r="P1310" t="s">
        <v>6607</v>
      </c>
      <c r="Q1310" t="s">
        <v>7753</v>
      </c>
      <c r="R1310">
        <v>38.782021800000003</v>
      </c>
      <c r="S1310">
        <v>-9.0956623000000008</v>
      </c>
      <c r="T1310" t="b">
        <v>1</v>
      </c>
      <c r="U1310" s="2" t="s">
        <v>9062</v>
      </c>
      <c r="V1310" t="s">
        <v>11281</v>
      </c>
      <c r="W1310" t="s">
        <v>13435</v>
      </c>
      <c r="X1310" t="b">
        <v>0</v>
      </c>
      <c r="Y1310" t="s">
        <v>14398</v>
      </c>
      <c r="Z1310" t="b">
        <v>0</v>
      </c>
      <c r="AA1310" t="b">
        <v>1</v>
      </c>
      <c r="AB1310">
        <v>13</v>
      </c>
      <c r="AC1310" t="s">
        <v>14401</v>
      </c>
      <c r="AD1310" t="s">
        <v>15209</v>
      </c>
      <c r="AE1310" t="b">
        <v>0</v>
      </c>
      <c r="AF1310" t="b">
        <v>0</v>
      </c>
      <c r="AG1310" t="b">
        <v>0</v>
      </c>
      <c r="AH1310" t="b">
        <v>0</v>
      </c>
      <c r="AI1310" t="s">
        <v>15527</v>
      </c>
      <c r="AJ1310" t="b">
        <v>0</v>
      </c>
      <c r="AK1310" t="b">
        <v>0</v>
      </c>
      <c r="AM1310" t="s">
        <v>15560</v>
      </c>
      <c r="AO1310">
        <v>29</v>
      </c>
      <c r="AP1310" t="s">
        <v>15578</v>
      </c>
    </row>
    <row r="1311" spans="1:42" x14ac:dyDescent="0.25">
      <c r="A1311" t="s">
        <v>1352</v>
      </c>
      <c r="B1311" s="2" t="s">
        <v>3644</v>
      </c>
      <c r="C1311" t="s">
        <v>5769</v>
      </c>
      <c r="D1311">
        <v>28</v>
      </c>
      <c r="F1311">
        <v>1500</v>
      </c>
      <c r="G1311" t="s">
        <v>6554</v>
      </c>
      <c r="H1311" t="s">
        <v>6559</v>
      </c>
      <c r="I1311">
        <v>188</v>
      </c>
      <c r="J1311" t="b">
        <v>0</v>
      </c>
      <c r="K1311">
        <v>3</v>
      </c>
      <c r="L1311">
        <v>1</v>
      </c>
      <c r="M1311" t="s">
        <v>7358</v>
      </c>
      <c r="N1311" t="s">
        <v>7651</v>
      </c>
      <c r="O1311" t="s">
        <v>7358</v>
      </c>
      <c r="Q1311" t="s">
        <v>7753</v>
      </c>
      <c r="R1311">
        <v>38.959317499999997</v>
      </c>
      <c r="S1311">
        <v>-9.3557047999999998</v>
      </c>
      <c r="T1311" t="b">
        <v>0</v>
      </c>
      <c r="U1311" s="2" t="s">
        <v>9063</v>
      </c>
      <c r="V1311" t="s">
        <v>11282</v>
      </c>
      <c r="W1311" t="s">
        <v>13436</v>
      </c>
      <c r="X1311" t="b">
        <v>0</v>
      </c>
      <c r="Y1311" t="s">
        <v>14398</v>
      </c>
      <c r="Z1311" t="b">
        <v>0</v>
      </c>
      <c r="AB1311">
        <v>8</v>
      </c>
      <c r="AC1311" t="s">
        <v>14402</v>
      </c>
      <c r="AD1311" t="s">
        <v>15210</v>
      </c>
      <c r="AE1311" t="b">
        <v>1</v>
      </c>
      <c r="AF1311" t="b">
        <v>0</v>
      </c>
      <c r="AG1311" t="b">
        <v>0</v>
      </c>
      <c r="AH1311" t="b">
        <v>0</v>
      </c>
      <c r="AJ1311" t="b">
        <v>0</v>
      </c>
      <c r="AK1311" t="b">
        <v>0</v>
      </c>
      <c r="AO1311">
        <v>29</v>
      </c>
      <c r="AP1311" t="s">
        <v>15578</v>
      </c>
    </row>
    <row r="1312" spans="1:42" x14ac:dyDescent="0.25">
      <c r="A1312" t="s">
        <v>1353</v>
      </c>
      <c r="B1312" s="2" t="s">
        <v>3645</v>
      </c>
      <c r="D1312">
        <v>29</v>
      </c>
      <c r="E1312" t="s">
        <v>6535</v>
      </c>
      <c r="F1312">
        <v>3000</v>
      </c>
      <c r="G1312" t="s">
        <v>6557</v>
      </c>
      <c r="H1312" t="s">
        <v>6559</v>
      </c>
      <c r="I1312">
        <v>170</v>
      </c>
      <c r="J1312" t="b">
        <v>0</v>
      </c>
      <c r="K1312">
        <v>3</v>
      </c>
      <c r="L1312">
        <v>2</v>
      </c>
      <c r="M1312" t="s">
        <v>7359</v>
      </c>
      <c r="N1312" t="s">
        <v>7651</v>
      </c>
      <c r="O1312" t="s">
        <v>7674</v>
      </c>
      <c r="P1312" t="s">
        <v>7716</v>
      </c>
      <c r="Q1312" t="s">
        <v>7753</v>
      </c>
      <c r="R1312">
        <v>38.706633600000004</v>
      </c>
      <c r="S1312">
        <v>-9.4455343999999997</v>
      </c>
      <c r="T1312" t="b">
        <v>1</v>
      </c>
      <c r="U1312" s="2" t="s">
        <v>9064</v>
      </c>
      <c r="V1312" t="s">
        <v>11283</v>
      </c>
      <c r="W1312" t="s">
        <v>13437</v>
      </c>
      <c r="X1312" t="b">
        <v>1</v>
      </c>
      <c r="Y1312" t="s">
        <v>14398</v>
      </c>
      <c r="Z1312" t="b">
        <v>0</v>
      </c>
      <c r="AA1312" t="b">
        <v>0</v>
      </c>
      <c r="AB1312">
        <v>18</v>
      </c>
      <c r="AC1312" t="s">
        <v>14405</v>
      </c>
      <c r="AD1312" t="s">
        <v>15211</v>
      </c>
      <c r="AE1312" t="b">
        <v>0</v>
      </c>
      <c r="AF1312" t="b">
        <v>0</v>
      </c>
      <c r="AG1312" t="b">
        <v>0</v>
      </c>
      <c r="AH1312" t="b">
        <v>0</v>
      </c>
      <c r="AJ1312" t="b">
        <v>0</v>
      </c>
      <c r="AK1312" t="b">
        <v>0</v>
      </c>
      <c r="AL1312" t="s">
        <v>15528</v>
      </c>
      <c r="AN1312" t="s">
        <v>6746</v>
      </c>
      <c r="AO1312">
        <v>29</v>
      </c>
      <c r="AP1312" t="s">
        <v>15578</v>
      </c>
    </row>
    <row r="1313" spans="1:42" x14ac:dyDescent="0.25">
      <c r="A1313" t="s">
        <v>1354</v>
      </c>
      <c r="B1313" s="2" t="s">
        <v>3646</v>
      </c>
      <c r="C1313" t="s">
        <v>5770</v>
      </c>
      <c r="D1313">
        <v>30</v>
      </c>
      <c r="E1313" t="s">
        <v>6537</v>
      </c>
      <c r="F1313">
        <v>1500</v>
      </c>
      <c r="G1313" t="s">
        <v>6553</v>
      </c>
      <c r="H1313" t="s">
        <v>6559</v>
      </c>
      <c r="I1313">
        <v>60</v>
      </c>
      <c r="J1313" t="b">
        <v>0</v>
      </c>
      <c r="K1313">
        <v>1</v>
      </c>
      <c r="L1313">
        <v>1</v>
      </c>
      <c r="M1313" t="s">
        <v>7360</v>
      </c>
      <c r="N1313" t="s">
        <v>7651</v>
      </c>
      <c r="O1313" t="s">
        <v>7670</v>
      </c>
      <c r="P1313" t="s">
        <v>7747</v>
      </c>
      <c r="Q1313" t="s">
        <v>7753</v>
      </c>
      <c r="R1313">
        <v>38.707683600000003</v>
      </c>
      <c r="S1313">
        <v>-9.1964237000000004</v>
      </c>
      <c r="T1313" t="b">
        <v>1</v>
      </c>
      <c r="U1313" s="2" t="s">
        <v>9065</v>
      </c>
      <c r="V1313" t="s">
        <v>11284</v>
      </c>
      <c r="W1313" t="s">
        <v>13438</v>
      </c>
      <c r="X1313" t="b">
        <v>0</v>
      </c>
      <c r="Y1313" t="s">
        <v>14398</v>
      </c>
      <c r="Z1313" t="b">
        <v>0</v>
      </c>
      <c r="AA1313" t="b">
        <v>0</v>
      </c>
      <c r="AB1313">
        <v>25</v>
      </c>
      <c r="AC1313" t="s">
        <v>14401</v>
      </c>
      <c r="AD1313" t="s">
        <v>15212</v>
      </c>
      <c r="AE1313" t="b">
        <v>0</v>
      </c>
      <c r="AF1313" t="b">
        <v>0</v>
      </c>
      <c r="AG1313" t="b">
        <v>0</v>
      </c>
      <c r="AH1313" t="b">
        <v>0</v>
      </c>
      <c r="AJ1313" t="b">
        <v>0</v>
      </c>
      <c r="AK1313" t="b">
        <v>0</v>
      </c>
      <c r="AO1313">
        <v>29</v>
      </c>
      <c r="AP1313" t="s">
        <v>15578</v>
      </c>
    </row>
    <row r="1314" spans="1:42" x14ac:dyDescent="0.25">
      <c r="A1314" t="s">
        <v>1355</v>
      </c>
      <c r="B1314" s="2" t="s">
        <v>3647</v>
      </c>
      <c r="C1314" t="s">
        <v>5771</v>
      </c>
      <c r="D1314">
        <v>18</v>
      </c>
      <c r="E1314" t="s">
        <v>6534</v>
      </c>
      <c r="F1314">
        <v>1800</v>
      </c>
      <c r="G1314" t="s">
        <v>6553</v>
      </c>
      <c r="H1314" t="s">
        <v>6559</v>
      </c>
      <c r="I1314">
        <v>85</v>
      </c>
      <c r="J1314" t="b">
        <v>0</v>
      </c>
      <c r="K1314">
        <v>2</v>
      </c>
      <c r="L1314">
        <v>1</v>
      </c>
      <c r="M1314" t="s">
        <v>7361</v>
      </c>
      <c r="N1314" t="s">
        <v>7651</v>
      </c>
      <c r="O1314" t="s">
        <v>7680</v>
      </c>
      <c r="P1314" t="s">
        <v>6659</v>
      </c>
      <c r="Q1314" t="s">
        <v>7753</v>
      </c>
      <c r="R1314">
        <v>38.713059700000002</v>
      </c>
      <c r="S1314">
        <v>-9.1373896000000006</v>
      </c>
      <c r="T1314" t="b">
        <v>1</v>
      </c>
      <c r="U1314" s="2" t="s">
        <v>9066</v>
      </c>
      <c r="V1314" t="s">
        <v>10786</v>
      </c>
      <c r="W1314" t="s">
        <v>13439</v>
      </c>
      <c r="X1314" t="b">
        <v>1</v>
      </c>
      <c r="Y1314" t="s">
        <v>14398</v>
      </c>
      <c r="Z1314" t="b">
        <v>0</v>
      </c>
      <c r="AA1314" t="b">
        <v>0</v>
      </c>
      <c r="AB1314">
        <v>21</v>
      </c>
      <c r="AC1314" t="s">
        <v>14401</v>
      </c>
      <c r="AD1314" t="s">
        <v>15213</v>
      </c>
      <c r="AE1314" t="b">
        <v>0</v>
      </c>
      <c r="AF1314" t="b">
        <v>0</v>
      </c>
      <c r="AG1314" t="b">
        <v>0</v>
      </c>
      <c r="AH1314" t="b">
        <v>0</v>
      </c>
      <c r="AJ1314" t="b">
        <v>0</v>
      </c>
      <c r="AK1314" t="b">
        <v>0</v>
      </c>
      <c r="AO1314">
        <v>29</v>
      </c>
      <c r="AP1314" t="s">
        <v>15578</v>
      </c>
    </row>
    <row r="1315" spans="1:42" x14ac:dyDescent="0.25">
      <c r="A1315" t="s">
        <v>1356</v>
      </c>
      <c r="B1315" s="2" t="s">
        <v>3648</v>
      </c>
      <c r="C1315" t="s">
        <v>5770</v>
      </c>
      <c r="D1315">
        <v>30</v>
      </c>
      <c r="F1315">
        <v>1500</v>
      </c>
      <c r="G1315" t="s">
        <v>6554</v>
      </c>
      <c r="H1315" t="s">
        <v>6559</v>
      </c>
      <c r="I1315">
        <v>60</v>
      </c>
      <c r="J1315" t="b">
        <v>0</v>
      </c>
      <c r="K1315">
        <v>1</v>
      </c>
      <c r="L1315">
        <v>1</v>
      </c>
      <c r="M1315" t="s">
        <v>7360</v>
      </c>
      <c r="N1315" t="s">
        <v>7651</v>
      </c>
      <c r="O1315" t="s">
        <v>7670</v>
      </c>
      <c r="P1315" t="s">
        <v>7747</v>
      </c>
      <c r="Q1315" t="s">
        <v>7753</v>
      </c>
      <c r="R1315">
        <v>38.707683600000003</v>
      </c>
      <c r="S1315">
        <v>-9.1964237000000004</v>
      </c>
      <c r="T1315" t="b">
        <v>1</v>
      </c>
      <c r="U1315" s="2" t="s">
        <v>9067</v>
      </c>
      <c r="V1315" t="s">
        <v>11284</v>
      </c>
      <c r="W1315" t="s">
        <v>13440</v>
      </c>
      <c r="X1315" t="b">
        <v>0</v>
      </c>
      <c r="Y1315" t="s">
        <v>14398</v>
      </c>
      <c r="Z1315" t="b">
        <v>0</v>
      </c>
      <c r="AB1315">
        <v>25</v>
      </c>
      <c r="AC1315" t="s">
        <v>14407</v>
      </c>
      <c r="AD1315" t="s">
        <v>15214</v>
      </c>
      <c r="AE1315" t="b">
        <v>0</v>
      </c>
      <c r="AF1315" t="b">
        <v>0</v>
      </c>
      <c r="AG1315" t="b">
        <v>0</v>
      </c>
      <c r="AH1315" t="b">
        <v>0</v>
      </c>
      <c r="AJ1315" t="b">
        <v>0</v>
      </c>
      <c r="AK1315" t="b">
        <v>0</v>
      </c>
      <c r="AO1315">
        <v>29</v>
      </c>
      <c r="AP1315" t="s">
        <v>15578</v>
      </c>
    </row>
    <row r="1316" spans="1:42" x14ac:dyDescent="0.25">
      <c r="A1316" t="s">
        <v>1357</v>
      </c>
      <c r="B1316" s="2" t="s">
        <v>3649</v>
      </c>
      <c r="D1316">
        <v>36</v>
      </c>
      <c r="E1316" t="s">
        <v>6535</v>
      </c>
      <c r="F1316">
        <v>2800</v>
      </c>
      <c r="G1316" t="s">
        <v>6553</v>
      </c>
      <c r="H1316" t="s">
        <v>6559</v>
      </c>
      <c r="I1316">
        <v>121</v>
      </c>
      <c r="J1316" t="b">
        <v>0</v>
      </c>
      <c r="K1316">
        <v>2</v>
      </c>
      <c r="L1316">
        <v>2</v>
      </c>
      <c r="M1316" t="s">
        <v>6929</v>
      </c>
      <c r="N1316" t="s">
        <v>7651</v>
      </c>
      <c r="O1316" t="s">
        <v>7584</v>
      </c>
      <c r="P1316" t="s">
        <v>6590</v>
      </c>
      <c r="Q1316" t="s">
        <v>7753</v>
      </c>
      <c r="R1316">
        <v>38.727991500000002</v>
      </c>
      <c r="S1316">
        <v>-9.1466741000000003</v>
      </c>
      <c r="T1316" t="b">
        <v>1</v>
      </c>
      <c r="U1316" s="2" t="s">
        <v>9068</v>
      </c>
      <c r="V1316" t="s">
        <v>10577</v>
      </c>
      <c r="W1316" t="s">
        <v>13441</v>
      </c>
      <c r="X1316" t="b">
        <v>1</v>
      </c>
      <c r="Y1316" t="s">
        <v>14398</v>
      </c>
      <c r="Z1316" t="b">
        <v>0</v>
      </c>
      <c r="AA1316" t="b">
        <v>1</v>
      </c>
      <c r="AB1316">
        <v>23</v>
      </c>
      <c r="AC1316" t="s">
        <v>14401</v>
      </c>
      <c r="AD1316" t="s">
        <v>14777</v>
      </c>
      <c r="AE1316" t="b">
        <v>0</v>
      </c>
      <c r="AF1316" t="b">
        <v>0</v>
      </c>
      <c r="AG1316" t="b">
        <v>0</v>
      </c>
      <c r="AH1316" t="b">
        <v>0</v>
      </c>
      <c r="AJ1316" t="b">
        <v>0</v>
      </c>
      <c r="AK1316" t="b">
        <v>0</v>
      </c>
      <c r="AM1316" t="s">
        <v>15560</v>
      </c>
      <c r="AO1316">
        <v>29</v>
      </c>
      <c r="AP1316" t="s">
        <v>15578</v>
      </c>
    </row>
    <row r="1317" spans="1:42" x14ac:dyDescent="0.25">
      <c r="A1317" t="s">
        <v>1358</v>
      </c>
      <c r="B1317" s="2" t="s">
        <v>3650</v>
      </c>
      <c r="D1317">
        <v>15</v>
      </c>
      <c r="E1317" t="s">
        <v>6533</v>
      </c>
      <c r="F1317">
        <v>1500</v>
      </c>
      <c r="G1317" t="s">
        <v>6553</v>
      </c>
      <c r="H1317" t="s">
        <v>6559</v>
      </c>
      <c r="I1317">
        <v>55</v>
      </c>
      <c r="J1317" t="b">
        <v>0</v>
      </c>
      <c r="K1317">
        <v>1</v>
      </c>
      <c r="L1317">
        <v>1</v>
      </c>
      <c r="M1317" t="s">
        <v>6659</v>
      </c>
      <c r="N1317" t="s">
        <v>7651</v>
      </c>
      <c r="O1317" t="s">
        <v>7680</v>
      </c>
      <c r="P1317" t="s">
        <v>6659</v>
      </c>
      <c r="Q1317" t="s">
        <v>7753</v>
      </c>
      <c r="R1317">
        <v>38.708615999999999</v>
      </c>
      <c r="S1317">
        <v>-9.1381672999999992</v>
      </c>
      <c r="T1317" t="b">
        <v>0</v>
      </c>
      <c r="U1317" s="2" t="s">
        <v>9069</v>
      </c>
      <c r="V1317" t="s">
        <v>10533</v>
      </c>
      <c r="W1317" t="s">
        <v>13442</v>
      </c>
      <c r="X1317" t="b">
        <v>1</v>
      </c>
      <c r="Y1317" t="s">
        <v>14398</v>
      </c>
      <c r="Z1317" t="b">
        <v>0</v>
      </c>
      <c r="AA1317" t="b">
        <v>1</v>
      </c>
      <c r="AB1317">
        <v>27</v>
      </c>
      <c r="AC1317" t="s">
        <v>14401</v>
      </c>
      <c r="AD1317" t="s">
        <v>14510</v>
      </c>
      <c r="AE1317" t="b">
        <v>1</v>
      </c>
      <c r="AF1317" t="b">
        <v>0</v>
      </c>
      <c r="AG1317" t="b">
        <v>0</v>
      </c>
      <c r="AH1317" t="b">
        <v>0</v>
      </c>
      <c r="AJ1317" t="b">
        <v>0</v>
      </c>
      <c r="AK1317" t="b">
        <v>0</v>
      </c>
      <c r="AO1317">
        <v>29</v>
      </c>
      <c r="AP1317" t="s">
        <v>15578</v>
      </c>
    </row>
    <row r="1318" spans="1:42" x14ac:dyDescent="0.25">
      <c r="A1318" t="s">
        <v>1359</v>
      </c>
      <c r="B1318" s="2" t="s">
        <v>3651</v>
      </c>
      <c r="C1318" t="s">
        <v>5772</v>
      </c>
      <c r="D1318">
        <v>22</v>
      </c>
      <c r="F1318">
        <v>1100</v>
      </c>
      <c r="G1318" t="s">
        <v>6553</v>
      </c>
      <c r="H1318" t="s">
        <v>6559</v>
      </c>
      <c r="I1318">
        <v>88</v>
      </c>
      <c r="J1318" t="b">
        <v>0</v>
      </c>
      <c r="K1318">
        <v>3</v>
      </c>
      <c r="L1318">
        <v>2</v>
      </c>
      <c r="M1318" t="s">
        <v>7362</v>
      </c>
      <c r="N1318" t="s">
        <v>7652</v>
      </c>
      <c r="O1318" t="s">
        <v>7678</v>
      </c>
      <c r="P1318" t="s">
        <v>6576</v>
      </c>
      <c r="Q1318" t="s">
        <v>7753</v>
      </c>
      <c r="R1318">
        <v>38.638776300000004</v>
      </c>
      <c r="S1318">
        <v>-9.1533862999999993</v>
      </c>
      <c r="T1318" t="b">
        <v>1</v>
      </c>
      <c r="U1318" s="2" t="s">
        <v>9070</v>
      </c>
      <c r="V1318" t="s">
        <v>11285</v>
      </c>
      <c r="W1318" t="s">
        <v>13443</v>
      </c>
      <c r="X1318" t="b">
        <v>0</v>
      </c>
      <c r="Y1318" t="s">
        <v>14398</v>
      </c>
      <c r="Z1318" t="b">
        <v>0</v>
      </c>
      <c r="AB1318">
        <v>13</v>
      </c>
      <c r="AC1318" t="s">
        <v>14401</v>
      </c>
      <c r="AD1318" t="s">
        <v>15215</v>
      </c>
      <c r="AE1318" t="b">
        <v>0</v>
      </c>
      <c r="AF1318" t="b">
        <v>0</v>
      </c>
      <c r="AG1318" t="b">
        <v>0</v>
      </c>
      <c r="AH1318" t="b">
        <v>0</v>
      </c>
      <c r="AJ1318" t="b">
        <v>0</v>
      </c>
      <c r="AK1318" t="b">
        <v>0</v>
      </c>
      <c r="AO1318">
        <v>29</v>
      </c>
      <c r="AP1318" t="s">
        <v>15578</v>
      </c>
    </row>
    <row r="1319" spans="1:42" x14ac:dyDescent="0.25">
      <c r="A1319" t="s">
        <v>1360</v>
      </c>
      <c r="B1319" s="2" t="s">
        <v>3652</v>
      </c>
      <c r="C1319" t="s">
        <v>5773</v>
      </c>
      <c r="D1319">
        <v>30</v>
      </c>
      <c r="E1319" t="s">
        <v>6535</v>
      </c>
      <c r="F1319">
        <v>2800</v>
      </c>
      <c r="G1319" t="s">
        <v>6553</v>
      </c>
      <c r="H1319" t="s">
        <v>6559</v>
      </c>
      <c r="I1319">
        <v>125</v>
      </c>
      <c r="J1319" t="b">
        <v>0</v>
      </c>
      <c r="K1319">
        <v>2</v>
      </c>
      <c r="L1319">
        <v>2</v>
      </c>
      <c r="M1319" t="s">
        <v>6760</v>
      </c>
      <c r="N1319" t="s">
        <v>7651</v>
      </c>
      <c r="O1319" t="s">
        <v>7662</v>
      </c>
      <c r="P1319" t="s">
        <v>6760</v>
      </c>
      <c r="Q1319" t="s">
        <v>7753</v>
      </c>
      <c r="R1319">
        <v>38.712876899999998</v>
      </c>
      <c r="S1319">
        <v>-9.1464466000000009</v>
      </c>
      <c r="T1319" t="b">
        <v>0</v>
      </c>
      <c r="U1319" s="2" t="s">
        <v>9071</v>
      </c>
      <c r="V1319" t="s">
        <v>10833</v>
      </c>
      <c r="W1319" t="s">
        <v>13444</v>
      </c>
      <c r="X1319" t="b">
        <v>0</v>
      </c>
      <c r="Y1319" t="s">
        <v>14398</v>
      </c>
      <c r="Z1319" t="b">
        <v>0</v>
      </c>
      <c r="AA1319" t="b">
        <v>1</v>
      </c>
      <c r="AB1319">
        <v>22</v>
      </c>
      <c r="AC1319" t="s">
        <v>14401</v>
      </c>
      <c r="AD1319" t="s">
        <v>14469</v>
      </c>
      <c r="AE1319" t="b">
        <v>1</v>
      </c>
      <c r="AF1319" t="b">
        <v>0</v>
      </c>
      <c r="AG1319" t="b">
        <v>0</v>
      </c>
      <c r="AH1319" t="b">
        <v>0</v>
      </c>
      <c r="AJ1319" t="b">
        <v>0</v>
      </c>
      <c r="AK1319" t="b">
        <v>0</v>
      </c>
      <c r="AM1319" t="s">
        <v>15560</v>
      </c>
      <c r="AO1319">
        <v>29</v>
      </c>
      <c r="AP1319" t="s">
        <v>15578</v>
      </c>
    </row>
    <row r="1320" spans="1:42" x14ac:dyDescent="0.25">
      <c r="A1320" t="s">
        <v>1361</v>
      </c>
      <c r="B1320" s="2" t="s">
        <v>3653</v>
      </c>
      <c r="D1320">
        <v>19</v>
      </c>
      <c r="E1320" t="s">
        <v>6541</v>
      </c>
      <c r="F1320">
        <v>1850</v>
      </c>
      <c r="G1320" t="s">
        <v>6553</v>
      </c>
      <c r="H1320" t="s">
        <v>6559</v>
      </c>
      <c r="I1320">
        <v>75</v>
      </c>
      <c r="J1320" t="b">
        <v>0</v>
      </c>
      <c r="K1320">
        <v>2</v>
      </c>
      <c r="L1320">
        <v>1</v>
      </c>
      <c r="M1320" t="s">
        <v>7363</v>
      </c>
      <c r="N1320" t="s">
        <v>7651</v>
      </c>
      <c r="O1320" t="s">
        <v>7674</v>
      </c>
      <c r="P1320" t="s">
        <v>7714</v>
      </c>
      <c r="Q1320" t="s">
        <v>7753</v>
      </c>
      <c r="R1320">
        <v>38.711215199999998</v>
      </c>
      <c r="S1320">
        <v>-9.4080323000000003</v>
      </c>
      <c r="T1320" t="b">
        <v>1</v>
      </c>
      <c r="U1320" s="2" t="s">
        <v>9072</v>
      </c>
      <c r="V1320" t="s">
        <v>11286</v>
      </c>
      <c r="W1320" t="s">
        <v>13445</v>
      </c>
      <c r="X1320" t="b">
        <v>0</v>
      </c>
      <c r="Y1320" t="s">
        <v>14398</v>
      </c>
      <c r="Z1320" t="b">
        <v>0</v>
      </c>
      <c r="AA1320" t="b">
        <v>1</v>
      </c>
      <c r="AB1320">
        <v>25</v>
      </c>
      <c r="AC1320" t="s">
        <v>14401</v>
      </c>
      <c r="AD1320" t="s">
        <v>15216</v>
      </c>
      <c r="AE1320" t="b">
        <v>1</v>
      </c>
      <c r="AF1320" t="b">
        <v>0</v>
      </c>
      <c r="AG1320" t="b">
        <v>0</v>
      </c>
      <c r="AH1320" t="b">
        <v>0</v>
      </c>
      <c r="AJ1320" t="b">
        <v>0</v>
      </c>
      <c r="AK1320" t="b">
        <v>0</v>
      </c>
      <c r="AL1320" t="s">
        <v>15529</v>
      </c>
      <c r="AN1320" t="s">
        <v>6594</v>
      </c>
      <c r="AO1320">
        <v>29</v>
      </c>
      <c r="AP1320" t="s">
        <v>15578</v>
      </c>
    </row>
    <row r="1321" spans="1:42" x14ac:dyDescent="0.25">
      <c r="A1321" t="s">
        <v>1362</v>
      </c>
      <c r="B1321" s="2" t="s">
        <v>3654</v>
      </c>
      <c r="C1321" t="s">
        <v>5774</v>
      </c>
      <c r="D1321">
        <v>22</v>
      </c>
      <c r="F1321">
        <v>1730</v>
      </c>
      <c r="G1321" t="s">
        <v>6553</v>
      </c>
      <c r="H1321" t="s">
        <v>6559</v>
      </c>
      <c r="I1321">
        <v>40</v>
      </c>
      <c r="J1321" t="b">
        <v>0</v>
      </c>
      <c r="K1321">
        <v>1</v>
      </c>
      <c r="L1321">
        <v>1</v>
      </c>
      <c r="M1321" t="s">
        <v>6572</v>
      </c>
      <c r="N1321" t="s">
        <v>7651</v>
      </c>
      <c r="O1321" t="s">
        <v>7662</v>
      </c>
      <c r="P1321" t="s">
        <v>6572</v>
      </c>
      <c r="Q1321" t="s">
        <v>7753</v>
      </c>
      <c r="R1321">
        <v>38.709350999999998</v>
      </c>
      <c r="S1321">
        <v>-9.1521659</v>
      </c>
      <c r="T1321" t="b">
        <v>0</v>
      </c>
      <c r="U1321" s="2" t="s">
        <v>9073</v>
      </c>
      <c r="V1321" t="s">
        <v>11287</v>
      </c>
      <c r="W1321" t="s">
        <v>13446</v>
      </c>
      <c r="X1321" t="b">
        <v>0</v>
      </c>
      <c r="Y1321" t="s">
        <v>14398</v>
      </c>
      <c r="Z1321" t="b">
        <v>0</v>
      </c>
      <c r="AA1321" t="b">
        <v>0</v>
      </c>
      <c r="AB1321">
        <v>43</v>
      </c>
      <c r="AC1321" t="s">
        <v>14401</v>
      </c>
      <c r="AD1321" t="s">
        <v>14469</v>
      </c>
      <c r="AE1321" t="b">
        <v>1</v>
      </c>
      <c r="AF1321" t="b">
        <v>0</v>
      </c>
      <c r="AG1321" t="b">
        <v>0</v>
      </c>
      <c r="AH1321" t="b">
        <v>0</v>
      </c>
      <c r="AJ1321" t="b">
        <v>0</v>
      </c>
      <c r="AK1321" t="b">
        <v>0</v>
      </c>
      <c r="AO1321">
        <v>29</v>
      </c>
      <c r="AP1321" t="s">
        <v>15578</v>
      </c>
    </row>
    <row r="1322" spans="1:42" x14ac:dyDescent="0.25">
      <c r="A1322" t="s">
        <v>1363</v>
      </c>
      <c r="B1322" s="2" t="s">
        <v>3655</v>
      </c>
      <c r="C1322" t="s">
        <v>5775</v>
      </c>
      <c r="D1322">
        <v>11</v>
      </c>
      <c r="E1322" t="s">
        <v>6544</v>
      </c>
      <c r="F1322">
        <v>17000</v>
      </c>
      <c r="G1322" t="s">
        <v>6553</v>
      </c>
      <c r="H1322" t="s">
        <v>6559</v>
      </c>
      <c r="I1322">
        <v>363</v>
      </c>
      <c r="J1322" t="b">
        <v>0</v>
      </c>
      <c r="K1322">
        <v>5</v>
      </c>
      <c r="L1322">
        <v>5</v>
      </c>
      <c r="M1322" t="s">
        <v>7364</v>
      </c>
      <c r="N1322" t="s">
        <v>7651</v>
      </c>
      <c r="O1322" t="s">
        <v>7674</v>
      </c>
      <c r="P1322" t="s">
        <v>7714</v>
      </c>
      <c r="Q1322" t="s">
        <v>7753</v>
      </c>
      <c r="R1322">
        <v>38.702194900000002</v>
      </c>
      <c r="S1322">
        <v>-9.4119767999999997</v>
      </c>
      <c r="T1322" t="b">
        <v>1</v>
      </c>
      <c r="U1322" s="2" t="s">
        <v>9074</v>
      </c>
      <c r="V1322" t="s">
        <v>11288</v>
      </c>
      <c r="W1322" t="s">
        <v>13447</v>
      </c>
      <c r="X1322" t="b">
        <v>0</v>
      </c>
      <c r="Y1322" t="s">
        <v>14398</v>
      </c>
      <c r="Z1322" t="b">
        <v>0</v>
      </c>
      <c r="AA1322" t="b">
        <v>1</v>
      </c>
      <c r="AB1322">
        <v>47</v>
      </c>
      <c r="AC1322" t="s">
        <v>14401</v>
      </c>
      <c r="AD1322" t="s">
        <v>15217</v>
      </c>
      <c r="AE1322" t="b">
        <v>0</v>
      </c>
      <c r="AF1322" t="b">
        <v>0</v>
      </c>
      <c r="AG1322" t="b">
        <v>0</v>
      </c>
      <c r="AH1322" t="b">
        <v>0</v>
      </c>
      <c r="AJ1322" t="b">
        <v>0</v>
      </c>
      <c r="AK1322" t="b">
        <v>0</v>
      </c>
      <c r="AL1322" t="s">
        <v>15531</v>
      </c>
      <c r="AM1322" t="s">
        <v>15560</v>
      </c>
      <c r="AN1322" t="s">
        <v>6594</v>
      </c>
      <c r="AO1322">
        <v>29</v>
      </c>
      <c r="AP1322" t="s">
        <v>15578</v>
      </c>
    </row>
    <row r="1323" spans="1:42" x14ac:dyDescent="0.25">
      <c r="A1323" t="s">
        <v>1364</v>
      </c>
      <c r="B1323" s="2" t="s">
        <v>3656</v>
      </c>
      <c r="C1323" t="s">
        <v>5776</v>
      </c>
      <c r="D1323">
        <v>19</v>
      </c>
      <c r="E1323" t="s">
        <v>6535</v>
      </c>
      <c r="F1323">
        <v>2500</v>
      </c>
      <c r="G1323" t="s">
        <v>6553</v>
      </c>
      <c r="H1323" t="s">
        <v>6559</v>
      </c>
      <c r="I1323">
        <v>100</v>
      </c>
      <c r="J1323" t="b">
        <v>0</v>
      </c>
      <c r="K1323">
        <v>2</v>
      </c>
      <c r="L1323">
        <v>1</v>
      </c>
      <c r="M1323" t="s">
        <v>6594</v>
      </c>
      <c r="N1323" t="s">
        <v>7651</v>
      </c>
      <c r="O1323" t="s">
        <v>7674</v>
      </c>
      <c r="P1323" t="s">
        <v>7714</v>
      </c>
      <c r="Q1323" t="s">
        <v>7753</v>
      </c>
      <c r="R1323">
        <v>38.702405400000004</v>
      </c>
      <c r="S1323">
        <v>-9.4085715000000008</v>
      </c>
      <c r="T1323" t="b">
        <v>0</v>
      </c>
      <c r="U1323" s="2" t="s">
        <v>9075</v>
      </c>
      <c r="V1323" t="s">
        <v>11289</v>
      </c>
      <c r="W1323" t="s">
        <v>13448</v>
      </c>
      <c r="X1323" t="b">
        <v>1</v>
      </c>
      <c r="Y1323" t="s">
        <v>14398</v>
      </c>
      <c r="Z1323" t="b">
        <v>0</v>
      </c>
      <c r="AA1323" t="b">
        <v>0</v>
      </c>
      <c r="AB1323">
        <v>25</v>
      </c>
      <c r="AC1323" t="s">
        <v>14401</v>
      </c>
      <c r="AD1323" t="s">
        <v>14589</v>
      </c>
      <c r="AE1323" t="b">
        <v>0</v>
      </c>
      <c r="AF1323" t="b">
        <v>0</v>
      </c>
      <c r="AG1323" t="b">
        <v>0</v>
      </c>
      <c r="AH1323" t="b">
        <v>0</v>
      </c>
      <c r="AJ1323" t="b">
        <v>0</v>
      </c>
      <c r="AK1323" t="b">
        <v>0</v>
      </c>
      <c r="AM1323" t="s">
        <v>15560</v>
      </c>
      <c r="AN1323" t="s">
        <v>6594</v>
      </c>
      <c r="AO1323">
        <v>29</v>
      </c>
      <c r="AP1323" t="s">
        <v>15578</v>
      </c>
    </row>
    <row r="1324" spans="1:42" x14ac:dyDescent="0.25">
      <c r="A1324" t="s">
        <v>1365</v>
      </c>
      <c r="B1324" s="2" t="s">
        <v>3657</v>
      </c>
      <c r="C1324" t="s">
        <v>5777</v>
      </c>
      <c r="D1324">
        <v>9</v>
      </c>
      <c r="E1324" t="s">
        <v>6533</v>
      </c>
      <c r="F1324">
        <v>900</v>
      </c>
      <c r="G1324" t="s">
        <v>6553</v>
      </c>
      <c r="H1324" t="s">
        <v>6559</v>
      </c>
      <c r="I1324">
        <v>53</v>
      </c>
      <c r="J1324" t="b">
        <v>0</v>
      </c>
      <c r="K1324">
        <v>1</v>
      </c>
      <c r="L1324">
        <v>1</v>
      </c>
      <c r="M1324" t="s">
        <v>7365</v>
      </c>
      <c r="N1324" t="s">
        <v>7652</v>
      </c>
      <c r="O1324" t="s">
        <v>7666</v>
      </c>
      <c r="P1324" t="s">
        <v>6576</v>
      </c>
      <c r="Q1324" t="s">
        <v>7753</v>
      </c>
      <c r="R1324">
        <v>38.641342899999998</v>
      </c>
      <c r="S1324">
        <v>-9.2331245000000006</v>
      </c>
      <c r="T1324" t="b">
        <v>0</v>
      </c>
      <c r="U1324" s="2" t="s">
        <v>9076</v>
      </c>
      <c r="V1324" t="s">
        <v>11290</v>
      </c>
      <c r="W1324" t="s">
        <v>13449</v>
      </c>
      <c r="X1324" t="b">
        <v>0</v>
      </c>
      <c r="Y1324" t="s">
        <v>14398</v>
      </c>
      <c r="Z1324" t="b">
        <v>0</v>
      </c>
      <c r="AA1324" t="b">
        <v>1</v>
      </c>
      <c r="AB1324">
        <v>17</v>
      </c>
      <c r="AC1324" t="s">
        <v>14401</v>
      </c>
      <c r="AD1324" t="s">
        <v>15218</v>
      </c>
      <c r="AE1324" t="b">
        <v>0</v>
      </c>
      <c r="AF1324" t="b">
        <v>0</v>
      </c>
      <c r="AG1324" t="b">
        <v>0</v>
      </c>
      <c r="AH1324" t="b">
        <v>0</v>
      </c>
      <c r="AJ1324" t="b">
        <v>0</v>
      </c>
      <c r="AK1324" t="b">
        <v>0</v>
      </c>
      <c r="AO1324">
        <v>29</v>
      </c>
      <c r="AP1324" t="s">
        <v>15578</v>
      </c>
    </row>
    <row r="1325" spans="1:42" x14ac:dyDescent="0.25">
      <c r="A1325" t="s">
        <v>1366</v>
      </c>
      <c r="B1325" s="2" t="s">
        <v>3658</v>
      </c>
      <c r="C1325" t="s">
        <v>5778</v>
      </c>
      <c r="D1325">
        <v>20</v>
      </c>
      <c r="F1325">
        <v>2000</v>
      </c>
      <c r="G1325" t="s">
        <v>6553</v>
      </c>
      <c r="H1325" t="s">
        <v>6559</v>
      </c>
      <c r="I1325">
        <v>160</v>
      </c>
      <c r="J1325" t="b">
        <v>0</v>
      </c>
      <c r="K1325">
        <v>4</v>
      </c>
      <c r="L1325">
        <v>2</v>
      </c>
      <c r="M1325" t="s">
        <v>7366</v>
      </c>
      <c r="N1325" t="s">
        <v>7651</v>
      </c>
      <c r="O1325" t="s">
        <v>7656</v>
      </c>
      <c r="P1325" t="s">
        <v>6734</v>
      </c>
      <c r="Q1325" t="s">
        <v>7753</v>
      </c>
      <c r="R1325">
        <v>38.742309300000002</v>
      </c>
      <c r="S1325">
        <v>-9.1575255000000002</v>
      </c>
      <c r="T1325" t="b">
        <v>1</v>
      </c>
      <c r="U1325" s="2" t="s">
        <v>9077</v>
      </c>
      <c r="V1325" t="s">
        <v>11291</v>
      </c>
      <c r="W1325" t="s">
        <v>13450</v>
      </c>
      <c r="X1325" t="b">
        <v>0</v>
      </c>
      <c r="Y1325" t="s">
        <v>14398</v>
      </c>
      <c r="Z1325" t="b">
        <v>0</v>
      </c>
      <c r="AA1325" t="b">
        <v>0</v>
      </c>
      <c r="AB1325">
        <v>13</v>
      </c>
      <c r="AC1325" t="s">
        <v>14401</v>
      </c>
      <c r="AD1325" t="s">
        <v>15219</v>
      </c>
      <c r="AE1325" t="b">
        <v>0</v>
      </c>
      <c r="AF1325" t="b">
        <v>0</v>
      </c>
      <c r="AG1325" t="b">
        <v>0</v>
      </c>
      <c r="AH1325" t="b">
        <v>0</v>
      </c>
      <c r="AJ1325" t="b">
        <v>0</v>
      </c>
      <c r="AK1325" t="b">
        <v>0</v>
      </c>
      <c r="AM1325" t="s">
        <v>15560</v>
      </c>
      <c r="AO1325">
        <v>29</v>
      </c>
      <c r="AP1325" t="s">
        <v>15578</v>
      </c>
    </row>
    <row r="1326" spans="1:42" x14ac:dyDescent="0.25">
      <c r="A1326" t="s">
        <v>1367</v>
      </c>
      <c r="B1326" s="2" t="s">
        <v>3659</v>
      </c>
      <c r="C1326" t="s">
        <v>5779</v>
      </c>
      <c r="D1326">
        <v>21</v>
      </c>
      <c r="E1326" t="s">
        <v>6536</v>
      </c>
      <c r="F1326">
        <v>3200</v>
      </c>
      <c r="G1326" t="s">
        <v>6553</v>
      </c>
      <c r="H1326" t="s">
        <v>6559</v>
      </c>
      <c r="I1326">
        <v>198</v>
      </c>
      <c r="J1326" t="b">
        <v>0</v>
      </c>
      <c r="K1326">
        <v>4</v>
      </c>
      <c r="L1326">
        <v>3</v>
      </c>
      <c r="M1326" t="s">
        <v>7367</v>
      </c>
      <c r="N1326" t="s">
        <v>7651</v>
      </c>
      <c r="O1326" t="s">
        <v>7656</v>
      </c>
      <c r="P1326" t="s">
        <v>6612</v>
      </c>
      <c r="Q1326" t="s">
        <v>7753</v>
      </c>
      <c r="R1326">
        <v>38.743406200000003</v>
      </c>
      <c r="S1326">
        <v>-9.1479561999999994</v>
      </c>
      <c r="T1326" t="b">
        <v>0</v>
      </c>
      <c r="U1326" s="2" t="s">
        <v>9078</v>
      </c>
      <c r="V1326" t="s">
        <v>11292</v>
      </c>
      <c r="W1326" t="s">
        <v>13451</v>
      </c>
      <c r="X1326" t="b">
        <v>0</v>
      </c>
      <c r="Y1326" t="s">
        <v>14398</v>
      </c>
      <c r="Z1326" t="b">
        <v>0</v>
      </c>
      <c r="AA1326" t="b">
        <v>1</v>
      </c>
      <c r="AB1326">
        <v>16</v>
      </c>
      <c r="AC1326" t="s">
        <v>14401</v>
      </c>
      <c r="AD1326" t="s">
        <v>15220</v>
      </c>
      <c r="AE1326" t="b">
        <v>0</v>
      </c>
      <c r="AF1326" t="b">
        <v>0</v>
      </c>
      <c r="AG1326" t="b">
        <v>0</v>
      </c>
      <c r="AH1326" t="b">
        <v>0</v>
      </c>
      <c r="AJ1326" t="b">
        <v>0</v>
      </c>
      <c r="AK1326" t="b">
        <v>0</v>
      </c>
      <c r="AL1326" t="s">
        <v>15528</v>
      </c>
      <c r="AM1326" t="s">
        <v>15560</v>
      </c>
      <c r="AO1326">
        <v>29</v>
      </c>
      <c r="AP1326" t="s">
        <v>15578</v>
      </c>
    </row>
    <row r="1327" spans="1:42" x14ac:dyDescent="0.25">
      <c r="A1327" t="s">
        <v>1368</v>
      </c>
      <c r="B1327" s="2" t="s">
        <v>3660</v>
      </c>
      <c r="C1327" t="s">
        <v>5780</v>
      </c>
      <c r="D1327">
        <v>45</v>
      </c>
      <c r="E1327" t="s">
        <v>6541</v>
      </c>
      <c r="F1327">
        <v>4890</v>
      </c>
      <c r="G1327" t="s">
        <v>6553</v>
      </c>
      <c r="H1327" t="s">
        <v>6559</v>
      </c>
      <c r="I1327">
        <v>282</v>
      </c>
      <c r="J1327" t="b">
        <v>0</v>
      </c>
      <c r="K1327">
        <v>4</v>
      </c>
      <c r="L1327">
        <v>2</v>
      </c>
      <c r="M1327" t="s">
        <v>6644</v>
      </c>
      <c r="N1327" t="s">
        <v>7651</v>
      </c>
      <c r="O1327" t="s">
        <v>7665</v>
      </c>
      <c r="P1327" t="s">
        <v>6644</v>
      </c>
      <c r="Q1327" t="s">
        <v>7753</v>
      </c>
      <c r="R1327">
        <v>38.752803900000004</v>
      </c>
      <c r="S1327">
        <v>-9.1823200000000007</v>
      </c>
      <c r="T1327" t="b">
        <v>0</v>
      </c>
      <c r="U1327" s="2" t="s">
        <v>9079</v>
      </c>
      <c r="V1327" t="s">
        <v>11293</v>
      </c>
      <c r="W1327" t="s">
        <v>13452</v>
      </c>
      <c r="X1327" t="b">
        <v>0</v>
      </c>
      <c r="Y1327" t="s">
        <v>14398</v>
      </c>
      <c r="Z1327" t="b">
        <v>0</v>
      </c>
      <c r="AA1327" t="b">
        <v>1</v>
      </c>
      <c r="AB1327">
        <v>17</v>
      </c>
      <c r="AC1327" t="s">
        <v>14401</v>
      </c>
      <c r="AD1327" t="s">
        <v>14571</v>
      </c>
      <c r="AE1327" t="b">
        <v>1</v>
      </c>
      <c r="AF1327" t="b">
        <v>0</v>
      </c>
      <c r="AG1327" t="b">
        <v>0</v>
      </c>
      <c r="AH1327" t="b">
        <v>0</v>
      </c>
      <c r="AJ1327" t="b">
        <v>0</v>
      </c>
      <c r="AK1327" t="b">
        <v>0</v>
      </c>
      <c r="AL1327" t="s">
        <v>15528</v>
      </c>
      <c r="AM1327" t="s">
        <v>15560</v>
      </c>
      <c r="AO1327">
        <v>29</v>
      </c>
      <c r="AP1327" t="s">
        <v>15578</v>
      </c>
    </row>
    <row r="1328" spans="1:42" x14ac:dyDescent="0.25">
      <c r="A1328" t="s">
        <v>1369</v>
      </c>
      <c r="B1328" s="2" t="s">
        <v>3661</v>
      </c>
      <c r="C1328" t="s">
        <v>5781</v>
      </c>
      <c r="D1328">
        <v>29</v>
      </c>
      <c r="E1328" t="s">
        <v>6532</v>
      </c>
      <c r="F1328">
        <v>1600</v>
      </c>
      <c r="G1328" t="s">
        <v>6553</v>
      </c>
      <c r="H1328" t="s">
        <v>6559</v>
      </c>
      <c r="I1328">
        <v>104</v>
      </c>
      <c r="J1328" t="b">
        <v>0</v>
      </c>
      <c r="K1328">
        <v>2</v>
      </c>
      <c r="L1328">
        <v>1</v>
      </c>
      <c r="M1328" t="s">
        <v>7368</v>
      </c>
      <c r="N1328" t="s">
        <v>7651</v>
      </c>
      <c r="O1328" t="s">
        <v>7676</v>
      </c>
      <c r="P1328" t="s">
        <v>7748</v>
      </c>
      <c r="Q1328" t="s">
        <v>7753</v>
      </c>
      <c r="R1328">
        <v>38.7241407</v>
      </c>
      <c r="S1328">
        <v>-9.1657823</v>
      </c>
      <c r="T1328" t="b">
        <v>1</v>
      </c>
      <c r="U1328" s="2" t="s">
        <v>9080</v>
      </c>
      <c r="V1328" t="s">
        <v>11294</v>
      </c>
      <c r="X1328" t="b">
        <v>0</v>
      </c>
      <c r="Y1328" t="s">
        <v>14398</v>
      </c>
      <c r="Z1328" t="b">
        <v>0</v>
      </c>
      <c r="AA1328" t="b">
        <v>1</v>
      </c>
      <c r="AB1328">
        <v>15</v>
      </c>
      <c r="AC1328" t="s">
        <v>14401</v>
      </c>
      <c r="AD1328" t="s">
        <v>15221</v>
      </c>
      <c r="AE1328" t="b">
        <v>1</v>
      </c>
      <c r="AF1328" t="b">
        <v>0</v>
      </c>
      <c r="AG1328" t="b">
        <v>0</v>
      </c>
      <c r="AH1328" t="b">
        <v>0</v>
      </c>
      <c r="AJ1328" t="b">
        <v>0</v>
      </c>
      <c r="AK1328" t="b">
        <v>0</v>
      </c>
      <c r="AO1328">
        <v>29</v>
      </c>
      <c r="AP1328" t="s">
        <v>15578</v>
      </c>
    </row>
    <row r="1329" spans="1:42" x14ac:dyDescent="0.25">
      <c r="A1329" t="s">
        <v>1370</v>
      </c>
      <c r="B1329" s="2" t="s">
        <v>3662</v>
      </c>
      <c r="C1329" t="s">
        <v>5782</v>
      </c>
      <c r="D1329">
        <v>15</v>
      </c>
      <c r="E1329" t="s">
        <v>6535</v>
      </c>
      <c r="F1329">
        <v>6900</v>
      </c>
      <c r="G1329" t="s">
        <v>6553</v>
      </c>
      <c r="H1329" t="s">
        <v>6559</v>
      </c>
      <c r="I1329">
        <v>248</v>
      </c>
      <c r="J1329" t="b">
        <v>0</v>
      </c>
      <c r="K1329">
        <v>4</v>
      </c>
      <c r="L1329">
        <v>4</v>
      </c>
      <c r="M1329" t="s">
        <v>7369</v>
      </c>
      <c r="N1329" t="s">
        <v>7651</v>
      </c>
      <c r="O1329" t="s">
        <v>7691</v>
      </c>
      <c r="P1329" t="s">
        <v>7721</v>
      </c>
      <c r="Q1329" t="s">
        <v>7753</v>
      </c>
      <c r="R1329">
        <v>38.800613400000003</v>
      </c>
      <c r="S1329">
        <v>-9.2583532999999996</v>
      </c>
      <c r="T1329" t="b">
        <v>0</v>
      </c>
      <c r="U1329" s="2" t="s">
        <v>9081</v>
      </c>
      <c r="V1329" t="s">
        <v>11295</v>
      </c>
      <c r="W1329" t="s">
        <v>13453</v>
      </c>
      <c r="X1329" t="b">
        <v>0</v>
      </c>
      <c r="Y1329" t="s">
        <v>14398</v>
      </c>
      <c r="Z1329" t="b">
        <v>0</v>
      </c>
      <c r="AA1329" t="b">
        <v>1</v>
      </c>
      <c r="AB1329">
        <v>28</v>
      </c>
      <c r="AC1329" t="s">
        <v>14401</v>
      </c>
      <c r="AD1329" t="s">
        <v>15222</v>
      </c>
      <c r="AE1329" t="b">
        <v>1</v>
      </c>
      <c r="AF1329" t="b">
        <v>0</v>
      </c>
      <c r="AG1329" t="b">
        <v>0</v>
      </c>
      <c r="AH1329" t="b">
        <v>0</v>
      </c>
      <c r="AJ1329" t="b">
        <v>0</v>
      </c>
      <c r="AK1329" t="b">
        <v>0</v>
      </c>
      <c r="AL1329" t="s">
        <v>15528</v>
      </c>
      <c r="AM1329" t="s">
        <v>15560</v>
      </c>
      <c r="AO1329">
        <v>29</v>
      </c>
      <c r="AP1329" t="s">
        <v>15578</v>
      </c>
    </row>
    <row r="1330" spans="1:42" x14ac:dyDescent="0.25">
      <c r="A1330" t="s">
        <v>1371</v>
      </c>
      <c r="B1330" s="2" t="s">
        <v>3663</v>
      </c>
      <c r="C1330" t="s">
        <v>5783</v>
      </c>
      <c r="D1330">
        <v>9</v>
      </c>
      <c r="E1330" t="s">
        <v>6531</v>
      </c>
      <c r="F1330">
        <v>2800</v>
      </c>
      <c r="G1330" t="s">
        <v>6553</v>
      </c>
      <c r="H1330" t="s">
        <v>6559</v>
      </c>
      <c r="I1330">
        <v>152</v>
      </c>
      <c r="J1330" t="b">
        <v>0</v>
      </c>
      <c r="K1330">
        <v>3</v>
      </c>
      <c r="L1330">
        <v>3</v>
      </c>
      <c r="M1330" t="s">
        <v>7370</v>
      </c>
      <c r="N1330" t="s">
        <v>7651</v>
      </c>
      <c r="O1330" t="s">
        <v>7676</v>
      </c>
      <c r="P1330" t="s">
        <v>6643</v>
      </c>
      <c r="Q1330" t="s">
        <v>7753</v>
      </c>
      <c r="R1330">
        <v>38.732442200000001</v>
      </c>
      <c r="S1330">
        <v>-9.1628938000000009</v>
      </c>
      <c r="T1330" t="b">
        <v>0</v>
      </c>
      <c r="U1330" s="2" t="s">
        <v>9082</v>
      </c>
      <c r="V1330" t="s">
        <v>11296</v>
      </c>
      <c r="W1330" t="s">
        <v>13454</v>
      </c>
      <c r="X1330" t="b">
        <v>0</v>
      </c>
      <c r="Y1330" t="s">
        <v>14398</v>
      </c>
      <c r="Z1330" t="b">
        <v>0</v>
      </c>
      <c r="AA1330" t="b">
        <v>1</v>
      </c>
      <c r="AB1330">
        <v>18</v>
      </c>
      <c r="AC1330" t="s">
        <v>14401</v>
      </c>
      <c r="AD1330" t="s">
        <v>15223</v>
      </c>
      <c r="AE1330" t="b">
        <v>0</v>
      </c>
      <c r="AF1330" t="b">
        <v>0</v>
      </c>
      <c r="AG1330" t="b">
        <v>0</v>
      </c>
      <c r="AH1330" t="b">
        <v>0</v>
      </c>
      <c r="AJ1330" t="b">
        <v>0</v>
      </c>
      <c r="AK1330" t="b">
        <v>0</v>
      </c>
      <c r="AM1330" t="s">
        <v>15560</v>
      </c>
      <c r="AO1330">
        <v>29</v>
      </c>
      <c r="AP1330" t="s">
        <v>15578</v>
      </c>
    </row>
    <row r="1331" spans="1:42" x14ac:dyDescent="0.25">
      <c r="A1331" t="s">
        <v>1372</v>
      </c>
      <c r="B1331" s="2" t="s">
        <v>3664</v>
      </c>
      <c r="D1331">
        <v>22</v>
      </c>
      <c r="E1331" t="s">
        <v>6532</v>
      </c>
      <c r="F1331">
        <v>1950</v>
      </c>
      <c r="G1331" t="s">
        <v>6553</v>
      </c>
      <c r="H1331" t="s">
        <v>6559</v>
      </c>
      <c r="I1331">
        <v>60</v>
      </c>
      <c r="J1331" t="b">
        <v>0</v>
      </c>
      <c r="K1331">
        <v>2</v>
      </c>
      <c r="L1331">
        <v>2</v>
      </c>
      <c r="M1331" t="s">
        <v>7371</v>
      </c>
      <c r="N1331" t="s">
        <v>7651</v>
      </c>
      <c r="O1331" t="s">
        <v>6846</v>
      </c>
      <c r="P1331" t="s">
        <v>6730</v>
      </c>
      <c r="Q1331" t="s">
        <v>7753</v>
      </c>
      <c r="R1331">
        <v>38.7052628</v>
      </c>
      <c r="S1331">
        <v>-9.1776625000000003</v>
      </c>
      <c r="T1331" t="b">
        <v>1</v>
      </c>
      <c r="U1331" s="2" t="s">
        <v>9083</v>
      </c>
      <c r="V1331" t="s">
        <v>11297</v>
      </c>
      <c r="W1331" t="s">
        <v>13455</v>
      </c>
      <c r="X1331" t="b">
        <v>0</v>
      </c>
      <c r="Y1331" t="s">
        <v>14398</v>
      </c>
      <c r="Z1331" t="b">
        <v>0</v>
      </c>
      <c r="AA1331" t="b">
        <v>1</v>
      </c>
      <c r="AB1331">
        <v>33</v>
      </c>
      <c r="AC1331" t="s">
        <v>14401</v>
      </c>
      <c r="AD1331" t="s">
        <v>15224</v>
      </c>
      <c r="AE1331" t="b">
        <v>0</v>
      </c>
      <c r="AF1331" t="b">
        <v>0</v>
      </c>
      <c r="AG1331" t="b">
        <v>0</v>
      </c>
      <c r="AH1331" t="b">
        <v>0</v>
      </c>
      <c r="AJ1331" t="b">
        <v>0</v>
      </c>
      <c r="AK1331" t="b">
        <v>0</v>
      </c>
      <c r="AM1331" t="s">
        <v>15560</v>
      </c>
      <c r="AO1331">
        <v>29</v>
      </c>
      <c r="AP1331" t="s">
        <v>15578</v>
      </c>
    </row>
    <row r="1332" spans="1:42" x14ac:dyDescent="0.25">
      <c r="A1332" t="s">
        <v>1373</v>
      </c>
      <c r="B1332" s="2" t="s">
        <v>3665</v>
      </c>
      <c r="C1332" t="s">
        <v>5784</v>
      </c>
      <c r="D1332">
        <v>47</v>
      </c>
      <c r="F1332">
        <v>15000</v>
      </c>
      <c r="G1332" t="s">
        <v>6554</v>
      </c>
      <c r="H1332" t="s">
        <v>6559</v>
      </c>
      <c r="I1332">
        <v>401</v>
      </c>
      <c r="J1332" t="b">
        <v>0</v>
      </c>
      <c r="K1332">
        <v>5</v>
      </c>
      <c r="L1332">
        <v>5</v>
      </c>
      <c r="M1332" t="s">
        <v>7009</v>
      </c>
      <c r="N1332" t="s">
        <v>7651</v>
      </c>
      <c r="O1332" t="s">
        <v>7674</v>
      </c>
      <c r="P1332" t="s">
        <v>7716</v>
      </c>
      <c r="Q1332" t="s">
        <v>7753</v>
      </c>
      <c r="R1332">
        <v>38.719352499999999</v>
      </c>
      <c r="S1332">
        <v>-9.4650885999999996</v>
      </c>
      <c r="T1332" t="b">
        <v>0</v>
      </c>
      <c r="U1332" s="2" t="s">
        <v>9084</v>
      </c>
      <c r="V1332" t="s">
        <v>11298</v>
      </c>
      <c r="W1332" t="s">
        <v>13456</v>
      </c>
      <c r="X1332" t="b">
        <v>0</v>
      </c>
      <c r="Y1332" t="s">
        <v>14398</v>
      </c>
      <c r="Z1332" t="b">
        <v>0</v>
      </c>
      <c r="AB1332">
        <v>37</v>
      </c>
      <c r="AC1332" t="s">
        <v>14408</v>
      </c>
      <c r="AD1332" t="s">
        <v>14860</v>
      </c>
      <c r="AE1332" t="b">
        <v>0</v>
      </c>
      <c r="AF1332" t="b">
        <v>0</v>
      </c>
      <c r="AG1332" t="b">
        <v>0</v>
      </c>
      <c r="AH1332" t="b">
        <v>0</v>
      </c>
      <c r="AJ1332" t="b">
        <v>0</v>
      </c>
      <c r="AK1332" t="b">
        <v>0</v>
      </c>
      <c r="AL1332" t="s">
        <v>15532</v>
      </c>
      <c r="AM1332" t="s">
        <v>15560</v>
      </c>
      <c r="AN1332" t="s">
        <v>7009</v>
      </c>
      <c r="AO1332">
        <v>29</v>
      </c>
      <c r="AP1332" t="s">
        <v>15578</v>
      </c>
    </row>
    <row r="1333" spans="1:42" x14ac:dyDescent="0.25">
      <c r="A1333" t="s">
        <v>1374</v>
      </c>
      <c r="B1333" s="2" t="s">
        <v>3666</v>
      </c>
      <c r="D1333">
        <v>19</v>
      </c>
      <c r="E1333" t="s">
        <v>6533</v>
      </c>
      <c r="F1333">
        <v>1650</v>
      </c>
      <c r="G1333" t="s">
        <v>6553</v>
      </c>
      <c r="H1333" t="s">
        <v>6559</v>
      </c>
      <c r="I1333">
        <v>58</v>
      </c>
      <c r="J1333" t="b">
        <v>0</v>
      </c>
      <c r="K1333">
        <v>2</v>
      </c>
      <c r="L1333">
        <v>1</v>
      </c>
      <c r="M1333" t="s">
        <v>7372</v>
      </c>
      <c r="N1333" t="s">
        <v>7651</v>
      </c>
      <c r="O1333" t="s">
        <v>7674</v>
      </c>
      <c r="P1333" t="s">
        <v>7716</v>
      </c>
      <c r="Q1333" t="s">
        <v>7753</v>
      </c>
      <c r="R1333">
        <v>38.696743300000001</v>
      </c>
      <c r="S1333">
        <v>-9.4211951999999997</v>
      </c>
      <c r="T1333" t="b">
        <v>0</v>
      </c>
      <c r="U1333" s="2" t="s">
        <v>9085</v>
      </c>
      <c r="V1333" t="s">
        <v>11299</v>
      </c>
      <c r="W1333" t="s">
        <v>13457</v>
      </c>
      <c r="X1333" t="b">
        <v>0</v>
      </c>
      <c r="Y1333" t="s">
        <v>14398</v>
      </c>
      <c r="Z1333" t="b">
        <v>0</v>
      </c>
      <c r="AA1333" t="b">
        <v>0</v>
      </c>
      <c r="AB1333">
        <v>28</v>
      </c>
      <c r="AC1333" t="s">
        <v>14401</v>
      </c>
      <c r="AD1333" t="s">
        <v>15225</v>
      </c>
      <c r="AE1333" t="b">
        <v>1</v>
      </c>
      <c r="AF1333" t="b">
        <v>0</v>
      </c>
      <c r="AG1333" t="b">
        <v>0</v>
      </c>
      <c r="AH1333" t="b">
        <v>0</v>
      </c>
      <c r="AJ1333" t="b">
        <v>0</v>
      </c>
      <c r="AK1333" t="b">
        <v>0</v>
      </c>
      <c r="AN1333" t="s">
        <v>6688</v>
      </c>
      <c r="AO1333">
        <v>29</v>
      </c>
      <c r="AP1333" t="s">
        <v>15578</v>
      </c>
    </row>
    <row r="1334" spans="1:42" x14ac:dyDescent="0.25">
      <c r="A1334" t="s">
        <v>1375</v>
      </c>
      <c r="B1334" s="2" t="s">
        <v>3667</v>
      </c>
      <c r="D1334">
        <v>6</v>
      </c>
      <c r="E1334" t="s">
        <v>6533</v>
      </c>
      <c r="F1334">
        <v>2600</v>
      </c>
      <c r="G1334" t="s">
        <v>6553</v>
      </c>
      <c r="H1334" t="s">
        <v>6559</v>
      </c>
      <c r="I1334">
        <v>55</v>
      </c>
      <c r="J1334" t="b">
        <v>0</v>
      </c>
      <c r="K1334">
        <v>1</v>
      </c>
      <c r="L1334">
        <v>1</v>
      </c>
      <c r="M1334" t="s">
        <v>6344</v>
      </c>
      <c r="N1334" t="s">
        <v>7651</v>
      </c>
      <c r="O1334" t="s">
        <v>7584</v>
      </c>
      <c r="P1334" t="s">
        <v>6652</v>
      </c>
      <c r="Q1334" t="s">
        <v>7753</v>
      </c>
      <c r="R1334">
        <v>38.716081299999999</v>
      </c>
      <c r="S1334">
        <v>-9.1423205000000003</v>
      </c>
      <c r="T1334" t="b">
        <v>0</v>
      </c>
      <c r="U1334" s="2" t="s">
        <v>9086</v>
      </c>
      <c r="V1334" t="s">
        <v>11300</v>
      </c>
      <c r="W1334" t="s">
        <v>13458</v>
      </c>
      <c r="X1334" t="b">
        <v>0</v>
      </c>
      <c r="Y1334" t="s">
        <v>14398</v>
      </c>
      <c r="Z1334" t="b">
        <v>0</v>
      </c>
      <c r="AA1334" t="b">
        <v>1</v>
      </c>
      <c r="AB1334">
        <v>47</v>
      </c>
      <c r="AC1334" t="s">
        <v>14401</v>
      </c>
      <c r="AD1334" t="s">
        <v>14859</v>
      </c>
      <c r="AE1334" t="b">
        <v>1</v>
      </c>
      <c r="AF1334" t="b">
        <v>0</v>
      </c>
      <c r="AG1334" t="b">
        <v>0</v>
      </c>
      <c r="AH1334" t="b">
        <v>0</v>
      </c>
      <c r="AJ1334" t="b">
        <v>0</v>
      </c>
      <c r="AK1334" t="b">
        <v>0</v>
      </c>
      <c r="AM1334" t="s">
        <v>15560</v>
      </c>
      <c r="AO1334">
        <v>29</v>
      </c>
      <c r="AP1334" t="s">
        <v>15578</v>
      </c>
    </row>
    <row r="1335" spans="1:42" x14ac:dyDescent="0.25">
      <c r="A1335" t="s">
        <v>1376</v>
      </c>
      <c r="B1335" s="2" t="s">
        <v>3668</v>
      </c>
      <c r="C1335" t="s">
        <v>5785</v>
      </c>
      <c r="D1335">
        <v>24</v>
      </c>
      <c r="E1335" t="s">
        <v>6531</v>
      </c>
      <c r="F1335">
        <v>1850</v>
      </c>
      <c r="G1335" t="s">
        <v>6553</v>
      </c>
      <c r="H1335" t="s">
        <v>6559</v>
      </c>
      <c r="I1335">
        <v>139</v>
      </c>
      <c r="J1335" t="b">
        <v>0</v>
      </c>
      <c r="K1335">
        <v>3</v>
      </c>
      <c r="L1335">
        <v>2</v>
      </c>
      <c r="M1335" t="s">
        <v>7373</v>
      </c>
      <c r="N1335" t="s">
        <v>7651</v>
      </c>
      <c r="O1335" t="s">
        <v>7673</v>
      </c>
      <c r="P1335" t="s">
        <v>7373</v>
      </c>
      <c r="Q1335" t="s">
        <v>7753</v>
      </c>
      <c r="R1335">
        <v>38.710901800000002</v>
      </c>
      <c r="S1335">
        <v>-9.4126887000000004</v>
      </c>
      <c r="T1335" t="b">
        <v>0</v>
      </c>
      <c r="U1335" s="2" t="s">
        <v>9087</v>
      </c>
      <c r="V1335" t="s">
        <v>11301</v>
      </c>
      <c r="W1335" t="s">
        <v>13459</v>
      </c>
      <c r="X1335" t="b">
        <v>0</v>
      </c>
      <c r="Y1335" t="s">
        <v>14398</v>
      </c>
      <c r="Z1335" t="b">
        <v>0</v>
      </c>
      <c r="AA1335" t="b">
        <v>1</v>
      </c>
      <c r="AB1335">
        <v>13</v>
      </c>
      <c r="AC1335" t="s">
        <v>14401</v>
      </c>
      <c r="AD1335" t="s">
        <v>14447</v>
      </c>
      <c r="AE1335" t="b">
        <v>0</v>
      </c>
      <c r="AF1335" t="b">
        <v>0</v>
      </c>
      <c r="AG1335" t="b">
        <v>0</v>
      </c>
      <c r="AH1335" t="b">
        <v>0</v>
      </c>
      <c r="AJ1335" t="b">
        <v>0</v>
      </c>
      <c r="AK1335" t="b">
        <v>0</v>
      </c>
      <c r="AO1335">
        <v>29</v>
      </c>
      <c r="AP1335" t="s">
        <v>15578</v>
      </c>
    </row>
    <row r="1336" spans="1:42" x14ac:dyDescent="0.25">
      <c r="A1336" t="s">
        <v>1377</v>
      </c>
      <c r="B1336" s="2" t="s">
        <v>3669</v>
      </c>
      <c r="C1336" t="s">
        <v>5786</v>
      </c>
      <c r="D1336">
        <v>27</v>
      </c>
      <c r="E1336" t="s">
        <v>6533</v>
      </c>
      <c r="F1336">
        <v>2500</v>
      </c>
      <c r="G1336" t="s">
        <v>6553</v>
      </c>
      <c r="H1336" t="s">
        <v>6559</v>
      </c>
      <c r="I1336">
        <v>120</v>
      </c>
      <c r="J1336" t="b">
        <v>0</v>
      </c>
      <c r="K1336">
        <v>2</v>
      </c>
      <c r="L1336">
        <v>1</v>
      </c>
      <c r="M1336" t="s">
        <v>7374</v>
      </c>
      <c r="N1336" t="s">
        <v>7651</v>
      </c>
      <c r="O1336" t="s">
        <v>7674</v>
      </c>
      <c r="P1336" t="s">
        <v>7714</v>
      </c>
      <c r="Q1336" t="s">
        <v>7753</v>
      </c>
      <c r="R1336">
        <v>38.706133700000002</v>
      </c>
      <c r="S1336">
        <v>-9.4089930000000006</v>
      </c>
      <c r="T1336" t="b">
        <v>0</v>
      </c>
      <c r="U1336" s="2" t="s">
        <v>9088</v>
      </c>
      <c r="V1336" t="s">
        <v>11289</v>
      </c>
      <c r="W1336" t="s">
        <v>13460</v>
      </c>
      <c r="X1336" t="b">
        <v>0</v>
      </c>
      <c r="Y1336" t="s">
        <v>14398</v>
      </c>
      <c r="Z1336" t="b">
        <v>0</v>
      </c>
      <c r="AA1336" t="b">
        <v>0</v>
      </c>
      <c r="AB1336">
        <v>21</v>
      </c>
      <c r="AC1336" t="s">
        <v>14401</v>
      </c>
      <c r="AD1336" t="s">
        <v>15226</v>
      </c>
      <c r="AE1336" t="b">
        <v>0</v>
      </c>
      <c r="AF1336" t="b">
        <v>0</v>
      </c>
      <c r="AG1336" t="b">
        <v>0</v>
      </c>
      <c r="AH1336" t="b">
        <v>0</v>
      </c>
      <c r="AJ1336" t="b">
        <v>0</v>
      </c>
      <c r="AK1336" t="b">
        <v>0</v>
      </c>
      <c r="AN1336" t="s">
        <v>6594</v>
      </c>
      <c r="AO1336">
        <v>29</v>
      </c>
      <c r="AP1336" t="s">
        <v>15578</v>
      </c>
    </row>
    <row r="1337" spans="1:42" x14ac:dyDescent="0.25">
      <c r="A1337" t="s">
        <v>1378</v>
      </c>
      <c r="B1337" s="2" t="s">
        <v>3670</v>
      </c>
      <c r="C1337" t="s">
        <v>5787</v>
      </c>
      <c r="D1337">
        <v>20</v>
      </c>
      <c r="F1337">
        <v>1550</v>
      </c>
      <c r="G1337" t="s">
        <v>6554</v>
      </c>
      <c r="H1337" t="s">
        <v>6559</v>
      </c>
      <c r="I1337">
        <v>132</v>
      </c>
      <c r="J1337" t="b">
        <v>0</v>
      </c>
      <c r="K1337">
        <v>3</v>
      </c>
      <c r="L1337">
        <v>3</v>
      </c>
      <c r="M1337" t="s">
        <v>7375</v>
      </c>
      <c r="N1337" t="s">
        <v>7652</v>
      </c>
      <c r="O1337" t="s">
        <v>6608</v>
      </c>
      <c r="Q1337" t="s">
        <v>7753</v>
      </c>
      <c r="R1337">
        <v>38.553608500000003</v>
      </c>
      <c r="S1337">
        <v>-9.0535888</v>
      </c>
      <c r="T1337" t="b">
        <v>1</v>
      </c>
      <c r="U1337" s="2" t="s">
        <v>9089</v>
      </c>
      <c r="V1337" t="s">
        <v>11302</v>
      </c>
      <c r="W1337" t="s">
        <v>13461</v>
      </c>
      <c r="X1337" t="b">
        <v>0</v>
      </c>
      <c r="Y1337" t="s">
        <v>14398</v>
      </c>
      <c r="Z1337" t="b">
        <v>0</v>
      </c>
      <c r="AB1337">
        <v>12</v>
      </c>
      <c r="AC1337" t="s">
        <v>14406</v>
      </c>
      <c r="AD1337" t="s">
        <v>15227</v>
      </c>
      <c r="AE1337" t="b">
        <v>0</v>
      </c>
      <c r="AF1337" t="b">
        <v>0</v>
      </c>
      <c r="AG1337" t="b">
        <v>0</v>
      </c>
      <c r="AH1337" t="b">
        <v>0</v>
      </c>
      <c r="AJ1337" t="b">
        <v>0</v>
      </c>
      <c r="AK1337" t="b">
        <v>0</v>
      </c>
      <c r="AO1337">
        <v>29</v>
      </c>
      <c r="AP1337" t="s">
        <v>15578</v>
      </c>
    </row>
    <row r="1338" spans="1:42" x14ac:dyDescent="0.25">
      <c r="A1338" t="s">
        <v>1379</v>
      </c>
      <c r="B1338" s="2" t="s">
        <v>3671</v>
      </c>
      <c r="C1338" t="s">
        <v>5788</v>
      </c>
      <c r="D1338">
        <v>16</v>
      </c>
      <c r="F1338">
        <v>2500</v>
      </c>
      <c r="G1338" t="s">
        <v>6556</v>
      </c>
      <c r="H1338" t="s">
        <v>6559</v>
      </c>
      <c r="I1338">
        <v>48</v>
      </c>
      <c r="J1338" t="b">
        <v>0</v>
      </c>
      <c r="K1338">
        <v>0</v>
      </c>
      <c r="L1338">
        <v>1</v>
      </c>
      <c r="M1338" t="s">
        <v>6695</v>
      </c>
      <c r="N1338" t="s">
        <v>7651</v>
      </c>
      <c r="O1338" t="s">
        <v>7674</v>
      </c>
      <c r="P1338" t="s">
        <v>7714</v>
      </c>
      <c r="Q1338" t="s">
        <v>7753</v>
      </c>
      <c r="R1338">
        <v>38.705925800000003</v>
      </c>
      <c r="S1338">
        <v>-9.3990358999999994</v>
      </c>
      <c r="T1338" t="b">
        <v>0</v>
      </c>
      <c r="U1338" s="2" t="s">
        <v>9090</v>
      </c>
      <c r="V1338" t="s">
        <v>11303</v>
      </c>
      <c r="W1338" t="s">
        <v>13462</v>
      </c>
      <c r="X1338" t="b">
        <v>0</v>
      </c>
      <c r="Y1338" t="s">
        <v>14398</v>
      </c>
      <c r="Z1338" t="b">
        <v>0</v>
      </c>
      <c r="AA1338" t="b">
        <v>0</v>
      </c>
      <c r="AB1338">
        <v>52</v>
      </c>
      <c r="AC1338" t="s">
        <v>14404</v>
      </c>
      <c r="AD1338" t="s">
        <v>15228</v>
      </c>
      <c r="AE1338" t="b">
        <v>0</v>
      </c>
      <c r="AF1338" t="b">
        <v>0</v>
      </c>
      <c r="AG1338" t="b">
        <v>0</v>
      </c>
      <c r="AH1338" t="b">
        <v>0</v>
      </c>
      <c r="AI1338" t="s">
        <v>15527</v>
      </c>
      <c r="AJ1338" t="b">
        <v>0</v>
      </c>
      <c r="AK1338" t="b">
        <v>0</v>
      </c>
      <c r="AN1338" t="s">
        <v>6695</v>
      </c>
      <c r="AO1338">
        <v>29</v>
      </c>
      <c r="AP1338" t="s">
        <v>15578</v>
      </c>
    </row>
    <row r="1339" spans="1:42" x14ac:dyDescent="0.25">
      <c r="A1339" t="s">
        <v>1380</v>
      </c>
      <c r="B1339" s="2" t="s">
        <v>3672</v>
      </c>
      <c r="C1339" t="s">
        <v>5789</v>
      </c>
      <c r="D1339">
        <v>24</v>
      </c>
      <c r="F1339">
        <v>1500</v>
      </c>
      <c r="G1339" t="s">
        <v>6555</v>
      </c>
      <c r="H1339" t="s">
        <v>6559</v>
      </c>
      <c r="I1339">
        <v>50</v>
      </c>
      <c r="J1339" t="b">
        <v>0</v>
      </c>
      <c r="K1339">
        <v>2</v>
      </c>
      <c r="L1339">
        <v>1</v>
      </c>
      <c r="M1339" t="s">
        <v>6669</v>
      </c>
      <c r="N1339" t="s">
        <v>7652</v>
      </c>
      <c r="O1339" t="s">
        <v>7525</v>
      </c>
      <c r="Q1339" t="s">
        <v>7753</v>
      </c>
      <c r="R1339">
        <v>38.639319999999998</v>
      </c>
      <c r="S1339">
        <v>-8.9578778000000003</v>
      </c>
      <c r="T1339" t="b">
        <v>0</v>
      </c>
      <c r="U1339" s="2" t="s">
        <v>9091</v>
      </c>
      <c r="V1339" t="s">
        <v>11304</v>
      </c>
      <c r="W1339" t="s">
        <v>13463</v>
      </c>
      <c r="X1339" t="b">
        <v>1</v>
      </c>
      <c r="Y1339" t="s">
        <v>14398</v>
      </c>
      <c r="Z1339" t="b">
        <v>0</v>
      </c>
      <c r="AB1339">
        <v>30</v>
      </c>
      <c r="AC1339" t="s">
        <v>14411</v>
      </c>
      <c r="AD1339" t="s">
        <v>15229</v>
      </c>
      <c r="AE1339" t="b">
        <v>0</v>
      </c>
      <c r="AF1339" t="b">
        <v>0</v>
      </c>
      <c r="AG1339" t="b">
        <v>0</v>
      </c>
      <c r="AH1339" t="b">
        <v>0</v>
      </c>
      <c r="AJ1339" t="b">
        <v>0</v>
      </c>
      <c r="AK1339" t="b">
        <v>0</v>
      </c>
      <c r="AL1339" t="s">
        <v>15553</v>
      </c>
      <c r="AO1339">
        <v>29</v>
      </c>
      <c r="AP1339" t="s">
        <v>15578</v>
      </c>
    </row>
    <row r="1340" spans="1:42" x14ac:dyDescent="0.25">
      <c r="A1340" t="s">
        <v>1381</v>
      </c>
      <c r="B1340" s="2" t="s">
        <v>3673</v>
      </c>
      <c r="C1340" t="s">
        <v>5790</v>
      </c>
      <c r="D1340">
        <v>12</v>
      </c>
      <c r="E1340" t="s">
        <v>6535</v>
      </c>
      <c r="F1340">
        <v>2200</v>
      </c>
      <c r="G1340" t="s">
        <v>6553</v>
      </c>
      <c r="H1340" t="s">
        <v>6559</v>
      </c>
      <c r="I1340">
        <v>130</v>
      </c>
      <c r="J1340" t="b">
        <v>0</v>
      </c>
      <c r="K1340">
        <v>2</v>
      </c>
      <c r="L1340">
        <v>2</v>
      </c>
      <c r="M1340" t="s">
        <v>7376</v>
      </c>
      <c r="N1340" t="s">
        <v>7651</v>
      </c>
      <c r="O1340" t="s">
        <v>6631</v>
      </c>
      <c r="Q1340" t="s">
        <v>7753</v>
      </c>
      <c r="R1340">
        <v>38.763764500000001</v>
      </c>
      <c r="S1340">
        <v>-9.1179258999999995</v>
      </c>
      <c r="T1340" t="b">
        <v>0</v>
      </c>
      <c r="U1340" s="2" t="s">
        <v>9092</v>
      </c>
      <c r="V1340" t="s">
        <v>11305</v>
      </c>
      <c r="W1340" t="s">
        <v>13464</v>
      </c>
      <c r="X1340" t="b">
        <v>1</v>
      </c>
      <c r="Y1340" t="s">
        <v>14398</v>
      </c>
      <c r="Z1340" t="b">
        <v>0</v>
      </c>
      <c r="AA1340" t="b">
        <v>1</v>
      </c>
      <c r="AB1340">
        <v>17</v>
      </c>
      <c r="AC1340" t="s">
        <v>14401</v>
      </c>
      <c r="AD1340" t="s">
        <v>15230</v>
      </c>
      <c r="AE1340" t="b">
        <v>1</v>
      </c>
      <c r="AF1340" t="b">
        <v>0</v>
      </c>
      <c r="AG1340" t="b">
        <v>0</v>
      </c>
      <c r="AH1340" t="b">
        <v>0</v>
      </c>
      <c r="AJ1340" t="b">
        <v>0</v>
      </c>
      <c r="AK1340" t="b">
        <v>0</v>
      </c>
      <c r="AM1340" t="s">
        <v>15560</v>
      </c>
      <c r="AO1340">
        <v>29</v>
      </c>
      <c r="AP1340" t="s">
        <v>15578</v>
      </c>
    </row>
    <row r="1341" spans="1:42" x14ac:dyDescent="0.25">
      <c r="A1341" t="s">
        <v>1382</v>
      </c>
      <c r="B1341" s="2" t="s">
        <v>3674</v>
      </c>
      <c r="C1341" t="s">
        <v>5791</v>
      </c>
      <c r="D1341">
        <v>7</v>
      </c>
      <c r="F1341">
        <v>2500</v>
      </c>
      <c r="G1341" t="s">
        <v>6553</v>
      </c>
      <c r="H1341" t="s">
        <v>6559</v>
      </c>
      <c r="I1341">
        <v>265</v>
      </c>
      <c r="J1341" t="b">
        <v>0</v>
      </c>
      <c r="K1341">
        <v>3</v>
      </c>
      <c r="L1341">
        <v>4</v>
      </c>
      <c r="M1341" t="s">
        <v>7377</v>
      </c>
      <c r="N1341" t="s">
        <v>7652</v>
      </c>
      <c r="O1341" t="s">
        <v>7697</v>
      </c>
      <c r="P1341" t="s">
        <v>7377</v>
      </c>
      <c r="Q1341" t="s">
        <v>7753</v>
      </c>
      <c r="R1341">
        <v>38.712894300000002</v>
      </c>
      <c r="S1341">
        <v>-8.9512516000000009</v>
      </c>
      <c r="T1341" t="b">
        <v>0</v>
      </c>
      <c r="U1341" s="2" t="s">
        <v>9093</v>
      </c>
      <c r="V1341" t="s">
        <v>11306</v>
      </c>
      <c r="W1341" t="s">
        <v>13465</v>
      </c>
      <c r="X1341" t="b">
        <v>0</v>
      </c>
      <c r="Y1341" t="s">
        <v>14398</v>
      </c>
      <c r="Z1341" t="b">
        <v>0</v>
      </c>
      <c r="AA1341" t="b">
        <v>1</v>
      </c>
      <c r="AB1341">
        <v>9</v>
      </c>
      <c r="AC1341" t="s">
        <v>14401</v>
      </c>
      <c r="AD1341" t="s">
        <v>14581</v>
      </c>
      <c r="AE1341" t="b">
        <v>0</v>
      </c>
      <c r="AF1341" t="b">
        <v>0</v>
      </c>
      <c r="AG1341" t="b">
        <v>0</v>
      </c>
      <c r="AH1341" t="b">
        <v>0</v>
      </c>
      <c r="AJ1341" t="b">
        <v>0</v>
      </c>
      <c r="AK1341" t="b">
        <v>0</v>
      </c>
      <c r="AO1341">
        <v>29</v>
      </c>
      <c r="AP1341" t="s">
        <v>15578</v>
      </c>
    </row>
    <row r="1342" spans="1:42" x14ac:dyDescent="0.25">
      <c r="A1342" t="s">
        <v>1383</v>
      </c>
      <c r="B1342" s="2" t="s">
        <v>3675</v>
      </c>
      <c r="C1342" t="s">
        <v>5792</v>
      </c>
      <c r="D1342">
        <v>13</v>
      </c>
      <c r="F1342">
        <v>900</v>
      </c>
      <c r="G1342" t="s">
        <v>6553</v>
      </c>
      <c r="H1342" t="s">
        <v>6559</v>
      </c>
      <c r="I1342">
        <v>64</v>
      </c>
      <c r="J1342" t="b">
        <v>0</v>
      </c>
      <c r="K1342">
        <v>2</v>
      </c>
      <c r="L1342">
        <v>1</v>
      </c>
      <c r="M1342" t="s">
        <v>7378</v>
      </c>
      <c r="N1342" t="s">
        <v>7651</v>
      </c>
      <c r="O1342" t="s">
        <v>6969</v>
      </c>
      <c r="Q1342" t="s">
        <v>7753</v>
      </c>
      <c r="R1342">
        <v>38.791288999999999</v>
      </c>
      <c r="S1342">
        <v>-9.1076191000000009</v>
      </c>
      <c r="T1342" t="b">
        <v>1</v>
      </c>
      <c r="U1342" s="2" t="s">
        <v>9094</v>
      </c>
      <c r="V1342" t="s">
        <v>11307</v>
      </c>
      <c r="W1342" t="s">
        <v>13466</v>
      </c>
      <c r="X1342" t="b">
        <v>0</v>
      </c>
      <c r="Y1342" t="s">
        <v>14398</v>
      </c>
      <c r="Z1342" t="b">
        <v>0</v>
      </c>
      <c r="AB1342">
        <v>14</v>
      </c>
      <c r="AC1342" t="s">
        <v>14401</v>
      </c>
      <c r="AD1342" t="s">
        <v>15231</v>
      </c>
      <c r="AE1342" t="b">
        <v>0</v>
      </c>
      <c r="AF1342" t="b">
        <v>0</v>
      </c>
      <c r="AG1342" t="b">
        <v>0</v>
      </c>
      <c r="AH1342" t="b">
        <v>0</v>
      </c>
      <c r="AJ1342" t="b">
        <v>0</v>
      </c>
      <c r="AK1342" t="b">
        <v>0</v>
      </c>
      <c r="AO1342">
        <v>29</v>
      </c>
      <c r="AP1342" t="s">
        <v>15578</v>
      </c>
    </row>
    <row r="1343" spans="1:42" x14ac:dyDescent="0.25">
      <c r="A1343" t="s">
        <v>1384</v>
      </c>
      <c r="B1343" s="2" t="s">
        <v>3676</v>
      </c>
      <c r="C1343" t="s">
        <v>5793</v>
      </c>
      <c r="D1343">
        <v>31</v>
      </c>
      <c r="F1343">
        <v>2950</v>
      </c>
      <c r="G1343" t="s">
        <v>6554</v>
      </c>
      <c r="H1343" t="s">
        <v>6559</v>
      </c>
      <c r="I1343">
        <v>205</v>
      </c>
      <c r="J1343" t="b">
        <v>0</v>
      </c>
      <c r="K1343">
        <v>4</v>
      </c>
      <c r="L1343">
        <v>4</v>
      </c>
      <c r="M1343" t="s">
        <v>7379</v>
      </c>
      <c r="N1343" t="s">
        <v>7651</v>
      </c>
      <c r="O1343" t="s">
        <v>6820</v>
      </c>
      <c r="Q1343" t="s">
        <v>7753</v>
      </c>
      <c r="R1343">
        <v>38.862381599999999</v>
      </c>
      <c r="S1343">
        <v>-9.3351702999999997</v>
      </c>
      <c r="T1343" t="b">
        <v>0</v>
      </c>
      <c r="U1343" s="2" t="s">
        <v>9095</v>
      </c>
      <c r="V1343" t="s">
        <v>11308</v>
      </c>
      <c r="W1343" t="s">
        <v>13467</v>
      </c>
      <c r="X1343" t="b">
        <v>0</v>
      </c>
      <c r="Y1343" t="s">
        <v>14398</v>
      </c>
      <c r="Z1343" t="b">
        <v>0</v>
      </c>
      <c r="AB1343">
        <v>14</v>
      </c>
      <c r="AC1343" t="s">
        <v>14408</v>
      </c>
      <c r="AD1343" t="s">
        <v>15232</v>
      </c>
      <c r="AE1343" t="b">
        <v>0</v>
      </c>
      <c r="AF1343" t="b">
        <v>0</v>
      </c>
      <c r="AG1343" t="b">
        <v>0</v>
      </c>
      <c r="AH1343" t="b">
        <v>0</v>
      </c>
      <c r="AJ1343" t="b">
        <v>0</v>
      </c>
      <c r="AK1343" t="b">
        <v>0</v>
      </c>
      <c r="AM1343" t="s">
        <v>15560</v>
      </c>
      <c r="AO1343">
        <v>29</v>
      </c>
      <c r="AP1343" t="s">
        <v>15578</v>
      </c>
    </row>
    <row r="1344" spans="1:42" x14ac:dyDescent="0.25">
      <c r="A1344" t="s">
        <v>1385</v>
      </c>
      <c r="B1344" s="2" t="s">
        <v>3677</v>
      </c>
      <c r="C1344" t="s">
        <v>5794</v>
      </c>
      <c r="D1344">
        <v>25</v>
      </c>
      <c r="E1344" t="s">
        <v>6535</v>
      </c>
      <c r="F1344">
        <v>2950</v>
      </c>
      <c r="G1344" t="s">
        <v>6553</v>
      </c>
      <c r="H1344" t="s">
        <v>6559</v>
      </c>
      <c r="I1344">
        <v>140</v>
      </c>
      <c r="J1344" t="b">
        <v>0</v>
      </c>
      <c r="K1344">
        <v>3</v>
      </c>
      <c r="L1344">
        <v>3</v>
      </c>
      <c r="M1344" t="s">
        <v>6612</v>
      </c>
      <c r="N1344" t="s">
        <v>7651</v>
      </c>
      <c r="O1344" t="s">
        <v>7656</v>
      </c>
      <c r="P1344" t="s">
        <v>6612</v>
      </c>
      <c r="Q1344" t="s">
        <v>7753</v>
      </c>
      <c r="R1344">
        <v>38.736698199999999</v>
      </c>
      <c r="S1344">
        <v>-9.1448412999999995</v>
      </c>
      <c r="T1344" t="b">
        <v>0</v>
      </c>
      <c r="U1344" s="2" t="s">
        <v>9096</v>
      </c>
      <c r="V1344" t="s">
        <v>10501</v>
      </c>
      <c r="W1344" t="s">
        <v>13468</v>
      </c>
      <c r="X1344" t="b">
        <v>0</v>
      </c>
      <c r="Y1344" t="s">
        <v>14398</v>
      </c>
      <c r="Z1344" t="b">
        <v>0</v>
      </c>
      <c r="AA1344" t="b">
        <v>0</v>
      </c>
      <c r="AB1344">
        <v>21</v>
      </c>
      <c r="AC1344" t="s">
        <v>14401</v>
      </c>
      <c r="AD1344" t="s">
        <v>14466</v>
      </c>
      <c r="AE1344" t="b">
        <v>1</v>
      </c>
      <c r="AF1344" t="b">
        <v>0</v>
      </c>
      <c r="AG1344" t="b">
        <v>0</v>
      </c>
      <c r="AH1344" t="b">
        <v>0</v>
      </c>
      <c r="AI1344" t="s">
        <v>15527</v>
      </c>
      <c r="AJ1344" t="b">
        <v>0</v>
      </c>
      <c r="AK1344" t="b">
        <v>0</v>
      </c>
      <c r="AL1344" t="s">
        <v>15554</v>
      </c>
      <c r="AO1344">
        <v>29</v>
      </c>
      <c r="AP1344" t="s">
        <v>15578</v>
      </c>
    </row>
    <row r="1345" spans="1:42" x14ac:dyDescent="0.25">
      <c r="A1345" t="s">
        <v>1386</v>
      </c>
      <c r="B1345" s="2" t="s">
        <v>3678</v>
      </c>
      <c r="C1345" t="s">
        <v>5795</v>
      </c>
      <c r="D1345">
        <v>19</v>
      </c>
      <c r="F1345">
        <v>1800</v>
      </c>
      <c r="G1345" t="s">
        <v>6553</v>
      </c>
      <c r="H1345" t="s">
        <v>6559</v>
      </c>
      <c r="I1345">
        <v>35</v>
      </c>
      <c r="J1345" t="b">
        <v>0</v>
      </c>
      <c r="K1345">
        <v>1</v>
      </c>
      <c r="L1345">
        <v>1</v>
      </c>
      <c r="M1345" t="s">
        <v>7380</v>
      </c>
      <c r="N1345" t="s">
        <v>7651</v>
      </c>
      <c r="O1345" t="s">
        <v>7667</v>
      </c>
      <c r="P1345" t="s">
        <v>7380</v>
      </c>
      <c r="Q1345" t="s">
        <v>7753</v>
      </c>
      <c r="R1345">
        <v>38.698884900000003</v>
      </c>
      <c r="S1345">
        <v>-9.3546768</v>
      </c>
      <c r="T1345" t="b">
        <v>0</v>
      </c>
      <c r="U1345" s="2" t="s">
        <v>9097</v>
      </c>
      <c r="V1345" t="s">
        <v>11309</v>
      </c>
      <c r="W1345" t="s">
        <v>13469</v>
      </c>
      <c r="X1345" t="b">
        <v>0</v>
      </c>
      <c r="Y1345" t="s">
        <v>14398</v>
      </c>
      <c r="Z1345" t="b">
        <v>0</v>
      </c>
      <c r="AA1345" t="b">
        <v>0</v>
      </c>
      <c r="AB1345">
        <v>51</v>
      </c>
      <c r="AC1345" t="s">
        <v>14401</v>
      </c>
      <c r="AD1345" t="s">
        <v>14465</v>
      </c>
      <c r="AE1345" t="b">
        <v>0</v>
      </c>
      <c r="AF1345" t="b">
        <v>0</v>
      </c>
      <c r="AG1345" t="b">
        <v>0</v>
      </c>
      <c r="AH1345" t="b">
        <v>0</v>
      </c>
      <c r="AI1345" t="s">
        <v>15527</v>
      </c>
      <c r="AJ1345" t="b">
        <v>0</v>
      </c>
      <c r="AK1345" t="b">
        <v>0</v>
      </c>
      <c r="AO1345">
        <v>29</v>
      </c>
      <c r="AP1345" t="s">
        <v>15578</v>
      </c>
    </row>
    <row r="1346" spans="1:42" x14ac:dyDescent="0.25">
      <c r="A1346" t="s">
        <v>1387</v>
      </c>
      <c r="B1346" s="2" t="s">
        <v>3679</v>
      </c>
      <c r="C1346" t="s">
        <v>5796</v>
      </c>
      <c r="D1346">
        <v>18</v>
      </c>
      <c r="E1346" t="s">
        <v>6531</v>
      </c>
      <c r="F1346">
        <v>2000</v>
      </c>
      <c r="G1346" t="s">
        <v>6553</v>
      </c>
      <c r="H1346" t="s">
        <v>6559</v>
      </c>
      <c r="I1346">
        <v>97.75</v>
      </c>
      <c r="J1346" t="b">
        <v>0</v>
      </c>
      <c r="K1346">
        <v>1</v>
      </c>
      <c r="L1346">
        <v>1</v>
      </c>
      <c r="M1346" t="s">
        <v>7381</v>
      </c>
      <c r="N1346" t="s">
        <v>7651</v>
      </c>
      <c r="O1346" t="s">
        <v>7656</v>
      </c>
      <c r="P1346" t="s">
        <v>6612</v>
      </c>
      <c r="Q1346" t="s">
        <v>7753</v>
      </c>
      <c r="R1346">
        <v>38.738368899999998</v>
      </c>
      <c r="S1346">
        <v>-9.1425882000000005</v>
      </c>
      <c r="T1346" t="b">
        <v>0</v>
      </c>
      <c r="U1346" s="2" t="s">
        <v>9098</v>
      </c>
      <c r="V1346" t="s">
        <v>11310</v>
      </c>
      <c r="W1346" t="s">
        <v>13470</v>
      </c>
      <c r="X1346" t="b">
        <v>1</v>
      </c>
      <c r="Y1346" t="s">
        <v>14398</v>
      </c>
      <c r="Z1346" t="b">
        <v>0</v>
      </c>
      <c r="AA1346" t="b">
        <v>1</v>
      </c>
      <c r="AB1346">
        <v>20</v>
      </c>
      <c r="AC1346" t="s">
        <v>14401</v>
      </c>
      <c r="AD1346" t="s">
        <v>15233</v>
      </c>
      <c r="AE1346" t="b">
        <v>1</v>
      </c>
      <c r="AF1346" t="b">
        <v>0</v>
      </c>
      <c r="AG1346" t="b">
        <v>0</v>
      </c>
      <c r="AH1346" t="b">
        <v>0</v>
      </c>
      <c r="AJ1346" t="b">
        <v>0</v>
      </c>
      <c r="AK1346" t="b">
        <v>0</v>
      </c>
      <c r="AM1346" t="s">
        <v>15560</v>
      </c>
      <c r="AO1346">
        <v>29</v>
      </c>
      <c r="AP1346" t="s">
        <v>15578</v>
      </c>
    </row>
    <row r="1347" spans="1:42" x14ac:dyDescent="0.25">
      <c r="A1347" t="s">
        <v>1388</v>
      </c>
      <c r="B1347" s="2" t="s">
        <v>3680</v>
      </c>
      <c r="C1347" t="s">
        <v>5797</v>
      </c>
      <c r="D1347">
        <v>12</v>
      </c>
      <c r="E1347" t="s">
        <v>6530</v>
      </c>
      <c r="F1347">
        <v>2500</v>
      </c>
      <c r="G1347" t="s">
        <v>6553</v>
      </c>
      <c r="H1347" t="s">
        <v>6559</v>
      </c>
      <c r="I1347">
        <v>65</v>
      </c>
      <c r="J1347" t="b">
        <v>0</v>
      </c>
      <c r="K1347">
        <v>2</v>
      </c>
      <c r="L1347">
        <v>2</v>
      </c>
      <c r="M1347" t="s">
        <v>6576</v>
      </c>
      <c r="N1347" t="s">
        <v>7651</v>
      </c>
      <c r="O1347" t="s">
        <v>7141</v>
      </c>
      <c r="P1347" t="s">
        <v>6576</v>
      </c>
      <c r="Q1347" t="s">
        <v>7753</v>
      </c>
      <c r="R1347">
        <v>38.716265700000001</v>
      </c>
      <c r="S1347">
        <v>-9.1670145999999999</v>
      </c>
      <c r="T1347" t="b">
        <v>0</v>
      </c>
      <c r="U1347" s="2" t="s">
        <v>9099</v>
      </c>
      <c r="V1347" t="s">
        <v>11311</v>
      </c>
      <c r="W1347" t="s">
        <v>13471</v>
      </c>
      <c r="X1347" t="b">
        <v>0</v>
      </c>
      <c r="Y1347" t="s">
        <v>14398</v>
      </c>
      <c r="Z1347" t="b">
        <v>0</v>
      </c>
      <c r="AA1347" t="b">
        <v>1</v>
      </c>
      <c r="AB1347">
        <v>38</v>
      </c>
      <c r="AC1347" t="s">
        <v>14401</v>
      </c>
      <c r="AD1347" t="s">
        <v>14509</v>
      </c>
      <c r="AE1347" t="b">
        <v>0</v>
      </c>
      <c r="AF1347" t="b">
        <v>0</v>
      </c>
      <c r="AG1347" t="b">
        <v>0</v>
      </c>
      <c r="AH1347" t="b">
        <v>0</v>
      </c>
      <c r="AJ1347" t="b">
        <v>0</v>
      </c>
      <c r="AK1347" t="b">
        <v>0</v>
      </c>
      <c r="AO1347">
        <v>29</v>
      </c>
      <c r="AP1347" t="s">
        <v>15578</v>
      </c>
    </row>
    <row r="1348" spans="1:42" x14ac:dyDescent="0.25">
      <c r="A1348" t="s">
        <v>1389</v>
      </c>
      <c r="B1348" s="2" t="s">
        <v>3681</v>
      </c>
      <c r="C1348" t="s">
        <v>5798</v>
      </c>
      <c r="D1348">
        <v>38</v>
      </c>
      <c r="E1348" t="s">
        <v>6531</v>
      </c>
      <c r="F1348">
        <v>780</v>
      </c>
      <c r="G1348" t="s">
        <v>6553</v>
      </c>
      <c r="H1348" t="s">
        <v>6559</v>
      </c>
      <c r="I1348">
        <v>84</v>
      </c>
      <c r="J1348" t="b">
        <v>0</v>
      </c>
      <c r="K1348">
        <v>2</v>
      </c>
      <c r="L1348">
        <v>1</v>
      </c>
      <c r="M1348" t="s">
        <v>7382</v>
      </c>
      <c r="N1348" t="s">
        <v>7652</v>
      </c>
      <c r="O1348" t="s">
        <v>7708</v>
      </c>
      <c r="Q1348" t="s">
        <v>7753</v>
      </c>
      <c r="R1348">
        <v>38.666618700000001</v>
      </c>
      <c r="S1348">
        <v>-9.1866444999999999</v>
      </c>
      <c r="T1348" t="b">
        <v>0</v>
      </c>
      <c r="U1348" s="2" t="s">
        <v>9100</v>
      </c>
      <c r="V1348" t="s">
        <v>11312</v>
      </c>
      <c r="W1348" t="s">
        <v>13472</v>
      </c>
      <c r="X1348" t="b">
        <v>1</v>
      </c>
      <c r="Y1348" t="s">
        <v>14398</v>
      </c>
      <c r="Z1348" t="b">
        <v>0</v>
      </c>
      <c r="AA1348" t="b">
        <v>1</v>
      </c>
      <c r="AB1348">
        <v>9</v>
      </c>
      <c r="AC1348" t="s">
        <v>14401</v>
      </c>
      <c r="AD1348" t="s">
        <v>15234</v>
      </c>
      <c r="AE1348" t="b">
        <v>0</v>
      </c>
      <c r="AF1348" t="b">
        <v>0</v>
      </c>
      <c r="AG1348" t="b">
        <v>0</v>
      </c>
      <c r="AH1348" t="b">
        <v>0</v>
      </c>
      <c r="AI1348" t="s">
        <v>15527</v>
      </c>
      <c r="AJ1348" t="b">
        <v>0</v>
      </c>
      <c r="AK1348" t="b">
        <v>0</v>
      </c>
      <c r="AO1348">
        <v>29</v>
      </c>
      <c r="AP1348" t="s">
        <v>15578</v>
      </c>
    </row>
    <row r="1349" spans="1:42" x14ac:dyDescent="0.25">
      <c r="A1349" t="s">
        <v>1390</v>
      </c>
      <c r="B1349" s="2" t="s">
        <v>3682</v>
      </c>
      <c r="C1349" t="s">
        <v>5799</v>
      </c>
      <c r="D1349">
        <v>14</v>
      </c>
      <c r="F1349">
        <v>1400</v>
      </c>
      <c r="G1349" t="s">
        <v>6556</v>
      </c>
      <c r="H1349" t="s">
        <v>6559</v>
      </c>
      <c r="I1349">
        <v>60</v>
      </c>
      <c r="J1349" t="b">
        <v>0</v>
      </c>
      <c r="K1349">
        <v>0</v>
      </c>
      <c r="L1349">
        <v>1</v>
      </c>
      <c r="M1349" t="s">
        <v>6688</v>
      </c>
      <c r="N1349" t="s">
        <v>7651</v>
      </c>
      <c r="O1349" t="s">
        <v>7674</v>
      </c>
      <c r="P1349" t="s">
        <v>7716</v>
      </c>
      <c r="Q1349" t="s">
        <v>7753</v>
      </c>
      <c r="R1349">
        <v>38.699098800000002</v>
      </c>
      <c r="S1349">
        <v>-9.4202285000000003</v>
      </c>
      <c r="T1349" t="b">
        <v>0</v>
      </c>
      <c r="U1349" s="2" t="s">
        <v>9101</v>
      </c>
      <c r="V1349" t="s">
        <v>11313</v>
      </c>
      <c r="W1349" t="s">
        <v>13473</v>
      </c>
      <c r="X1349" t="b">
        <v>1</v>
      </c>
      <c r="Y1349" t="s">
        <v>14398</v>
      </c>
      <c r="Z1349" t="b">
        <v>0</v>
      </c>
      <c r="AA1349" t="b">
        <v>1</v>
      </c>
      <c r="AB1349">
        <v>23</v>
      </c>
      <c r="AC1349" t="s">
        <v>14404</v>
      </c>
      <c r="AD1349" t="s">
        <v>15235</v>
      </c>
      <c r="AE1349" t="b">
        <v>0</v>
      </c>
      <c r="AF1349" t="b">
        <v>1</v>
      </c>
      <c r="AG1349" t="b">
        <v>0</v>
      </c>
      <c r="AH1349" t="b">
        <v>0</v>
      </c>
      <c r="AJ1349" t="b">
        <v>0</v>
      </c>
      <c r="AK1349" t="b">
        <v>0</v>
      </c>
      <c r="AL1349" t="s">
        <v>15529</v>
      </c>
      <c r="AN1349" t="s">
        <v>6688</v>
      </c>
      <c r="AO1349">
        <v>29</v>
      </c>
      <c r="AP1349" t="s">
        <v>15578</v>
      </c>
    </row>
    <row r="1350" spans="1:42" x14ac:dyDescent="0.25">
      <c r="A1350" t="s">
        <v>1391</v>
      </c>
      <c r="B1350" s="2" t="s">
        <v>3683</v>
      </c>
      <c r="C1350" t="s">
        <v>5800</v>
      </c>
      <c r="D1350">
        <v>9</v>
      </c>
      <c r="F1350">
        <v>1250</v>
      </c>
      <c r="G1350" t="s">
        <v>6557</v>
      </c>
      <c r="H1350" t="s">
        <v>6559</v>
      </c>
      <c r="I1350">
        <v>39</v>
      </c>
      <c r="J1350" t="b">
        <v>0</v>
      </c>
      <c r="K1350">
        <v>2</v>
      </c>
      <c r="L1350">
        <v>2</v>
      </c>
      <c r="M1350" t="s">
        <v>6576</v>
      </c>
      <c r="N1350" t="s">
        <v>7651</v>
      </c>
      <c r="O1350" t="s">
        <v>6770</v>
      </c>
      <c r="P1350" t="s">
        <v>6576</v>
      </c>
      <c r="Q1350" t="s">
        <v>7753</v>
      </c>
      <c r="R1350">
        <v>38.730797799999998</v>
      </c>
      <c r="S1350">
        <v>-9.1287680000000009</v>
      </c>
      <c r="T1350" t="b">
        <v>0</v>
      </c>
      <c r="U1350" s="2" t="s">
        <v>9102</v>
      </c>
      <c r="V1350" t="s">
        <v>11314</v>
      </c>
      <c r="W1350" t="s">
        <v>13474</v>
      </c>
      <c r="X1350" t="b">
        <v>0</v>
      </c>
      <c r="Y1350" t="s">
        <v>14398</v>
      </c>
      <c r="Z1350" t="b">
        <v>0</v>
      </c>
      <c r="AA1350" t="b">
        <v>0</v>
      </c>
      <c r="AB1350">
        <v>32</v>
      </c>
      <c r="AC1350" t="s">
        <v>14405</v>
      </c>
      <c r="AD1350" t="s">
        <v>15236</v>
      </c>
      <c r="AE1350" t="b">
        <v>0</v>
      </c>
      <c r="AF1350" t="b">
        <v>0</v>
      </c>
      <c r="AG1350" t="b">
        <v>0</v>
      </c>
      <c r="AH1350" t="b">
        <v>0</v>
      </c>
      <c r="AJ1350" t="b">
        <v>0</v>
      </c>
      <c r="AK1350" t="b">
        <v>0</v>
      </c>
      <c r="AO1350">
        <v>29</v>
      </c>
      <c r="AP1350" t="s">
        <v>15578</v>
      </c>
    </row>
    <row r="1351" spans="1:42" x14ac:dyDescent="0.25">
      <c r="A1351" t="s">
        <v>1392</v>
      </c>
      <c r="B1351" s="2" t="s">
        <v>3684</v>
      </c>
      <c r="C1351" t="s">
        <v>5357</v>
      </c>
      <c r="D1351">
        <v>24</v>
      </c>
      <c r="F1351">
        <v>4500</v>
      </c>
      <c r="G1351" t="s">
        <v>6553</v>
      </c>
      <c r="H1351" t="s">
        <v>6559</v>
      </c>
      <c r="I1351">
        <v>215</v>
      </c>
      <c r="J1351" t="b">
        <v>0</v>
      </c>
      <c r="K1351">
        <v>5</v>
      </c>
      <c r="L1351">
        <v>3</v>
      </c>
      <c r="M1351" t="s">
        <v>6782</v>
      </c>
      <c r="N1351" t="s">
        <v>7651</v>
      </c>
      <c r="O1351" t="s">
        <v>7656</v>
      </c>
      <c r="P1351" t="s">
        <v>6679</v>
      </c>
      <c r="Q1351" t="s">
        <v>7753</v>
      </c>
      <c r="R1351">
        <v>38.733888299999997</v>
      </c>
      <c r="S1351">
        <v>-9.1522085999999998</v>
      </c>
      <c r="T1351" t="b">
        <v>0</v>
      </c>
      <c r="U1351" s="2" t="s">
        <v>9103</v>
      </c>
      <c r="V1351" t="s">
        <v>11315</v>
      </c>
      <c r="W1351" t="s">
        <v>13475</v>
      </c>
      <c r="X1351" t="b">
        <v>0</v>
      </c>
      <c r="Y1351" t="s">
        <v>14398</v>
      </c>
      <c r="Z1351" t="b">
        <v>0</v>
      </c>
      <c r="AB1351">
        <v>21</v>
      </c>
      <c r="AC1351" t="s">
        <v>14401</v>
      </c>
      <c r="AD1351" t="s">
        <v>15237</v>
      </c>
      <c r="AE1351" t="b">
        <v>0</v>
      </c>
      <c r="AF1351" t="b">
        <v>0</v>
      </c>
      <c r="AG1351" t="b">
        <v>0</v>
      </c>
      <c r="AH1351" t="b">
        <v>0</v>
      </c>
      <c r="AJ1351" t="b">
        <v>0</v>
      </c>
      <c r="AK1351" t="b">
        <v>0</v>
      </c>
      <c r="AL1351" t="s">
        <v>15528</v>
      </c>
      <c r="AO1351">
        <v>29</v>
      </c>
      <c r="AP1351" t="s">
        <v>15578</v>
      </c>
    </row>
    <row r="1352" spans="1:42" x14ac:dyDescent="0.25">
      <c r="A1352" t="s">
        <v>1393</v>
      </c>
      <c r="B1352" s="2" t="s">
        <v>3685</v>
      </c>
      <c r="C1352" t="s">
        <v>5801</v>
      </c>
      <c r="D1352">
        <v>33</v>
      </c>
      <c r="F1352">
        <v>5500</v>
      </c>
      <c r="G1352" t="s">
        <v>6554</v>
      </c>
      <c r="H1352" t="s">
        <v>6559</v>
      </c>
      <c r="I1352">
        <v>186</v>
      </c>
      <c r="J1352" t="b">
        <v>0</v>
      </c>
      <c r="K1352">
        <v>3</v>
      </c>
      <c r="L1352">
        <v>3</v>
      </c>
      <c r="M1352" t="s">
        <v>7383</v>
      </c>
      <c r="N1352" t="s">
        <v>7651</v>
      </c>
      <c r="O1352" t="s">
        <v>7674</v>
      </c>
      <c r="P1352" t="s">
        <v>7716</v>
      </c>
      <c r="Q1352" t="s">
        <v>7753</v>
      </c>
      <c r="R1352">
        <v>38.728485800000001</v>
      </c>
      <c r="S1352">
        <v>-9.4443442999999991</v>
      </c>
      <c r="T1352" t="b">
        <v>0</v>
      </c>
      <c r="U1352" s="2" t="s">
        <v>9104</v>
      </c>
      <c r="V1352" t="s">
        <v>11316</v>
      </c>
      <c r="W1352" t="s">
        <v>13476</v>
      </c>
      <c r="X1352" t="b">
        <v>0</v>
      </c>
      <c r="Y1352" t="s">
        <v>14398</v>
      </c>
      <c r="Z1352" t="b">
        <v>0</v>
      </c>
      <c r="AB1352">
        <v>30</v>
      </c>
      <c r="AC1352" t="s">
        <v>14408</v>
      </c>
      <c r="AD1352" t="s">
        <v>15238</v>
      </c>
      <c r="AE1352" t="b">
        <v>0</v>
      </c>
      <c r="AF1352" t="b">
        <v>0</v>
      </c>
      <c r="AG1352" t="b">
        <v>0</v>
      </c>
      <c r="AH1352" t="b">
        <v>0</v>
      </c>
      <c r="AJ1352" t="b">
        <v>0</v>
      </c>
      <c r="AK1352" t="b">
        <v>0</v>
      </c>
      <c r="AL1352" t="s">
        <v>15528</v>
      </c>
      <c r="AM1352" t="s">
        <v>15560</v>
      </c>
      <c r="AN1352" t="s">
        <v>6663</v>
      </c>
      <c r="AO1352">
        <v>29</v>
      </c>
      <c r="AP1352" t="s">
        <v>15578</v>
      </c>
    </row>
    <row r="1353" spans="1:42" x14ac:dyDescent="0.25">
      <c r="A1353" t="s">
        <v>1394</v>
      </c>
      <c r="B1353" s="2" t="s">
        <v>3686</v>
      </c>
      <c r="C1353" t="s">
        <v>5802</v>
      </c>
      <c r="D1353">
        <v>19</v>
      </c>
      <c r="F1353">
        <v>1600</v>
      </c>
      <c r="G1353" t="s">
        <v>6553</v>
      </c>
      <c r="H1353" t="s">
        <v>6559</v>
      </c>
      <c r="I1353">
        <v>60</v>
      </c>
      <c r="J1353" t="b">
        <v>0</v>
      </c>
      <c r="K1353">
        <v>2</v>
      </c>
      <c r="L1353">
        <v>1</v>
      </c>
      <c r="M1353" t="s">
        <v>6821</v>
      </c>
      <c r="N1353" t="s">
        <v>7651</v>
      </c>
      <c r="O1353" t="s">
        <v>7689</v>
      </c>
      <c r="P1353" t="s">
        <v>6821</v>
      </c>
      <c r="Q1353" t="s">
        <v>7753</v>
      </c>
      <c r="R1353">
        <v>38.720596100000002</v>
      </c>
      <c r="S1353">
        <v>-9.1293545999999992</v>
      </c>
      <c r="T1353" t="b">
        <v>0</v>
      </c>
      <c r="U1353" s="2" t="s">
        <v>9105</v>
      </c>
      <c r="V1353" t="s">
        <v>11317</v>
      </c>
      <c r="W1353" t="s">
        <v>13477</v>
      </c>
      <c r="X1353" t="b">
        <v>0</v>
      </c>
      <c r="Y1353" t="s">
        <v>14398</v>
      </c>
      <c r="Z1353" t="b">
        <v>0</v>
      </c>
      <c r="AA1353" t="b">
        <v>0</v>
      </c>
      <c r="AB1353">
        <v>27</v>
      </c>
      <c r="AC1353" t="s">
        <v>14401</v>
      </c>
      <c r="AD1353" t="s">
        <v>14661</v>
      </c>
      <c r="AE1353" t="b">
        <v>0</v>
      </c>
      <c r="AF1353" t="b">
        <v>0</v>
      </c>
      <c r="AG1353" t="b">
        <v>0</v>
      </c>
      <c r="AH1353" t="b">
        <v>0</v>
      </c>
      <c r="AJ1353" t="b">
        <v>0</v>
      </c>
      <c r="AK1353" t="b">
        <v>0</v>
      </c>
      <c r="AO1353">
        <v>29</v>
      </c>
      <c r="AP1353" t="s">
        <v>15578</v>
      </c>
    </row>
    <row r="1354" spans="1:42" x14ac:dyDescent="0.25">
      <c r="A1354" t="s">
        <v>1395</v>
      </c>
      <c r="B1354" s="2" t="s">
        <v>3687</v>
      </c>
      <c r="D1354">
        <v>40</v>
      </c>
      <c r="F1354">
        <v>7950</v>
      </c>
      <c r="G1354" t="s">
        <v>6554</v>
      </c>
      <c r="H1354" t="s">
        <v>6559</v>
      </c>
      <c r="I1354">
        <v>550</v>
      </c>
      <c r="J1354" t="b">
        <v>0</v>
      </c>
      <c r="K1354">
        <v>7</v>
      </c>
      <c r="L1354">
        <v>5</v>
      </c>
      <c r="M1354" t="s">
        <v>6594</v>
      </c>
      <c r="N1354" t="s">
        <v>7651</v>
      </c>
      <c r="O1354" t="s">
        <v>7674</v>
      </c>
      <c r="P1354" t="s">
        <v>7714</v>
      </c>
      <c r="Q1354" t="s">
        <v>7753</v>
      </c>
      <c r="R1354">
        <v>38.709079699999997</v>
      </c>
      <c r="S1354">
        <v>-9.4070114</v>
      </c>
      <c r="T1354" t="b">
        <v>0</v>
      </c>
      <c r="U1354" s="2" t="s">
        <v>9106</v>
      </c>
      <c r="V1354" t="s">
        <v>11318</v>
      </c>
      <c r="W1354" t="s">
        <v>13478</v>
      </c>
      <c r="X1354" t="b">
        <v>1</v>
      </c>
      <c r="Y1354" t="s">
        <v>14398</v>
      </c>
      <c r="Z1354" t="b">
        <v>0</v>
      </c>
      <c r="AB1354">
        <v>14</v>
      </c>
      <c r="AC1354" t="s">
        <v>14408</v>
      </c>
      <c r="AD1354" t="s">
        <v>15239</v>
      </c>
      <c r="AE1354" t="b">
        <v>0</v>
      </c>
      <c r="AF1354" t="b">
        <v>0</v>
      </c>
      <c r="AG1354" t="b">
        <v>0</v>
      </c>
      <c r="AH1354" t="b">
        <v>0</v>
      </c>
      <c r="AJ1354" t="b">
        <v>0</v>
      </c>
      <c r="AK1354" t="b">
        <v>0</v>
      </c>
      <c r="AL1354" t="s">
        <v>15532</v>
      </c>
      <c r="AM1354" t="s">
        <v>15560</v>
      </c>
      <c r="AN1354" t="s">
        <v>6594</v>
      </c>
      <c r="AO1354">
        <v>30</v>
      </c>
      <c r="AP1354" t="s">
        <v>15578</v>
      </c>
    </row>
    <row r="1355" spans="1:42" x14ac:dyDescent="0.25">
      <c r="A1355" t="s">
        <v>1396</v>
      </c>
      <c r="B1355" s="2" t="s">
        <v>3688</v>
      </c>
      <c r="C1355" t="s">
        <v>5803</v>
      </c>
      <c r="D1355">
        <v>34</v>
      </c>
      <c r="E1355" t="s">
        <v>6530</v>
      </c>
      <c r="F1355">
        <v>1200</v>
      </c>
      <c r="G1355" t="s">
        <v>6553</v>
      </c>
      <c r="H1355" t="s">
        <v>6559</v>
      </c>
      <c r="I1355">
        <v>44</v>
      </c>
      <c r="J1355" t="b">
        <v>0</v>
      </c>
      <c r="K1355">
        <v>1</v>
      </c>
      <c r="L1355">
        <v>1</v>
      </c>
      <c r="M1355" t="s">
        <v>7384</v>
      </c>
      <c r="N1355" t="s">
        <v>7651</v>
      </c>
      <c r="O1355" t="s">
        <v>6770</v>
      </c>
      <c r="P1355" t="s">
        <v>6576</v>
      </c>
      <c r="Q1355" t="s">
        <v>7753</v>
      </c>
      <c r="R1355">
        <v>38.728120699999998</v>
      </c>
      <c r="S1355">
        <v>-9.1293585999999998</v>
      </c>
      <c r="T1355" t="b">
        <v>0</v>
      </c>
      <c r="U1355" s="2" t="s">
        <v>9107</v>
      </c>
      <c r="V1355" t="s">
        <v>11319</v>
      </c>
      <c r="W1355" t="s">
        <v>13479</v>
      </c>
      <c r="X1355" t="b">
        <v>1</v>
      </c>
      <c r="Y1355" t="s">
        <v>14398</v>
      </c>
      <c r="Z1355" t="b">
        <v>0</v>
      </c>
      <c r="AA1355" t="b">
        <v>1</v>
      </c>
      <c r="AB1355">
        <v>27</v>
      </c>
      <c r="AC1355" t="s">
        <v>14401</v>
      </c>
      <c r="AD1355" t="s">
        <v>15240</v>
      </c>
      <c r="AE1355" t="b">
        <v>0</v>
      </c>
      <c r="AF1355" t="b">
        <v>0</v>
      </c>
      <c r="AG1355" t="b">
        <v>0</v>
      </c>
      <c r="AH1355" t="b">
        <v>0</v>
      </c>
      <c r="AJ1355" t="b">
        <v>0</v>
      </c>
      <c r="AK1355" t="b">
        <v>0</v>
      </c>
      <c r="AO1355">
        <v>30</v>
      </c>
      <c r="AP1355" t="s">
        <v>15578</v>
      </c>
    </row>
    <row r="1356" spans="1:42" x14ac:dyDescent="0.25">
      <c r="A1356" t="s">
        <v>1397</v>
      </c>
      <c r="B1356" s="2" t="s">
        <v>3689</v>
      </c>
      <c r="C1356" t="s">
        <v>5804</v>
      </c>
      <c r="D1356">
        <v>20</v>
      </c>
      <c r="F1356">
        <v>2850</v>
      </c>
      <c r="G1356" t="s">
        <v>6553</v>
      </c>
      <c r="H1356" t="s">
        <v>6559</v>
      </c>
      <c r="I1356">
        <v>174.8</v>
      </c>
      <c r="J1356" t="b">
        <v>0</v>
      </c>
      <c r="K1356">
        <v>3</v>
      </c>
      <c r="L1356">
        <v>2</v>
      </c>
      <c r="M1356" t="s">
        <v>7191</v>
      </c>
      <c r="N1356" t="s">
        <v>7651</v>
      </c>
      <c r="O1356" t="s">
        <v>7663</v>
      </c>
      <c r="P1356" t="s">
        <v>7191</v>
      </c>
      <c r="Q1356" t="s">
        <v>7753</v>
      </c>
      <c r="R1356">
        <v>38.7488995</v>
      </c>
      <c r="S1356">
        <v>-9.2022847999999993</v>
      </c>
      <c r="T1356" t="b">
        <v>0</v>
      </c>
      <c r="U1356" s="2" t="s">
        <v>9108</v>
      </c>
      <c r="V1356" t="s">
        <v>11320</v>
      </c>
      <c r="W1356" t="s">
        <v>13480</v>
      </c>
      <c r="X1356" t="b">
        <v>0</v>
      </c>
      <c r="Y1356" t="s">
        <v>14398</v>
      </c>
      <c r="Z1356" t="b">
        <v>0</v>
      </c>
      <c r="AA1356" t="b">
        <v>1</v>
      </c>
      <c r="AB1356">
        <v>16</v>
      </c>
      <c r="AC1356" t="s">
        <v>14401</v>
      </c>
      <c r="AD1356" t="s">
        <v>14426</v>
      </c>
      <c r="AE1356" t="b">
        <v>0</v>
      </c>
      <c r="AF1356" t="b">
        <v>0</v>
      </c>
      <c r="AG1356" t="b">
        <v>0</v>
      </c>
      <c r="AH1356" t="b">
        <v>0</v>
      </c>
      <c r="AJ1356" t="b">
        <v>0</v>
      </c>
      <c r="AK1356" t="b">
        <v>0</v>
      </c>
      <c r="AM1356" t="s">
        <v>15560</v>
      </c>
      <c r="AO1356">
        <v>30</v>
      </c>
      <c r="AP1356" t="s">
        <v>15578</v>
      </c>
    </row>
    <row r="1357" spans="1:42" x14ac:dyDescent="0.25">
      <c r="A1357" t="s">
        <v>1398</v>
      </c>
      <c r="B1357" s="2" t="s">
        <v>3690</v>
      </c>
      <c r="C1357" t="s">
        <v>5805</v>
      </c>
      <c r="D1357">
        <v>8</v>
      </c>
      <c r="E1357" t="s">
        <v>6533</v>
      </c>
      <c r="F1357">
        <v>1650</v>
      </c>
      <c r="G1357" t="s">
        <v>6553</v>
      </c>
      <c r="H1357" t="s">
        <v>6559</v>
      </c>
      <c r="I1357">
        <v>160</v>
      </c>
      <c r="J1357" t="b">
        <v>0</v>
      </c>
      <c r="K1357">
        <v>4</v>
      </c>
      <c r="L1357">
        <v>2</v>
      </c>
      <c r="M1357" t="s">
        <v>6845</v>
      </c>
      <c r="N1357" t="s">
        <v>7651</v>
      </c>
      <c r="O1357" t="s">
        <v>7703</v>
      </c>
      <c r="P1357" t="s">
        <v>6845</v>
      </c>
      <c r="Q1357" t="s">
        <v>7753</v>
      </c>
      <c r="R1357">
        <v>38.898307799999998</v>
      </c>
      <c r="S1357">
        <v>-9.0408957999999995</v>
      </c>
      <c r="T1357" t="b">
        <v>0</v>
      </c>
      <c r="U1357" s="2" t="s">
        <v>9109</v>
      </c>
      <c r="V1357" t="s">
        <v>11321</v>
      </c>
      <c r="W1357" t="s">
        <v>13481</v>
      </c>
      <c r="X1357" t="b">
        <v>0</v>
      </c>
      <c r="Y1357" t="s">
        <v>14398</v>
      </c>
      <c r="Z1357" t="b">
        <v>0</v>
      </c>
      <c r="AA1357" t="b">
        <v>1</v>
      </c>
      <c r="AB1357">
        <v>10</v>
      </c>
      <c r="AC1357" t="s">
        <v>14401</v>
      </c>
      <c r="AD1357" t="s">
        <v>15057</v>
      </c>
      <c r="AE1357" t="b">
        <v>0</v>
      </c>
      <c r="AF1357" t="b">
        <v>0</v>
      </c>
      <c r="AG1357" t="b">
        <v>0</v>
      </c>
      <c r="AH1357" t="b">
        <v>0</v>
      </c>
      <c r="AJ1357" t="b">
        <v>0</v>
      </c>
      <c r="AK1357" t="b">
        <v>0</v>
      </c>
      <c r="AM1357" t="s">
        <v>15560</v>
      </c>
      <c r="AO1357">
        <v>30</v>
      </c>
      <c r="AP1357" t="s">
        <v>15578</v>
      </c>
    </row>
    <row r="1358" spans="1:42" x14ac:dyDescent="0.25">
      <c r="A1358" t="s">
        <v>1399</v>
      </c>
      <c r="B1358" s="2" t="s">
        <v>3691</v>
      </c>
      <c r="C1358" t="s">
        <v>5806</v>
      </c>
      <c r="D1358">
        <v>19</v>
      </c>
      <c r="E1358" t="s">
        <v>6533</v>
      </c>
      <c r="F1358">
        <v>2500</v>
      </c>
      <c r="G1358" t="s">
        <v>6553</v>
      </c>
      <c r="H1358" t="s">
        <v>6559</v>
      </c>
      <c r="I1358">
        <v>115</v>
      </c>
      <c r="J1358" t="b">
        <v>0</v>
      </c>
      <c r="K1358">
        <v>2</v>
      </c>
      <c r="L1358">
        <v>1</v>
      </c>
      <c r="M1358" t="s">
        <v>6594</v>
      </c>
      <c r="N1358" t="s">
        <v>7651</v>
      </c>
      <c r="O1358" t="s">
        <v>7674</v>
      </c>
      <c r="P1358" t="s">
        <v>7714</v>
      </c>
      <c r="Q1358" t="s">
        <v>7753</v>
      </c>
      <c r="R1358">
        <v>38.703214899999999</v>
      </c>
      <c r="S1358">
        <v>-9.4061421000000003</v>
      </c>
      <c r="T1358" t="b">
        <v>0</v>
      </c>
      <c r="U1358" s="2" t="s">
        <v>9110</v>
      </c>
      <c r="V1358" t="s">
        <v>11322</v>
      </c>
      <c r="W1358" t="s">
        <v>13482</v>
      </c>
      <c r="X1358" t="b">
        <v>1</v>
      </c>
      <c r="Y1358" t="s">
        <v>14398</v>
      </c>
      <c r="Z1358" t="b">
        <v>0</v>
      </c>
      <c r="AB1358">
        <v>22</v>
      </c>
      <c r="AC1358" t="s">
        <v>14401</v>
      </c>
      <c r="AD1358" t="s">
        <v>14589</v>
      </c>
      <c r="AE1358" t="b">
        <v>0</v>
      </c>
      <c r="AF1358" t="b">
        <v>0</v>
      </c>
      <c r="AG1358" t="b">
        <v>0</v>
      </c>
      <c r="AH1358" t="b">
        <v>0</v>
      </c>
      <c r="AJ1358" t="b">
        <v>0</v>
      </c>
      <c r="AK1358" t="b">
        <v>0</v>
      </c>
      <c r="AN1358" t="s">
        <v>6594</v>
      </c>
      <c r="AO1358">
        <v>30</v>
      </c>
      <c r="AP1358" t="s">
        <v>15578</v>
      </c>
    </row>
    <row r="1359" spans="1:42" x14ac:dyDescent="0.25">
      <c r="A1359" t="s">
        <v>1400</v>
      </c>
      <c r="B1359" s="2" t="s">
        <v>3692</v>
      </c>
      <c r="C1359" t="s">
        <v>5807</v>
      </c>
      <c r="D1359">
        <v>20</v>
      </c>
      <c r="F1359">
        <v>1500</v>
      </c>
      <c r="G1359" t="s">
        <v>6553</v>
      </c>
      <c r="H1359" t="s">
        <v>6559</v>
      </c>
      <c r="I1359">
        <v>74.75</v>
      </c>
      <c r="J1359" t="b">
        <v>0</v>
      </c>
      <c r="K1359">
        <v>1</v>
      </c>
      <c r="L1359">
        <v>1</v>
      </c>
      <c r="M1359" t="s">
        <v>6826</v>
      </c>
      <c r="N1359" t="s">
        <v>7651</v>
      </c>
      <c r="O1359" t="s">
        <v>7677</v>
      </c>
      <c r="P1359" t="s">
        <v>6826</v>
      </c>
      <c r="Q1359" t="s">
        <v>7753</v>
      </c>
      <c r="R1359">
        <v>38.776512199999999</v>
      </c>
      <c r="S1359">
        <v>-9.0960400000000003</v>
      </c>
      <c r="T1359" t="b">
        <v>0</v>
      </c>
      <c r="U1359" s="2" t="s">
        <v>9111</v>
      </c>
      <c r="V1359" t="s">
        <v>11323</v>
      </c>
      <c r="W1359" t="s">
        <v>13483</v>
      </c>
      <c r="X1359" t="b">
        <v>0</v>
      </c>
      <c r="Y1359" t="s">
        <v>14398</v>
      </c>
      <c r="Z1359" t="b">
        <v>0</v>
      </c>
      <c r="AA1359" t="b">
        <v>1</v>
      </c>
      <c r="AB1359">
        <v>20</v>
      </c>
      <c r="AC1359" t="s">
        <v>14401</v>
      </c>
      <c r="AD1359" t="s">
        <v>14461</v>
      </c>
      <c r="AE1359" t="b">
        <v>0</v>
      </c>
      <c r="AF1359" t="b">
        <v>0</v>
      </c>
      <c r="AG1359" t="b">
        <v>0</v>
      </c>
      <c r="AH1359" t="b">
        <v>0</v>
      </c>
      <c r="AJ1359" t="b">
        <v>0</v>
      </c>
      <c r="AK1359" t="b">
        <v>0</v>
      </c>
      <c r="AM1359" t="s">
        <v>15560</v>
      </c>
      <c r="AO1359">
        <v>30</v>
      </c>
      <c r="AP1359" t="s">
        <v>15578</v>
      </c>
    </row>
    <row r="1360" spans="1:42" x14ac:dyDescent="0.25">
      <c r="A1360" t="s">
        <v>1401</v>
      </c>
      <c r="B1360" s="2" t="s">
        <v>3693</v>
      </c>
      <c r="C1360" t="s">
        <v>5457</v>
      </c>
      <c r="D1360">
        <v>30</v>
      </c>
      <c r="F1360">
        <v>3200</v>
      </c>
      <c r="G1360" t="s">
        <v>6553</v>
      </c>
      <c r="H1360" t="s">
        <v>6559</v>
      </c>
      <c r="I1360">
        <v>201</v>
      </c>
      <c r="J1360" t="b">
        <v>0</v>
      </c>
      <c r="K1360">
        <v>4</v>
      </c>
      <c r="L1360">
        <v>3</v>
      </c>
      <c r="M1360" t="s">
        <v>6824</v>
      </c>
      <c r="N1360" t="s">
        <v>7651</v>
      </c>
      <c r="O1360" t="s">
        <v>7665</v>
      </c>
      <c r="P1360" t="s">
        <v>6824</v>
      </c>
      <c r="Q1360" t="s">
        <v>7753</v>
      </c>
      <c r="R1360">
        <v>38.752871300000002</v>
      </c>
      <c r="S1360">
        <v>-9.1709481000000004</v>
      </c>
      <c r="T1360" t="b">
        <v>0</v>
      </c>
      <c r="U1360" s="2" t="s">
        <v>9112</v>
      </c>
      <c r="V1360" t="s">
        <v>11198</v>
      </c>
      <c r="W1360" t="s">
        <v>13484</v>
      </c>
      <c r="X1360" t="b">
        <v>0</v>
      </c>
      <c r="Y1360" t="s">
        <v>14398</v>
      </c>
      <c r="Z1360" t="b">
        <v>0</v>
      </c>
      <c r="AB1360">
        <v>16</v>
      </c>
      <c r="AC1360" t="s">
        <v>14401</v>
      </c>
      <c r="AD1360" t="s">
        <v>14571</v>
      </c>
      <c r="AE1360" t="b">
        <v>0</v>
      </c>
      <c r="AF1360" t="b">
        <v>0</v>
      </c>
      <c r="AG1360" t="b">
        <v>0</v>
      </c>
      <c r="AH1360" t="b">
        <v>0</v>
      </c>
      <c r="AJ1360" t="b">
        <v>0</v>
      </c>
      <c r="AK1360" t="b">
        <v>0</v>
      </c>
      <c r="AL1360" t="s">
        <v>15528</v>
      </c>
      <c r="AO1360">
        <v>30</v>
      </c>
      <c r="AP1360" t="s">
        <v>15578</v>
      </c>
    </row>
    <row r="1361" spans="1:42" x14ac:dyDescent="0.25">
      <c r="A1361" t="s">
        <v>1402</v>
      </c>
      <c r="B1361" s="2" t="s">
        <v>3694</v>
      </c>
      <c r="C1361" t="s">
        <v>5808</v>
      </c>
      <c r="D1361">
        <v>20</v>
      </c>
      <c r="E1361" t="s">
        <v>6533</v>
      </c>
      <c r="F1361">
        <v>2650</v>
      </c>
      <c r="G1361" t="s">
        <v>6553</v>
      </c>
      <c r="H1361" t="s">
        <v>6559</v>
      </c>
      <c r="I1361">
        <v>213</v>
      </c>
      <c r="J1361" t="b">
        <v>0</v>
      </c>
      <c r="K1361">
        <v>4</v>
      </c>
      <c r="L1361">
        <v>3</v>
      </c>
      <c r="M1361" t="s">
        <v>6576</v>
      </c>
      <c r="N1361" t="s">
        <v>7651</v>
      </c>
      <c r="O1361" t="s">
        <v>7673</v>
      </c>
      <c r="P1361" t="s">
        <v>6576</v>
      </c>
      <c r="Q1361" t="s">
        <v>7753</v>
      </c>
      <c r="R1361">
        <v>38.728501799999997</v>
      </c>
      <c r="S1361">
        <v>-9.4074454000000003</v>
      </c>
      <c r="T1361" t="b">
        <v>0</v>
      </c>
      <c r="U1361" s="2" t="s">
        <v>9113</v>
      </c>
      <c r="V1361" t="s">
        <v>11324</v>
      </c>
      <c r="W1361" t="s">
        <v>13485</v>
      </c>
      <c r="X1361" t="b">
        <v>0</v>
      </c>
      <c r="Y1361" t="s">
        <v>14398</v>
      </c>
      <c r="Z1361" t="b">
        <v>0</v>
      </c>
      <c r="AA1361" t="b">
        <v>1</v>
      </c>
      <c r="AB1361">
        <v>12</v>
      </c>
      <c r="AC1361" t="s">
        <v>14401</v>
      </c>
      <c r="AD1361" t="s">
        <v>14447</v>
      </c>
      <c r="AE1361" t="b">
        <v>0</v>
      </c>
      <c r="AF1361" t="b">
        <v>0</v>
      </c>
      <c r="AG1361" t="b">
        <v>0</v>
      </c>
      <c r="AH1361" t="b">
        <v>0</v>
      </c>
      <c r="AJ1361" t="b">
        <v>0</v>
      </c>
      <c r="AK1361" t="b">
        <v>0</v>
      </c>
      <c r="AM1361" t="s">
        <v>15560</v>
      </c>
      <c r="AO1361">
        <v>30</v>
      </c>
      <c r="AP1361" t="s">
        <v>15578</v>
      </c>
    </row>
    <row r="1362" spans="1:42" x14ac:dyDescent="0.25">
      <c r="A1362" t="s">
        <v>1403</v>
      </c>
      <c r="B1362" s="2" t="s">
        <v>3695</v>
      </c>
      <c r="C1362" t="s">
        <v>5809</v>
      </c>
      <c r="D1362">
        <v>12</v>
      </c>
      <c r="E1362" t="s">
        <v>6533</v>
      </c>
      <c r="F1362">
        <v>3900</v>
      </c>
      <c r="G1362" t="s">
        <v>6553</v>
      </c>
      <c r="H1362" t="s">
        <v>6559</v>
      </c>
      <c r="I1362">
        <v>130</v>
      </c>
      <c r="J1362" t="b">
        <v>0</v>
      </c>
      <c r="K1362">
        <v>2</v>
      </c>
      <c r="L1362">
        <v>2</v>
      </c>
      <c r="M1362" t="s">
        <v>6666</v>
      </c>
      <c r="N1362" t="s">
        <v>7651</v>
      </c>
      <c r="O1362" t="s">
        <v>7680</v>
      </c>
      <c r="P1362" t="s">
        <v>6666</v>
      </c>
      <c r="Q1362" t="s">
        <v>7753</v>
      </c>
      <c r="R1362">
        <v>38.710966300000003</v>
      </c>
      <c r="S1362">
        <v>-9.1362372999999995</v>
      </c>
      <c r="T1362" t="b">
        <v>0</v>
      </c>
      <c r="U1362" s="2" t="s">
        <v>9114</v>
      </c>
      <c r="V1362" t="s">
        <v>11325</v>
      </c>
      <c r="W1362" t="s">
        <v>13486</v>
      </c>
      <c r="X1362" t="b">
        <v>0</v>
      </c>
      <c r="Y1362" t="s">
        <v>14398</v>
      </c>
      <c r="Z1362" t="b">
        <v>0</v>
      </c>
      <c r="AB1362">
        <v>30</v>
      </c>
      <c r="AC1362" t="s">
        <v>14401</v>
      </c>
      <c r="AD1362" t="s">
        <v>14510</v>
      </c>
      <c r="AE1362" t="b">
        <v>0</v>
      </c>
      <c r="AF1362" t="b">
        <v>0</v>
      </c>
      <c r="AG1362" t="b">
        <v>0</v>
      </c>
      <c r="AH1362" t="b">
        <v>0</v>
      </c>
      <c r="AJ1362" t="b">
        <v>0</v>
      </c>
      <c r="AK1362" t="b">
        <v>0</v>
      </c>
      <c r="AL1362" t="s">
        <v>15528</v>
      </c>
      <c r="AO1362">
        <v>30</v>
      </c>
      <c r="AP1362" t="s">
        <v>15578</v>
      </c>
    </row>
    <row r="1363" spans="1:42" x14ac:dyDescent="0.25">
      <c r="A1363" t="s">
        <v>1404</v>
      </c>
      <c r="B1363" s="2" t="s">
        <v>3696</v>
      </c>
      <c r="C1363" t="s">
        <v>5810</v>
      </c>
      <c r="D1363">
        <v>14</v>
      </c>
      <c r="E1363" t="s">
        <v>6535</v>
      </c>
      <c r="F1363">
        <v>900</v>
      </c>
      <c r="G1363" t="s">
        <v>6553</v>
      </c>
      <c r="H1363" t="s">
        <v>6559</v>
      </c>
      <c r="I1363">
        <v>60</v>
      </c>
      <c r="J1363" t="b">
        <v>0</v>
      </c>
      <c r="K1363">
        <v>1</v>
      </c>
      <c r="L1363">
        <v>1</v>
      </c>
      <c r="M1363" t="s">
        <v>7385</v>
      </c>
      <c r="N1363" t="s">
        <v>7651</v>
      </c>
      <c r="O1363" t="s">
        <v>7616</v>
      </c>
      <c r="Q1363" t="s">
        <v>7753</v>
      </c>
      <c r="R1363">
        <v>38.734045399999999</v>
      </c>
      <c r="S1363">
        <v>-9.1217327000000008</v>
      </c>
      <c r="T1363" t="b">
        <v>0</v>
      </c>
      <c r="U1363" s="2" t="s">
        <v>9115</v>
      </c>
      <c r="V1363" t="s">
        <v>11326</v>
      </c>
      <c r="W1363" t="s">
        <v>13487</v>
      </c>
      <c r="X1363" t="b">
        <v>0</v>
      </c>
      <c r="Y1363" t="s">
        <v>14398</v>
      </c>
      <c r="Z1363" t="b">
        <v>0</v>
      </c>
      <c r="AA1363" t="b">
        <v>0</v>
      </c>
      <c r="AB1363">
        <v>15</v>
      </c>
      <c r="AC1363" t="s">
        <v>14401</v>
      </c>
      <c r="AD1363" t="s">
        <v>15241</v>
      </c>
      <c r="AE1363" t="b">
        <v>0</v>
      </c>
      <c r="AF1363" t="b">
        <v>0</v>
      </c>
      <c r="AG1363" t="b">
        <v>0</v>
      </c>
      <c r="AH1363" t="b">
        <v>0</v>
      </c>
      <c r="AJ1363" t="b">
        <v>0</v>
      </c>
      <c r="AK1363" t="b">
        <v>0</v>
      </c>
      <c r="AO1363">
        <v>30</v>
      </c>
      <c r="AP1363" t="s">
        <v>15578</v>
      </c>
    </row>
    <row r="1364" spans="1:42" x14ac:dyDescent="0.25">
      <c r="A1364" t="s">
        <v>1405</v>
      </c>
      <c r="B1364" s="2" t="s">
        <v>3697</v>
      </c>
      <c r="C1364" t="s">
        <v>5811</v>
      </c>
      <c r="D1364">
        <v>12</v>
      </c>
      <c r="E1364" t="s">
        <v>6534</v>
      </c>
      <c r="F1364">
        <v>2600</v>
      </c>
      <c r="G1364" t="s">
        <v>6553</v>
      </c>
      <c r="H1364" t="s">
        <v>6559</v>
      </c>
      <c r="I1364">
        <v>105</v>
      </c>
      <c r="J1364" t="b">
        <v>0</v>
      </c>
      <c r="K1364">
        <v>2</v>
      </c>
      <c r="L1364">
        <v>3</v>
      </c>
      <c r="M1364" t="s">
        <v>7386</v>
      </c>
      <c r="N1364" t="s">
        <v>7651</v>
      </c>
      <c r="O1364" t="s">
        <v>7677</v>
      </c>
      <c r="P1364" t="s">
        <v>6826</v>
      </c>
      <c r="Q1364" t="s">
        <v>7753</v>
      </c>
      <c r="R1364">
        <v>38.765524999999997</v>
      </c>
      <c r="S1364">
        <v>-9.0964553000000006</v>
      </c>
      <c r="T1364" t="b">
        <v>0</v>
      </c>
      <c r="U1364" s="2" t="s">
        <v>9116</v>
      </c>
      <c r="V1364" t="s">
        <v>11327</v>
      </c>
      <c r="W1364" t="s">
        <v>13488</v>
      </c>
      <c r="X1364" t="b">
        <v>0</v>
      </c>
      <c r="Y1364" t="s">
        <v>14398</v>
      </c>
      <c r="Z1364" t="b">
        <v>0</v>
      </c>
      <c r="AA1364" t="b">
        <v>1</v>
      </c>
      <c r="AB1364">
        <v>25</v>
      </c>
      <c r="AC1364" t="s">
        <v>14401</v>
      </c>
      <c r="AD1364" t="s">
        <v>15242</v>
      </c>
      <c r="AE1364" t="b">
        <v>0</v>
      </c>
      <c r="AF1364" t="b">
        <v>0</v>
      </c>
      <c r="AG1364" t="b">
        <v>0</v>
      </c>
      <c r="AH1364" t="b">
        <v>0</v>
      </c>
      <c r="AJ1364" t="b">
        <v>0</v>
      </c>
      <c r="AK1364" t="b">
        <v>0</v>
      </c>
      <c r="AM1364" t="s">
        <v>15560</v>
      </c>
      <c r="AO1364">
        <v>30</v>
      </c>
      <c r="AP1364" t="s">
        <v>15578</v>
      </c>
    </row>
    <row r="1365" spans="1:42" x14ac:dyDescent="0.25">
      <c r="A1365" t="s">
        <v>1406</v>
      </c>
      <c r="B1365" s="2" t="s">
        <v>3698</v>
      </c>
      <c r="C1365" t="s">
        <v>5812</v>
      </c>
      <c r="D1365">
        <v>14</v>
      </c>
      <c r="F1365">
        <v>900</v>
      </c>
      <c r="G1365" t="s">
        <v>6553</v>
      </c>
      <c r="H1365" t="s">
        <v>6559</v>
      </c>
      <c r="I1365">
        <v>86.25</v>
      </c>
      <c r="J1365" t="b">
        <v>0</v>
      </c>
      <c r="K1365">
        <v>2</v>
      </c>
      <c r="L1365">
        <v>1</v>
      </c>
      <c r="M1365" t="s">
        <v>7387</v>
      </c>
      <c r="N1365" t="s">
        <v>7651</v>
      </c>
      <c r="O1365" t="s">
        <v>7387</v>
      </c>
      <c r="Q1365" t="s">
        <v>7753</v>
      </c>
      <c r="R1365">
        <v>38.764777600000002</v>
      </c>
      <c r="S1365">
        <v>-9.2296174000000004</v>
      </c>
      <c r="T1365" t="b">
        <v>0</v>
      </c>
      <c r="U1365" s="2" t="s">
        <v>9117</v>
      </c>
      <c r="V1365" t="s">
        <v>11328</v>
      </c>
      <c r="W1365" t="s">
        <v>13489</v>
      </c>
      <c r="X1365" t="b">
        <v>0</v>
      </c>
      <c r="Y1365" t="s">
        <v>14398</v>
      </c>
      <c r="Z1365" t="b">
        <v>0</v>
      </c>
      <c r="AA1365" t="b">
        <v>0</v>
      </c>
      <c r="AB1365">
        <v>10</v>
      </c>
      <c r="AC1365" t="s">
        <v>14401</v>
      </c>
      <c r="AD1365" t="s">
        <v>15243</v>
      </c>
      <c r="AE1365" t="b">
        <v>0</v>
      </c>
      <c r="AF1365" t="b">
        <v>0</v>
      </c>
      <c r="AG1365" t="b">
        <v>0</v>
      </c>
      <c r="AH1365" t="b">
        <v>0</v>
      </c>
      <c r="AJ1365" t="b">
        <v>0</v>
      </c>
      <c r="AK1365" t="b">
        <v>0</v>
      </c>
      <c r="AO1365">
        <v>30</v>
      </c>
      <c r="AP1365" t="s">
        <v>15578</v>
      </c>
    </row>
    <row r="1366" spans="1:42" x14ac:dyDescent="0.25">
      <c r="A1366" t="s">
        <v>1407</v>
      </c>
      <c r="B1366" s="2" t="s">
        <v>3699</v>
      </c>
      <c r="C1366" t="s">
        <v>5813</v>
      </c>
      <c r="D1366">
        <v>30</v>
      </c>
      <c r="E1366" t="s">
        <v>6537</v>
      </c>
      <c r="F1366">
        <v>5600</v>
      </c>
      <c r="G1366" t="s">
        <v>6553</v>
      </c>
      <c r="H1366" t="s">
        <v>6559</v>
      </c>
      <c r="I1366">
        <v>165</v>
      </c>
      <c r="J1366" t="b">
        <v>0</v>
      </c>
      <c r="K1366">
        <v>4</v>
      </c>
      <c r="L1366">
        <v>3</v>
      </c>
      <c r="M1366" t="s">
        <v>7264</v>
      </c>
      <c r="N1366" t="s">
        <v>7651</v>
      </c>
      <c r="O1366" t="s">
        <v>6846</v>
      </c>
      <c r="P1366" t="s">
        <v>7264</v>
      </c>
      <c r="Q1366" t="s">
        <v>7753</v>
      </c>
      <c r="R1366">
        <v>38.699073300000002</v>
      </c>
      <c r="S1366">
        <v>-9.1890327999999997</v>
      </c>
      <c r="T1366" t="b">
        <v>0</v>
      </c>
      <c r="U1366" s="2" t="s">
        <v>9118</v>
      </c>
      <c r="V1366" t="s">
        <v>10325</v>
      </c>
      <c r="W1366" t="s">
        <v>13490</v>
      </c>
      <c r="X1366" t="b">
        <v>0</v>
      </c>
      <c r="Y1366" t="s">
        <v>14398</v>
      </c>
      <c r="Z1366" t="b">
        <v>0</v>
      </c>
      <c r="AA1366" t="b">
        <v>0</v>
      </c>
      <c r="AB1366">
        <v>34</v>
      </c>
      <c r="AC1366" t="s">
        <v>14401</v>
      </c>
      <c r="AD1366" t="s">
        <v>14450</v>
      </c>
      <c r="AE1366" t="b">
        <v>1</v>
      </c>
      <c r="AF1366" t="b">
        <v>0</v>
      </c>
      <c r="AG1366" t="b">
        <v>0</v>
      </c>
      <c r="AH1366" t="b">
        <v>0</v>
      </c>
      <c r="AJ1366" t="b">
        <v>0</v>
      </c>
      <c r="AK1366" t="b">
        <v>0</v>
      </c>
      <c r="AL1366" t="s">
        <v>15528</v>
      </c>
      <c r="AO1366">
        <v>30</v>
      </c>
      <c r="AP1366" t="s">
        <v>15578</v>
      </c>
    </row>
    <row r="1367" spans="1:42" x14ac:dyDescent="0.25">
      <c r="A1367" t="s">
        <v>1408</v>
      </c>
      <c r="B1367" s="2" t="s">
        <v>3700</v>
      </c>
      <c r="C1367" t="s">
        <v>5814</v>
      </c>
      <c r="D1367">
        <v>13</v>
      </c>
      <c r="F1367">
        <v>1650</v>
      </c>
      <c r="G1367" t="s">
        <v>6553</v>
      </c>
      <c r="H1367" t="s">
        <v>6559</v>
      </c>
      <c r="I1367">
        <v>100.05</v>
      </c>
      <c r="J1367" t="b">
        <v>0</v>
      </c>
      <c r="K1367">
        <v>1</v>
      </c>
      <c r="L1367">
        <v>2</v>
      </c>
      <c r="M1367" t="s">
        <v>6590</v>
      </c>
      <c r="N1367" t="s">
        <v>7651</v>
      </c>
      <c r="O1367" t="s">
        <v>7584</v>
      </c>
      <c r="P1367" t="s">
        <v>6590</v>
      </c>
      <c r="Q1367" t="s">
        <v>7753</v>
      </c>
      <c r="R1367">
        <v>38.724320400000003</v>
      </c>
      <c r="S1367">
        <v>-9.1463789999999996</v>
      </c>
      <c r="T1367" t="b">
        <v>0</v>
      </c>
      <c r="U1367" s="2" t="s">
        <v>9119</v>
      </c>
      <c r="V1367" t="s">
        <v>11329</v>
      </c>
      <c r="W1367" t="s">
        <v>13491</v>
      </c>
      <c r="X1367" t="b">
        <v>0</v>
      </c>
      <c r="Y1367" t="s">
        <v>14398</v>
      </c>
      <c r="Z1367" t="b">
        <v>0</v>
      </c>
      <c r="AA1367" t="b">
        <v>1</v>
      </c>
      <c r="AB1367">
        <v>16</v>
      </c>
      <c r="AC1367" t="s">
        <v>14401</v>
      </c>
      <c r="AD1367" t="s">
        <v>14443</v>
      </c>
      <c r="AE1367" t="b">
        <v>0</v>
      </c>
      <c r="AF1367" t="b">
        <v>0</v>
      </c>
      <c r="AG1367" t="b">
        <v>0</v>
      </c>
      <c r="AH1367" t="b">
        <v>0</v>
      </c>
      <c r="AJ1367" t="b">
        <v>0</v>
      </c>
      <c r="AK1367" t="b">
        <v>0</v>
      </c>
      <c r="AM1367" t="s">
        <v>15560</v>
      </c>
      <c r="AO1367">
        <v>30</v>
      </c>
      <c r="AP1367" t="s">
        <v>15578</v>
      </c>
    </row>
    <row r="1368" spans="1:42" x14ac:dyDescent="0.25">
      <c r="A1368" t="s">
        <v>1409</v>
      </c>
      <c r="B1368" s="2" t="s">
        <v>3701</v>
      </c>
      <c r="D1368">
        <v>15</v>
      </c>
      <c r="E1368" t="s">
        <v>6532</v>
      </c>
      <c r="F1368">
        <v>1500</v>
      </c>
      <c r="G1368" t="s">
        <v>6553</v>
      </c>
      <c r="H1368" t="s">
        <v>6559</v>
      </c>
      <c r="I1368">
        <v>65</v>
      </c>
      <c r="J1368" t="b">
        <v>0</v>
      </c>
      <c r="K1368">
        <v>2</v>
      </c>
      <c r="L1368">
        <v>1</v>
      </c>
      <c r="M1368" t="s">
        <v>7388</v>
      </c>
      <c r="N1368" t="s">
        <v>7651</v>
      </c>
      <c r="O1368" t="s">
        <v>7681</v>
      </c>
      <c r="P1368" t="s">
        <v>7715</v>
      </c>
      <c r="Q1368" t="s">
        <v>7753</v>
      </c>
      <c r="R1368">
        <v>38.732242900000003</v>
      </c>
      <c r="S1368">
        <v>-9.1345922000000002</v>
      </c>
      <c r="T1368" t="b">
        <v>0</v>
      </c>
      <c r="U1368" s="2" t="s">
        <v>9120</v>
      </c>
      <c r="V1368" t="s">
        <v>11330</v>
      </c>
      <c r="W1368" t="s">
        <v>13492</v>
      </c>
      <c r="X1368" t="b">
        <v>0</v>
      </c>
      <c r="Y1368" t="s">
        <v>14398</v>
      </c>
      <c r="Z1368" t="b">
        <v>0</v>
      </c>
      <c r="AA1368" t="b">
        <v>1</v>
      </c>
      <c r="AB1368">
        <v>23</v>
      </c>
      <c r="AC1368" t="s">
        <v>14401</v>
      </c>
      <c r="AD1368" t="s">
        <v>15244</v>
      </c>
      <c r="AE1368" t="b">
        <v>0</v>
      </c>
      <c r="AF1368" t="b">
        <v>0</v>
      </c>
      <c r="AG1368" t="b">
        <v>0</v>
      </c>
      <c r="AH1368" t="b">
        <v>0</v>
      </c>
      <c r="AJ1368" t="b">
        <v>0</v>
      </c>
      <c r="AK1368" t="b">
        <v>0</v>
      </c>
      <c r="AN1368" t="s">
        <v>6932</v>
      </c>
      <c r="AO1368">
        <v>30</v>
      </c>
      <c r="AP1368" t="s">
        <v>15578</v>
      </c>
    </row>
    <row r="1369" spans="1:42" x14ac:dyDescent="0.25">
      <c r="A1369" t="s">
        <v>1410</v>
      </c>
      <c r="B1369" s="2" t="s">
        <v>3702</v>
      </c>
      <c r="C1369" t="s">
        <v>5815</v>
      </c>
      <c r="D1369">
        <v>35</v>
      </c>
      <c r="F1369">
        <v>10000</v>
      </c>
      <c r="G1369" t="s">
        <v>6554</v>
      </c>
      <c r="H1369" t="s">
        <v>6559</v>
      </c>
      <c r="I1369">
        <v>164</v>
      </c>
      <c r="J1369" t="b">
        <v>0</v>
      </c>
      <c r="K1369">
        <v>4</v>
      </c>
      <c r="L1369">
        <v>4</v>
      </c>
      <c r="M1369" t="s">
        <v>7389</v>
      </c>
      <c r="N1369" t="s">
        <v>7651</v>
      </c>
      <c r="O1369" t="s">
        <v>7700</v>
      </c>
      <c r="Q1369" t="s">
        <v>7753</v>
      </c>
      <c r="R1369">
        <v>38.776224599999999</v>
      </c>
      <c r="S1369">
        <v>-9.4804832000000001</v>
      </c>
      <c r="T1369" t="b">
        <v>0</v>
      </c>
      <c r="U1369" s="2" t="s">
        <v>9121</v>
      </c>
      <c r="V1369" t="s">
        <v>11331</v>
      </c>
      <c r="W1369" t="s">
        <v>13493</v>
      </c>
      <c r="X1369" t="b">
        <v>0</v>
      </c>
      <c r="Y1369" t="s">
        <v>14398</v>
      </c>
      <c r="Z1369" t="b">
        <v>0</v>
      </c>
      <c r="AB1369">
        <v>61</v>
      </c>
      <c r="AC1369" t="s">
        <v>14402</v>
      </c>
      <c r="AD1369" t="s">
        <v>15245</v>
      </c>
      <c r="AE1369" t="b">
        <v>0</v>
      </c>
      <c r="AF1369" t="b">
        <v>0</v>
      </c>
      <c r="AG1369" t="b">
        <v>0</v>
      </c>
      <c r="AH1369" t="b">
        <v>0</v>
      </c>
      <c r="AJ1369" t="b">
        <v>0</v>
      </c>
      <c r="AK1369" t="b">
        <v>0</v>
      </c>
      <c r="AL1369" t="s">
        <v>15534</v>
      </c>
      <c r="AO1369">
        <v>30</v>
      </c>
      <c r="AP1369" t="s">
        <v>15578</v>
      </c>
    </row>
    <row r="1370" spans="1:42" x14ac:dyDescent="0.25">
      <c r="A1370" t="s">
        <v>1411</v>
      </c>
      <c r="B1370" s="2" t="s">
        <v>3703</v>
      </c>
      <c r="C1370" t="s">
        <v>5816</v>
      </c>
      <c r="D1370">
        <v>31</v>
      </c>
      <c r="E1370" t="s">
        <v>6530</v>
      </c>
      <c r="F1370">
        <v>1600</v>
      </c>
      <c r="G1370" t="s">
        <v>6553</v>
      </c>
      <c r="H1370" t="s">
        <v>6559</v>
      </c>
      <c r="I1370">
        <v>46</v>
      </c>
      <c r="J1370" t="b">
        <v>0</v>
      </c>
      <c r="K1370">
        <v>1</v>
      </c>
      <c r="L1370">
        <v>1</v>
      </c>
      <c r="M1370" t="s">
        <v>7390</v>
      </c>
      <c r="N1370" t="s">
        <v>7651</v>
      </c>
      <c r="O1370" t="s">
        <v>7584</v>
      </c>
      <c r="P1370" t="s">
        <v>6590</v>
      </c>
      <c r="Q1370" t="s">
        <v>7753</v>
      </c>
      <c r="R1370">
        <v>38.727345499999998</v>
      </c>
      <c r="S1370">
        <v>-9.1462166000000007</v>
      </c>
      <c r="T1370" t="b">
        <v>1</v>
      </c>
      <c r="U1370" s="2" t="s">
        <v>9122</v>
      </c>
      <c r="V1370" t="s">
        <v>11256</v>
      </c>
      <c r="W1370" t="s">
        <v>13494</v>
      </c>
      <c r="X1370" t="b">
        <v>0</v>
      </c>
      <c r="Y1370" t="s">
        <v>14398</v>
      </c>
      <c r="Z1370" t="b">
        <v>0</v>
      </c>
      <c r="AA1370" t="b">
        <v>1</v>
      </c>
      <c r="AB1370">
        <v>35</v>
      </c>
      <c r="AC1370" t="s">
        <v>14401</v>
      </c>
      <c r="AD1370" t="s">
        <v>15246</v>
      </c>
      <c r="AE1370" t="b">
        <v>0</v>
      </c>
      <c r="AF1370" t="b">
        <v>0</v>
      </c>
      <c r="AG1370" t="b">
        <v>0</v>
      </c>
      <c r="AH1370" t="b">
        <v>0</v>
      </c>
      <c r="AJ1370" t="b">
        <v>0</v>
      </c>
      <c r="AK1370" t="b">
        <v>0</v>
      </c>
      <c r="AM1370" t="s">
        <v>15560</v>
      </c>
      <c r="AO1370">
        <v>30</v>
      </c>
      <c r="AP1370" t="s">
        <v>15578</v>
      </c>
    </row>
    <row r="1371" spans="1:42" x14ac:dyDescent="0.25">
      <c r="A1371" t="s">
        <v>1412</v>
      </c>
      <c r="B1371" s="2" t="s">
        <v>3704</v>
      </c>
      <c r="D1371">
        <v>16</v>
      </c>
      <c r="E1371" t="s">
        <v>6533</v>
      </c>
      <c r="F1371">
        <v>690</v>
      </c>
      <c r="G1371" t="s">
        <v>6553</v>
      </c>
      <c r="H1371" t="s">
        <v>6559</v>
      </c>
      <c r="I1371">
        <v>56</v>
      </c>
      <c r="J1371" t="b">
        <v>0</v>
      </c>
      <c r="K1371">
        <v>1</v>
      </c>
      <c r="L1371">
        <v>1</v>
      </c>
      <c r="M1371" t="s">
        <v>7391</v>
      </c>
      <c r="N1371" t="s">
        <v>7652</v>
      </c>
      <c r="O1371" t="s">
        <v>7708</v>
      </c>
      <c r="Q1371" t="s">
        <v>7753</v>
      </c>
      <c r="R1371">
        <v>38.6655017</v>
      </c>
      <c r="S1371">
        <v>-9.1862825000000008</v>
      </c>
      <c r="T1371" t="b">
        <v>0</v>
      </c>
      <c r="U1371" s="2" t="s">
        <v>9123</v>
      </c>
      <c r="V1371" t="s">
        <v>11332</v>
      </c>
      <c r="W1371" t="s">
        <v>13495</v>
      </c>
      <c r="X1371" t="b">
        <v>0</v>
      </c>
      <c r="Y1371" t="s">
        <v>14398</v>
      </c>
      <c r="Z1371" t="b">
        <v>0</v>
      </c>
      <c r="AA1371" t="b">
        <v>1</v>
      </c>
      <c r="AB1371">
        <v>12</v>
      </c>
      <c r="AC1371" t="s">
        <v>14401</v>
      </c>
      <c r="AD1371" t="s">
        <v>15247</v>
      </c>
      <c r="AE1371" t="b">
        <v>0</v>
      </c>
      <c r="AF1371" t="b">
        <v>0</v>
      </c>
      <c r="AG1371" t="b">
        <v>0</v>
      </c>
      <c r="AH1371" t="b">
        <v>0</v>
      </c>
      <c r="AJ1371" t="b">
        <v>0</v>
      </c>
      <c r="AK1371" t="b">
        <v>0</v>
      </c>
      <c r="AO1371">
        <v>30</v>
      </c>
      <c r="AP1371" t="s">
        <v>15578</v>
      </c>
    </row>
    <row r="1372" spans="1:42" x14ac:dyDescent="0.25">
      <c r="A1372" t="s">
        <v>1413</v>
      </c>
      <c r="B1372" s="2" t="s">
        <v>3705</v>
      </c>
      <c r="C1372" t="s">
        <v>5817</v>
      </c>
      <c r="D1372">
        <v>12</v>
      </c>
      <c r="E1372" t="s">
        <v>6533</v>
      </c>
      <c r="F1372">
        <v>950</v>
      </c>
      <c r="G1372" t="s">
        <v>6553</v>
      </c>
      <c r="H1372" t="s">
        <v>6559</v>
      </c>
      <c r="I1372">
        <v>80.5</v>
      </c>
      <c r="J1372" t="b">
        <v>0</v>
      </c>
      <c r="K1372">
        <v>2</v>
      </c>
      <c r="L1372">
        <v>1</v>
      </c>
      <c r="M1372" t="s">
        <v>7392</v>
      </c>
      <c r="N1372" t="s">
        <v>7651</v>
      </c>
      <c r="O1372" t="s">
        <v>7392</v>
      </c>
      <c r="Q1372" t="s">
        <v>7753</v>
      </c>
      <c r="R1372">
        <v>38.800963099999997</v>
      </c>
      <c r="S1372">
        <v>-9.1918875</v>
      </c>
      <c r="T1372" t="b">
        <v>0</v>
      </c>
      <c r="U1372" s="2" t="s">
        <v>9124</v>
      </c>
      <c r="V1372" t="s">
        <v>11333</v>
      </c>
      <c r="W1372" t="s">
        <v>13496</v>
      </c>
      <c r="X1372" t="b">
        <v>0</v>
      </c>
      <c r="Y1372" t="s">
        <v>14398</v>
      </c>
      <c r="Z1372" t="b">
        <v>0</v>
      </c>
      <c r="AA1372" t="b">
        <v>0</v>
      </c>
      <c r="AB1372">
        <v>12</v>
      </c>
      <c r="AC1372" t="s">
        <v>14401</v>
      </c>
      <c r="AD1372" t="s">
        <v>15248</v>
      </c>
      <c r="AE1372" t="b">
        <v>0</v>
      </c>
      <c r="AF1372" t="b">
        <v>0</v>
      </c>
      <c r="AG1372" t="b">
        <v>0</v>
      </c>
      <c r="AH1372" t="b">
        <v>0</v>
      </c>
      <c r="AJ1372" t="b">
        <v>0</v>
      </c>
      <c r="AK1372" t="b">
        <v>0</v>
      </c>
      <c r="AO1372">
        <v>30</v>
      </c>
      <c r="AP1372" t="s">
        <v>15578</v>
      </c>
    </row>
    <row r="1373" spans="1:42" x14ac:dyDescent="0.25">
      <c r="A1373" t="s">
        <v>1414</v>
      </c>
      <c r="B1373" s="2" t="s">
        <v>3706</v>
      </c>
      <c r="C1373" t="s">
        <v>5818</v>
      </c>
      <c r="D1373">
        <v>18</v>
      </c>
      <c r="E1373" t="s">
        <v>6536</v>
      </c>
      <c r="F1373">
        <v>7400</v>
      </c>
      <c r="G1373" t="s">
        <v>6553</v>
      </c>
      <c r="H1373" t="s">
        <v>6559</v>
      </c>
      <c r="I1373">
        <v>140</v>
      </c>
      <c r="J1373" t="b">
        <v>0</v>
      </c>
      <c r="K1373">
        <v>3</v>
      </c>
      <c r="L1373">
        <v>2</v>
      </c>
      <c r="M1373" t="s">
        <v>7393</v>
      </c>
      <c r="N1373" t="s">
        <v>7651</v>
      </c>
      <c r="O1373" t="s">
        <v>7677</v>
      </c>
      <c r="P1373" t="s">
        <v>6826</v>
      </c>
      <c r="Q1373" t="s">
        <v>7753</v>
      </c>
      <c r="R1373">
        <v>38.772657899999999</v>
      </c>
      <c r="S1373">
        <v>-9.0998763</v>
      </c>
      <c r="T1373" t="b">
        <v>0</v>
      </c>
      <c r="U1373" s="2" t="s">
        <v>9125</v>
      </c>
      <c r="V1373" t="s">
        <v>11334</v>
      </c>
      <c r="W1373" t="s">
        <v>13497</v>
      </c>
      <c r="X1373" t="b">
        <v>0</v>
      </c>
      <c r="Y1373" t="s">
        <v>14398</v>
      </c>
      <c r="Z1373" t="b">
        <v>0</v>
      </c>
      <c r="AA1373" t="b">
        <v>1</v>
      </c>
      <c r="AB1373">
        <v>53</v>
      </c>
      <c r="AC1373" t="s">
        <v>14401</v>
      </c>
      <c r="AD1373" t="s">
        <v>15249</v>
      </c>
      <c r="AE1373" t="b">
        <v>1</v>
      </c>
      <c r="AF1373" t="b">
        <v>0</v>
      </c>
      <c r="AG1373" t="b">
        <v>0</v>
      </c>
      <c r="AH1373" t="b">
        <v>0</v>
      </c>
      <c r="AJ1373" t="b">
        <v>0</v>
      </c>
      <c r="AK1373" t="b">
        <v>0</v>
      </c>
      <c r="AL1373" t="s">
        <v>15528</v>
      </c>
      <c r="AM1373" t="s">
        <v>15560</v>
      </c>
      <c r="AO1373">
        <v>30</v>
      </c>
      <c r="AP1373" t="s">
        <v>15578</v>
      </c>
    </row>
    <row r="1374" spans="1:42" x14ac:dyDescent="0.25">
      <c r="A1374" t="s">
        <v>1415</v>
      </c>
      <c r="B1374" s="2" t="s">
        <v>3707</v>
      </c>
      <c r="C1374" t="s">
        <v>5819</v>
      </c>
      <c r="D1374">
        <v>14</v>
      </c>
      <c r="E1374" t="s">
        <v>6535</v>
      </c>
      <c r="F1374">
        <v>1800</v>
      </c>
      <c r="G1374" t="s">
        <v>6553</v>
      </c>
      <c r="H1374" t="s">
        <v>6559</v>
      </c>
      <c r="I1374">
        <v>88</v>
      </c>
      <c r="J1374" t="b">
        <v>0</v>
      </c>
      <c r="K1374">
        <v>3</v>
      </c>
      <c r="L1374">
        <v>2</v>
      </c>
      <c r="M1374" t="s">
        <v>6584</v>
      </c>
      <c r="N1374" t="s">
        <v>7651</v>
      </c>
      <c r="O1374" t="s">
        <v>6753</v>
      </c>
      <c r="P1374" t="s">
        <v>6584</v>
      </c>
      <c r="Q1374" t="s">
        <v>7753</v>
      </c>
      <c r="R1374">
        <v>38.751492200000001</v>
      </c>
      <c r="S1374">
        <v>-9.1516479999999998</v>
      </c>
      <c r="T1374" t="b">
        <v>0</v>
      </c>
      <c r="U1374" s="2" t="s">
        <v>9126</v>
      </c>
      <c r="V1374" t="s">
        <v>11335</v>
      </c>
      <c r="W1374" t="s">
        <v>13498</v>
      </c>
      <c r="X1374" t="b">
        <v>0</v>
      </c>
      <c r="Y1374" t="s">
        <v>14398</v>
      </c>
      <c r="Z1374" t="b">
        <v>0</v>
      </c>
      <c r="AA1374" t="b">
        <v>0</v>
      </c>
      <c r="AB1374">
        <v>20</v>
      </c>
      <c r="AC1374" t="s">
        <v>14401</v>
      </c>
      <c r="AD1374" t="s">
        <v>14801</v>
      </c>
      <c r="AE1374" t="b">
        <v>0</v>
      </c>
      <c r="AF1374" t="b">
        <v>0</v>
      </c>
      <c r="AG1374" t="b">
        <v>0</v>
      </c>
      <c r="AH1374" t="b">
        <v>0</v>
      </c>
      <c r="AJ1374" t="b">
        <v>0</v>
      </c>
      <c r="AK1374" t="b">
        <v>0</v>
      </c>
      <c r="AO1374">
        <v>30</v>
      </c>
      <c r="AP1374" t="s">
        <v>15578</v>
      </c>
    </row>
    <row r="1375" spans="1:42" x14ac:dyDescent="0.25">
      <c r="A1375" t="s">
        <v>1416</v>
      </c>
      <c r="B1375" s="2" t="s">
        <v>3708</v>
      </c>
      <c r="D1375">
        <v>50</v>
      </c>
      <c r="F1375">
        <v>8000</v>
      </c>
      <c r="G1375" t="s">
        <v>6554</v>
      </c>
      <c r="H1375" t="s">
        <v>6559</v>
      </c>
      <c r="I1375">
        <v>1150</v>
      </c>
      <c r="J1375" t="b">
        <v>0</v>
      </c>
      <c r="K1375">
        <v>5</v>
      </c>
      <c r="L1375">
        <v>5</v>
      </c>
      <c r="M1375" t="s">
        <v>7394</v>
      </c>
      <c r="N1375" t="s">
        <v>7651</v>
      </c>
      <c r="O1375" t="s">
        <v>7691</v>
      </c>
      <c r="P1375" t="s">
        <v>7721</v>
      </c>
      <c r="Q1375" t="s">
        <v>7753</v>
      </c>
      <c r="R1375">
        <v>38.811056800000003</v>
      </c>
      <c r="S1375">
        <v>-9.2790073999999994</v>
      </c>
      <c r="T1375" t="b">
        <v>1</v>
      </c>
      <c r="U1375" s="2" t="s">
        <v>9127</v>
      </c>
      <c r="V1375" t="s">
        <v>10663</v>
      </c>
      <c r="W1375" t="s">
        <v>13499</v>
      </c>
      <c r="X1375" t="b">
        <v>0</v>
      </c>
      <c r="Y1375" t="s">
        <v>14398</v>
      </c>
      <c r="Z1375" t="b">
        <v>0</v>
      </c>
      <c r="AB1375">
        <v>7</v>
      </c>
      <c r="AC1375" t="s">
        <v>14408</v>
      </c>
      <c r="AD1375" t="s">
        <v>15250</v>
      </c>
      <c r="AE1375" t="b">
        <v>0</v>
      </c>
      <c r="AF1375" t="b">
        <v>0</v>
      </c>
      <c r="AG1375" t="b">
        <v>0</v>
      </c>
      <c r="AH1375" t="b">
        <v>0</v>
      </c>
      <c r="AJ1375" t="b">
        <v>0</v>
      </c>
      <c r="AK1375" t="b">
        <v>0</v>
      </c>
      <c r="AL1375" t="s">
        <v>15532</v>
      </c>
      <c r="AM1375" t="s">
        <v>15560</v>
      </c>
      <c r="AO1375">
        <v>30</v>
      </c>
      <c r="AP1375" t="s">
        <v>15578</v>
      </c>
    </row>
    <row r="1376" spans="1:42" x14ac:dyDescent="0.25">
      <c r="A1376" t="s">
        <v>1417</v>
      </c>
      <c r="B1376" s="2" t="s">
        <v>3709</v>
      </c>
      <c r="D1376">
        <v>9</v>
      </c>
      <c r="E1376" t="s">
        <v>6532</v>
      </c>
      <c r="F1376">
        <v>1000</v>
      </c>
      <c r="G1376" t="s">
        <v>6553</v>
      </c>
      <c r="H1376" t="s">
        <v>6559</v>
      </c>
      <c r="I1376">
        <v>63</v>
      </c>
      <c r="J1376" t="b">
        <v>0</v>
      </c>
      <c r="K1376">
        <v>2</v>
      </c>
      <c r="L1376">
        <v>1</v>
      </c>
      <c r="M1376" t="s">
        <v>7395</v>
      </c>
      <c r="N1376" t="s">
        <v>7652</v>
      </c>
      <c r="O1376" t="s">
        <v>7678</v>
      </c>
      <c r="P1376" t="s">
        <v>7514</v>
      </c>
      <c r="Q1376" t="s">
        <v>7753</v>
      </c>
      <c r="R1376">
        <v>38.625597200000001</v>
      </c>
      <c r="S1376">
        <v>-9.1659400000000009</v>
      </c>
      <c r="T1376" t="b">
        <v>0</v>
      </c>
      <c r="U1376" s="2" t="s">
        <v>9128</v>
      </c>
      <c r="V1376" t="s">
        <v>11336</v>
      </c>
      <c r="W1376" t="s">
        <v>13500</v>
      </c>
      <c r="X1376" t="b">
        <v>0</v>
      </c>
      <c r="Y1376" t="s">
        <v>14398</v>
      </c>
      <c r="Z1376" t="b">
        <v>0</v>
      </c>
      <c r="AA1376" t="b">
        <v>1</v>
      </c>
      <c r="AB1376">
        <v>16</v>
      </c>
      <c r="AC1376" t="s">
        <v>14401</v>
      </c>
      <c r="AD1376" t="s">
        <v>15251</v>
      </c>
      <c r="AE1376" t="b">
        <v>0</v>
      </c>
      <c r="AF1376" t="b">
        <v>0</v>
      </c>
      <c r="AG1376" t="b">
        <v>0</v>
      </c>
      <c r="AH1376" t="b">
        <v>0</v>
      </c>
      <c r="AJ1376" t="b">
        <v>0</v>
      </c>
      <c r="AK1376" t="b">
        <v>0</v>
      </c>
      <c r="AO1376">
        <v>30</v>
      </c>
      <c r="AP1376" t="s">
        <v>15578</v>
      </c>
    </row>
    <row r="1377" spans="1:42" x14ac:dyDescent="0.25">
      <c r="A1377" t="s">
        <v>1418</v>
      </c>
      <c r="B1377" s="2" t="s">
        <v>3710</v>
      </c>
      <c r="D1377">
        <v>35</v>
      </c>
      <c r="E1377" t="s">
        <v>6533</v>
      </c>
      <c r="F1377">
        <v>2500</v>
      </c>
      <c r="G1377" t="s">
        <v>6553</v>
      </c>
      <c r="H1377" t="s">
        <v>6559</v>
      </c>
      <c r="I1377">
        <v>70</v>
      </c>
      <c r="J1377" t="b">
        <v>0</v>
      </c>
      <c r="K1377">
        <v>1</v>
      </c>
      <c r="L1377">
        <v>1</v>
      </c>
      <c r="M1377" t="s">
        <v>7396</v>
      </c>
      <c r="N1377" t="s">
        <v>7652</v>
      </c>
      <c r="O1377" t="s">
        <v>6749</v>
      </c>
      <c r="Q1377" t="s">
        <v>7753</v>
      </c>
      <c r="R1377">
        <v>38.757231699999998</v>
      </c>
      <c r="S1377">
        <v>-8.9551078000000004</v>
      </c>
      <c r="T1377" t="b">
        <v>0</v>
      </c>
      <c r="U1377" s="2" t="s">
        <v>9129</v>
      </c>
      <c r="V1377" t="s">
        <v>11337</v>
      </c>
      <c r="W1377" t="s">
        <v>13501</v>
      </c>
      <c r="X1377" t="b">
        <v>1</v>
      </c>
      <c r="Y1377" t="s">
        <v>14398</v>
      </c>
      <c r="Z1377" t="b">
        <v>0</v>
      </c>
      <c r="AA1377" t="b">
        <v>1</v>
      </c>
      <c r="AB1377">
        <v>36</v>
      </c>
      <c r="AC1377" t="s">
        <v>14401</v>
      </c>
      <c r="AD1377" t="s">
        <v>15252</v>
      </c>
      <c r="AE1377" t="b">
        <v>0</v>
      </c>
      <c r="AF1377" t="b">
        <v>0</v>
      </c>
      <c r="AG1377" t="b">
        <v>0</v>
      </c>
      <c r="AH1377" t="b">
        <v>0</v>
      </c>
      <c r="AJ1377" t="b">
        <v>0</v>
      </c>
      <c r="AK1377" t="b">
        <v>0</v>
      </c>
      <c r="AM1377" t="s">
        <v>15560</v>
      </c>
      <c r="AO1377">
        <v>30</v>
      </c>
      <c r="AP1377" t="s">
        <v>15578</v>
      </c>
    </row>
    <row r="1378" spans="1:42" x14ac:dyDescent="0.25">
      <c r="A1378" t="s">
        <v>1419</v>
      </c>
      <c r="B1378" s="2" t="s">
        <v>3711</v>
      </c>
      <c r="C1378" t="s">
        <v>5820</v>
      </c>
      <c r="D1378">
        <v>41</v>
      </c>
      <c r="F1378">
        <v>1400</v>
      </c>
      <c r="G1378" t="s">
        <v>6553</v>
      </c>
      <c r="H1378" t="s">
        <v>6559</v>
      </c>
      <c r="I1378">
        <v>154</v>
      </c>
      <c r="J1378" t="b">
        <v>0</v>
      </c>
      <c r="K1378">
        <v>3</v>
      </c>
      <c r="L1378">
        <v>1</v>
      </c>
      <c r="M1378" t="s">
        <v>7397</v>
      </c>
      <c r="N1378" t="s">
        <v>7652</v>
      </c>
      <c r="O1378" t="s">
        <v>6749</v>
      </c>
      <c r="Q1378" t="s">
        <v>7753</v>
      </c>
      <c r="R1378">
        <v>38.749923799999998</v>
      </c>
      <c r="S1378">
        <v>-8.9638009000000007</v>
      </c>
      <c r="T1378" t="b">
        <v>0</v>
      </c>
      <c r="U1378" s="2" t="s">
        <v>9130</v>
      </c>
      <c r="V1378" t="s">
        <v>11338</v>
      </c>
      <c r="W1378" t="s">
        <v>13502</v>
      </c>
      <c r="X1378" t="b">
        <v>0</v>
      </c>
      <c r="Y1378" t="s">
        <v>14398</v>
      </c>
      <c r="Z1378" t="b">
        <v>0</v>
      </c>
      <c r="AA1378" t="b">
        <v>0</v>
      </c>
      <c r="AB1378">
        <v>9</v>
      </c>
      <c r="AC1378" t="s">
        <v>14401</v>
      </c>
      <c r="AD1378" t="s">
        <v>15253</v>
      </c>
      <c r="AE1378" t="b">
        <v>0</v>
      </c>
      <c r="AF1378" t="b">
        <v>0</v>
      </c>
      <c r="AG1378" t="b">
        <v>0</v>
      </c>
      <c r="AH1378" t="b">
        <v>0</v>
      </c>
      <c r="AJ1378" t="b">
        <v>0</v>
      </c>
      <c r="AK1378" t="b">
        <v>0</v>
      </c>
      <c r="AO1378">
        <v>30</v>
      </c>
      <c r="AP1378" t="s">
        <v>15578</v>
      </c>
    </row>
    <row r="1379" spans="1:42" x14ac:dyDescent="0.25">
      <c r="A1379" t="s">
        <v>1420</v>
      </c>
      <c r="B1379" s="2" t="s">
        <v>3712</v>
      </c>
      <c r="C1379" t="s">
        <v>5821</v>
      </c>
      <c r="D1379">
        <v>15</v>
      </c>
      <c r="F1379">
        <v>3000</v>
      </c>
      <c r="G1379" t="s">
        <v>6554</v>
      </c>
      <c r="H1379" t="s">
        <v>6559</v>
      </c>
      <c r="I1379">
        <v>226</v>
      </c>
      <c r="J1379" t="b">
        <v>0</v>
      </c>
      <c r="K1379">
        <v>3</v>
      </c>
      <c r="L1379">
        <v>3</v>
      </c>
      <c r="M1379" t="s">
        <v>7022</v>
      </c>
      <c r="N1379" t="s">
        <v>7652</v>
      </c>
      <c r="O1379" t="s">
        <v>7683</v>
      </c>
      <c r="P1379" t="s">
        <v>7022</v>
      </c>
      <c r="Q1379" t="s">
        <v>7753</v>
      </c>
      <c r="R1379">
        <v>38.601116500000003</v>
      </c>
      <c r="S1379">
        <v>-9.1746978000000006</v>
      </c>
      <c r="T1379" t="b">
        <v>0</v>
      </c>
      <c r="U1379" s="2" t="s">
        <v>9131</v>
      </c>
      <c r="V1379" t="s">
        <v>11339</v>
      </c>
      <c r="W1379" t="s">
        <v>13503</v>
      </c>
      <c r="X1379" t="b">
        <v>0</v>
      </c>
      <c r="Y1379" t="s">
        <v>14398</v>
      </c>
      <c r="Z1379" t="b">
        <v>0</v>
      </c>
      <c r="AB1379">
        <v>13</v>
      </c>
      <c r="AC1379" t="s">
        <v>14406</v>
      </c>
      <c r="AD1379" t="s">
        <v>15254</v>
      </c>
      <c r="AE1379" t="b">
        <v>0</v>
      </c>
      <c r="AF1379" t="b">
        <v>0</v>
      </c>
      <c r="AG1379" t="b">
        <v>0</v>
      </c>
      <c r="AH1379" t="b">
        <v>0</v>
      </c>
      <c r="AJ1379" t="b">
        <v>0</v>
      </c>
      <c r="AK1379" t="b">
        <v>0</v>
      </c>
      <c r="AL1379" t="s">
        <v>15528</v>
      </c>
      <c r="AO1379">
        <v>30</v>
      </c>
      <c r="AP1379" t="s">
        <v>15578</v>
      </c>
    </row>
    <row r="1380" spans="1:42" x14ac:dyDescent="0.25">
      <c r="A1380" t="s">
        <v>1421</v>
      </c>
      <c r="B1380" s="2" t="s">
        <v>3713</v>
      </c>
      <c r="C1380" t="s">
        <v>5822</v>
      </c>
      <c r="D1380">
        <v>18</v>
      </c>
      <c r="F1380">
        <v>2200</v>
      </c>
      <c r="G1380" t="s">
        <v>6553</v>
      </c>
      <c r="H1380" t="s">
        <v>6559</v>
      </c>
      <c r="I1380">
        <v>84</v>
      </c>
      <c r="J1380" t="b">
        <v>0</v>
      </c>
      <c r="K1380">
        <v>2</v>
      </c>
      <c r="L1380">
        <v>1</v>
      </c>
      <c r="M1380" t="s">
        <v>6763</v>
      </c>
      <c r="N1380" t="s">
        <v>7651</v>
      </c>
      <c r="O1380" t="s">
        <v>7674</v>
      </c>
      <c r="P1380" t="s">
        <v>7716</v>
      </c>
      <c r="Q1380" t="s">
        <v>7753</v>
      </c>
      <c r="R1380">
        <v>38.697149199999998</v>
      </c>
      <c r="S1380">
        <v>-9.4429020000000001</v>
      </c>
      <c r="T1380" t="b">
        <v>0</v>
      </c>
      <c r="U1380" s="2" t="s">
        <v>9132</v>
      </c>
      <c r="V1380" t="s">
        <v>11340</v>
      </c>
      <c r="W1380" t="s">
        <v>13504</v>
      </c>
      <c r="X1380" t="b">
        <v>0</v>
      </c>
      <c r="Y1380" t="s">
        <v>14398</v>
      </c>
      <c r="Z1380" t="b">
        <v>0</v>
      </c>
      <c r="AA1380" t="b">
        <v>0</v>
      </c>
      <c r="AB1380">
        <v>26</v>
      </c>
      <c r="AC1380" t="s">
        <v>14401</v>
      </c>
      <c r="AD1380" t="s">
        <v>14630</v>
      </c>
      <c r="AE1380" t="b">
        <v>0</v>
      </c>
      <c r="AF1380" t="b">
        <v>0</v>
      </c>
      <c r="AG1380" t="b">
        <v>0</v>
      </c>
      <c r="AH1380" t="b">
        <v>0</v>
      </c>
      <c r="AJ1380" t="b">
        <v>0</v>
      </c>
      <c r="AK1380" t="b">
        <v>0</v>
      </c>
      <c r="AL1380" t="s">
        <v>15529</v>
      </c>
      <c r="AN1380" t="s">
        <v>6763</v>
      </c>
      <c r="AO1380">
        <v>30</v>
      </c>
      <c r="AP1380" t="s">
        <v>15578</v>
      </c>
    </row>
    <row r="1381" spans="1:42" x14ac:dyDescent="0.25">
      <c r="A1381" t="s">
        <v>1422</v>
      </c>
      <c r="B1381" s="2" t="s">
        <v>3714</v>
      </c>
      <c r="C1381" t="s">
        <v>5823</v>
      </c>
      <c r="D1381">
        <v>17</v>
      </c>
      <c r="E1381" t="s">
        <v>6539</v>
      </c>
      <c r="F1381">
        <v>5500</v>
      </c>
      <c r="G1381" t="s">
        <v>6553</v>
      </c>
      <c r="H1381" t="s">
        <v>6559</v>
      </c>
      <c r="I1381">
        <v>98</v>
      </c>
      <c r="J1381" t="b">
        <v>0</v>
      </c>
      <c r="K1381">
        <v>2</v>
      </c>
      <c r="L1381">
        <v>2</v>
      </c>
      <c r="M1381" t="s">
        <v>7393</v>
      </c>
      <c r="N1381" t="s">
        <v>7651</v>
      </c>
      <c r="O1381" t="s">
        <v>7677</v>
      </c>
      <c r="P1381" t="s">
        <v>6826</v>
      </c>
      <c r="Q1381" t="s">
        <v>7753</v>
      </c>
      <c r="R1381">
        <v>38.775731</v>
      </c>
      <c r="S1381">
        <v>-9.0991666000000002</v>
      </c>
      <c r="T1381" t="b">
        <v>0</v>
      </c>
      <c r="U1381" s="2" t="s">
        <v>9133</v>
      </c>
      <c r="V1381" t="s">
        <v>11341</v>
      </c>
      <c r="W1381" t="s">
        <v>13505</v>
      </c>
      <c r="X1381" t="b">
        <v>0</v>
      </c>
      <c r="Y1381" t="s">
        <v>14398</v>
      </c>
      <c r="Z1381" t="b">
        <v>0</v>
      </c>
      <c r="AA1381" t="b">
        <v>1</v>
      </c>
      <c r="AB1381">
        <v>56</v>
      </c>
      <c r="AC1381" t="s">
        <v>14401</v>
      </c>
      <c r="AD1381" t="s">
        <v>15249</v>
      </c>
      <c r="AE1381" t="b">
        <v>1</v>
      </c>
      <c r="AF1381" t="b">
        <v>0</v>
      </c>
      <c r="AG1381" t="b">
        <v>0</v>
      </c>
      <c r="AH1381" t="b">
        <v>0</v>
      </c>
      <c r="AJ1381" t="b">
        <v>0</v>
      </c>
      <c r="AK1381" t="b">
        <v>0</v>
      </c>
      <c r="AL1381" t="s">
        <v>15528</v>
      </c>
      <c r="AM1381" t="s">
        <v>15561</v>
      </c>
      <c r="AO1381">
        <v>30</v>
      </c>
      <c r="AP1381" t="s">
        <v>15578</v>
      </c>
    </row>
    <row r="1382" spans="1:42" x14ac:dyDescent="0.25">
      <c r="A1382" t="s">
        <v>1423</v>
      </c>
      <c r="B1382" s="2" t="s">
        <v>3715</v>
      </c>
      <c r="C1382" t="s">
        <v>5824</v>
      </c>
      <c r="D1382">
        <v>15</v>
      </c>
      <c r="F1382">
        <v>1600</v>
      </c>
      <c r="G1382" t="s">
        <v>6553</v>
      </c>
      <c r="H1382" t="s">
        <v>6559</v>
      </c>
      <c r="I1382">
        <v>82.8</v>
      </c>
      <c r="J1382" t="b">
        <v>0</v>
      </c>
      <c r="K1382">
        <v>1</v>
      </c>
      <c r="L1382">
        <v>1</v>
      </c>
      <c r="M1382" t="s">
        <v>6607</v>
      </c>
      <c r="N1382" t="s">
        <v>7651</v>
      </c>
      <c r="O1382" t="s">
        <v>7677</v>
      </c>
      <c r="P1382" t="s">
        <v>6607</v>
      </c>
      <c r="Q1382" t="s">
        <v>7753</v>
      </c>
      <c r="R1382">
        <v>38.776681799999999</v>
      </c>
      <c r="S1382">
        <v>-9.0948034</v>
      </c>
      <c r="T1382" t="b">
        <v>0</v>
      </c>
      <c r="U1382" s="2" t="s">
        <v>9134</v>
      </c>
      <c r="V1382" t="s">
        <v>11342</v>
      </c>
      <c r="W1382" t="s">
        <v>13506</v>
      </c>
      <c r="X1382" t="b">
        <v>0</v>
      </c>
      <c r="Y1382" t="s">
        <v>14398</v>
      </c>
      <c r="Z1382" t="b">
        <v>0</v>
      </c>
      <c r="AA1382" t="b">
        <v>1</v>
      </c>
      <c r="AB1382">
        <v>19</v>
      </c>
      <c r="AC1382" t="s">
        <v>14401</v>
      </c>
      <c r="AD1382" t="s">
        <v>14461</v>
      </c>
      <c r="AE1382" t="b">
        <v>0</v>
      </c>
      <c r="AF1382" t="b">
        <v>0</v>
      </c>
      <c r="AG1382" t="b">
        <v>0</v>
      </c>
      <c r="AH1382" t="b">
        <v>0</v>
      </c>
      <c r="AJ1382" t="b">
        <v>0</v>
      </c>
      <c r="AK1382" t="b">
        <v>0</v>
      </c>
      <c r="AM1382" t="s">
        <v>15560</v>
      </c>
      <c r="AO1382">
        <v>30</v>
      </c>
      <c r="AP1382" t="s">
        <v>15578</v>
      </c>
    </row>
    <row r="1383" spans="1:42" x14ac:dyDescent="0.25">
      <c r="A1383" t="s">
        <v>1424</v>
      </c>
      <c r="B1383" s="2" t="s">
        <v>3716</v>
      </c>
      <c r="C1383" t="s">
        <v>5825</v>
      </c>
      <c r="D1383">
        <v>21</v>
      </c>
      <c r="F1383">
        <v>2185</v>
      </c>
      <c r="G1383" t="s">
        <v>6553</v>
      </c>
      <c r="H1383" t="s">
        <v>6559</v>
      </c>
      <c r="I1383">
        <v>80</v>
      </c>
      <c r="J1383" t="b">
        <v>0</v>
      </c>
      <c r="K1383">
        <v>2</v>
      </c>
      <c r="L1383">
        <v>2</v>
      </c>
      <c r="M1383" t="s">
        <v>6605</v>
      </c>
      <c r="N1383" t="s">
        <v>7651</v>
      </c>
      <c r="O1383" t="s">
        <v>7655</v>
      </c>
      <c r="P1383" t="s">
        <v>6605</v>
      </c>
      <c r="Q1383" t="s">
        <v>7753</v>
      </c>
      <c r="R1383">
        <v>38.704476700000001</v>
      </c>
      <c r="S1383">
        <v>-9.1650270999999996</v>
      </c>
      <c r="T1383" t="b">
        <v>0</v>
      </c>
      <c r="U1383" s="2" t="s">
        <v>9135</v>
      </c>
      <c r="V1383" t="s">
        <v>11343</v>
      </c>
      <c r="W1383" t="s">
        <v>13507</v>
      </c>
      <c r="X1383" t="b">
        <v>0</v>
      </c>
      <c r="Y1383" t="s">
        <v>14398</v>
      </c>
      <c r="Z1383" t="b">
        <v>0</v>
      </c>
      <c r="AB1383">
        <v>27</v>
      </c>
      <c r="AC1383" t="s">
        <v>14401</v>
      </c>
      <c r="AD1383" t="s">
        <v>14459</v>
      </c>
      <c r="AE1383" t="b">
        <v>1</v>
      </c>
      <c r="AF1383" t="b">
        <v>0</v>
      </c>
      <c r="AG1383" t="b">
        <v>0</v>
      </c>
      <c r="AH1383" t="b">
        <v>0</v>
      </c>
      <c r="AJ1383" t="b">
        <v>0</v>
      </c>
      <c r="AK1383" t="b">
        <v>0</v>
      </c>
      <c r="AO1383">
        <v>30</v>
      </c>
      <c r="AP1383" t="s">
        <v>15578</v>
      </c>
    </row>
    <row r="1384" spans="1:42" x14ac:dyDescent="0.25">
      <c r="A1384" t="s">
        <v>1425</v>
      </c>
      <c r="B1384" s="2" t="s">
        <v>3717</v>
      </c>
      <c r="C1384" t="s">
        <v>5826</v>
      </c>
      <c r="D1384">
        <v>22</v>
      </c>
      <c r="F1384">
        <v>1800</v>
      </c>
      <c r="G1384" t="s">
        <v>6553</v>
      </c>
      <c r="H1384" t="s">
        <v>6559</v>
      </c>
      <c r="I1384">
        <v>143</v>
      </c>
      <c r="J1384" t="b">
        <v>0</v>
      </c>
      <c r="K1384">
        <v>3</v>
      </c>
      <c r="L1384">
        <v>2</v>
      </c>
      <c r="M1384" t="s">
        <v>7398</v>
      </c>
      <c r="N1384" t="s">
        <v>7651</v>
      </c>
      <c r="O1384" t="s">
        <v>7672</v>
      </c>
      <c r="P1384" t="s">
        <v>7398</v>
      </c>
      <c r="Q1384" t="s">
        <v>7753</v>
      </c>
      <c r="R1384">
        <v>38.721595200000003</v>
      </c>
      <c r="S1384">
        <v>-9.2291781999999998</v>
      </c>
      <c r="T1384" t="b">
        <v>0</v>
      </c>
      <c r="U1384" s="2" t="s">
        <v>9136</v>
      </c>
      <c r="V1384" t="s">
        <v>11344</v>
      </c>
      <c r="W1384" t="s">
        <v>13508</v>
      </c>
      <c r="X1384" t="b">
        <v>0</v>
      </c>
      <c r="Y1384" t="s">
        <v>14398</v>
      </c>
      <c r="Z1384" t="b">
        <v>0</v>
      </c>
      <c r="AB1384">
        <v>13</v>
      </c>
      <c r="AC1384" t="s">
        <v>14401</v>
      </c>
      <c r="AD1384" t="s">
        <v>14645</v>
      </c>
      <c r="AE1384" t="b">
        <v>0</v>
      </c>
      <c r="AF1384" t="b">
        <v>0</v>
      </c>
      <c r="AG1384" t="b">
        <v>0</v>
      </c>
      <c r="AH1384" t="b">
        <v>0</v>
      </c>
      <c r="AJ1384" t="b">
        <v>0</v>
      </c>
      <c r="AK1384" t="b">
        <v>0</v>
      </c>
      <c r="AO1384">
        <v>30</v>
      </c>
      <c r="AP1384" t="s">
        <v>15578</v>
      </c>
    </row>
    <row r="1385" spans="1:42" x14ac:dyDescent="0.25">
      <c r="A1385" t="s">
        <v>1426</v>
      </c>
      <c r="B1385" s="2" t="s">
        <v>3718</v>
      </c>
      <c r="C1385" t="s">
        <v>5827</v>
      </c>
      <c r="D1385">
        <v>15</v>
      </c>
      <c r="E1385" t="s">
        <v>6549</v>
      </c>
      <c r="F1385">
        <v>3300</v>
      </c>
      <c r="G1385" t="s">
        <v>6556</v>
      </c>
      <c r="H1385" t="s">
        <v>6559</v>
      </c>
      <c r="I1385">
        <v>60</v>
      </c>
      <c r="J1385" t="b">
        <v>0</v>
      </c>
      <c r="K1385">
        <v>0</v>
      </c>
      <c r="L1385">
        <v>1</v>
      </c>
      <c r="M1385" t="s">
        <v>7393</v>
      </c>
      <c r="N1385" t="s">
        <v>7651</v>
      </c>
      <c r="O1385" t="s">
        <v>7677</v>
      </c>
      <c r="P1385" t="s">
        <v>6826</v>
      </c>
      <c r="Q1385" t="s">
        <v>7753</v>
      </c>
      <c r="R1385">
        <v>38.775757900000002</v>
      </c>
      <c r="S1385">
        <v>-9.0996763000000005</v>
      </c>
      <c r="T1385" t="b">
        <v>0</v>
      </c>
      <c r="U1385" s="2" t="s">
        <v>9137</v>
      </c>
      <c r="V1385" t="s">
        <v>11345</v>
      </c>
      <c r="W1385" t="s">
        <v>13509</v>
      </c>
      <c r="X1385" t="b">
        <v>0</v>
      </c>
      <c r="Y1385" t="s">
        <v>14398</v>
      </c>
      <c r="Z1385" t="b">
        <v>0</v>
      </c>
      <c r="AA1385" t="b">
        <v>1</v>
      </c>
      <c r="AB1385">
        <v>55</v>
      </c>
      <c r="AC1385" t="s">
        <v>14404</v>
      </c>
      <c r="AD1385" t="s">
        <v>15255</v>
      </c>
      <c r="AE1385" t="b">
        <v>1</v>
      </c>
      <c r="AF1385" t="b">
        <v>0</v>
      </c>
      <c r="AG1385" t="b">
        <v>0</v>
      </c>
      <c r="AH1385" t="b">
        <v>0</v>
      </c>
      <c r="AJ1385" t="b">
        <v>0</v>
      </c>
      <c r="AK1385" t="b">
        <v>0</v>
      </c>
      <c r="AL1385" t="s">
        <v>15528</v>
      </c>
      <c r="AM1385" t="s">
        <v>15561</v>
      </c>
      <c r="AO1385">
        <v>30</v>
      </c>
      <c r="AP1385" t="s">
        <v>15578</v>
      </c>
    </row>
    <row r="1386" spans="1:42" x14ac:dyDescent="0.25">
      <c r="A1386" t="s">
        <v>1427</v>
      </c>
      <c r="B1386" s="2" t="s">
        <v>3719</v>
      </c>
      <c r="C1386" t="s">
        <v>5828</v>
      </c>
      <c r="D1386">
        <v>18</v>
      </c>
      <c r="E1386" t="s">
        <v>6533</v>
      </c>
      <c r="F1386">
        <v>1500</v>
      </c>
      <c r="G1386" t="s">
        <v>6553</v>
      </c>
      <c r="H1386" t="s">
        <v>6559</v>
      </c>
      <c r="I1386">
        <v>65</v>
      </c>
      <c r="J1386" t="b">
        <v>0</v>
      </c>
      <c r="K1386">
        <v>1</v>
      </c>
      <c r="L1386">
        <v>1</v>
      </c>
      <c r="M1386" t="s">
        <v>7399</v>
      </c>
      <c r="N1386" t="s">
        <v>7651</v>
      </c>
      <c r="O1386" t="s">
        <v>7674</v>
      </c>
      <c r="P1386" t="s">
        <v>7716</v>
      </c>
      <c r="Q1386" t="s">
        <v>7753</v>
      </c>
      <c r="R1386">
        <v>38.694472099999999</v>
      </c>
      <c r="S1386">
        <v>-9.4194113000000002</v>
      </c>
      <c r="T1386" t="b">
        <v>0</v>
      </c>
      <c r="U1386" s="2" t="s">
        <v>9138</v>
      </c>
      <c r="V1386" t="s">
        <v>11346</v>
      </c>
      <c r="W1386" t="s">
        <v>13510</v>
      </c>
      <c r="X1386" t="b">
        <v>1</v>
      </c>
      <c r="Y1386" t="s">
        <v>14398</v>
      </c>
      <c r="Z1386" t="b">
        <v>0</v>
      </c>
      <c r="AA1386" t="b">
        <v>1</v>
      </c>
      <c r="AB1386">
        <v>23</v>
      </c>
      <c r="AC1386" t="s">
        <v>14401</v>
      </c>
      <c r="AD1386" t="s">
        <v>15256</v>
      </c>
      <c r="AE1386" t="b">
        <v>0</v>
      </c>
      <c r="AF1386" t="b">
        <v>0</v>
      </c>
      <c r="AG1386" t="b">
        <v>0</v>
      </c>
      <c r="AH1386" t="b">
        <v>0</v>
      </c>
      <c r="AJ1386" t="b">
        <v>0</v>
      </c>
      <c r="AK1386" t="b">
        <v>0</v>
      </c>
      <c r="AL1386" t="s">
        <v>15529</v>
      </c>
      <c r="AM1386" t="s">
        <v>15560</v>
      </c>
      <c r="AN1386" t="s">
        <v>6688</v>
      </c>
      <c r="AO1386">
        <v>30</v>
      </c>
      <c r="AP1386" t="s">
        <v>15578</v>
      </c>
    </row>
    <row r="1387" spans="1:42" x14ac:dyDescent="0.25">
      <c r="A1387" t="s">
        <v>1428</v>
      </c>
      <c r="B1387" s="2" t="s">
        <v>3720</v>
      </c>
      <c r="C1387" t="s">
        <v>5829</v>
      </c>
      <c r="D1387">
        <v>15</v>
      </c>
      <c r="F1387">
        <v>1250</v>
      </c>
      <c r="G1387" t="s">
        <v>6553</v>
      </c>
      <c r="H1387" t="s">
        <v>6559</v>
      </c>
      <c r="I1387">
        <v>97.75</v>
      </c>
      <c r="J1387" t="b">
        <v>0</v>
      </c>
      <c r="K1387">
        <v>2</v>
      </c>
      <c r="L1387">
        <v>2</v>
      </c>
      <c r="M1387" t="s">
        <v>6633</v>
      </c>
      <c r="N1387" t="s">
        <v>7651</v>
      </c>
      <c r="O1387" t="s">
        <v>7686</v>
      </c>
      <c r="P1387" t="s">
        <v>6633</v>
      </c>
      <c r="Q1387" t="s">
        <v>7753</v>
      </c>
      <c r="R1387">
        <v>38.740031299999998</v>
      </c>
      <c r="S1387">
        <v>-9.1228981999999998</v>
      </c>
      <c r="T1387" t="b">
        <v>0</v>
      </c>
      <c r="U1387" s="2" t="s">
        <v>9139</v>
      </c>
      <c r="V1387" t="s">
        <v>11347</v>
      </c>
      <c r="W1387" t="s">
        <v>13511</v>
      </c>
      <c r="X1387" t="b">
        <v>0</v>
      </c>
      <c r="Y1387" t="s">
        <v>14398</v>
      </c>
      <c r="Z1387" t="b">
        <v>0</v>
      </c>
      <c r="AA1387" t="b">
        <v>1</v>
      </c>
      <c r="AB1387">
        <v>13</v>
      </c>
      <c r="AC1387" t="s">
        <v>14401</v>
      </c>
      <c r="AD1387" t="s">
        <v>14488</v>
      </c>
      <c r="AE1387" t="b">
        <v>0</v>
      </c>
      <c r="AF1387" t="b">
        <v>0</v>
      </c>
      <c r="AG1387" t="b">
        <v>0</v>
      </c>
      <c r="AH1387" t="b">
        <v>0</v>
      </c>
      <c r="AJ1387" t="b">
        <v>0</v>
      </c>
      <c r="AK1387" t="b">
        <v>0</v>
      </c>
      <c r="AO1387">
        <v>30</v>
      </c>
      <c r="AP1387" t="s">
        <v>15578</v>
      </c>
    </row>
    <row r="1388" spans="1:42" x14ac:dyDescent="0.25">
      <c r="A1388" t="s">
        <v>1429</v>
      </c>
      <c r="B1388" s="2" t="s">
        <v>3721</v>
      </c>
      <c r="D1388">
        <v>25</v>
      </c>
      <c r="E1388" t="s">
        <v>6534</v>
      </c>
      <c r="F1388">
        <v>2500</v>
      </c>
      <c r="G1388" t="s">
        <v>6553</v>
      </c>
      <c r="H1388" t="s">
        <v>6559</v>
      </c>
      <c r="I1388">
        <v>85</v>
      </c>
      <c r="J1388" t="b">
        <v>0</v>
      </c>
      <c r="K1388">
        <v>2</v>
      </c>
      <c r="L1388">
        <v>2</v>
      </c>
      <c r="M1388" t="s">
        <v>7400</v>
      </c>
      <c r="N1388" t="s">
        <v>7651</v>
      </c>
      <c r="O1388" t="s">
        <v>7584</v>
      </c>
      <c r="P1388" t="s">
        <v>6590</v>
      </c>
      <c r="Q1388" t="s">
        <v>7753</v>
      </c>
      <c r="R1388">
        <v>38.723706</v>
      </c>
      <c r="S1388">
        <v>-9.1440626999999992</v>
      </c>
      <c r="T1388" t="b">
        <v>0</v>
      </c>
      <c r="U1388" s="2" t="s">
        <v>9140</v>
      </c>
      <c r="V1388" t="s">
        <v>11348</v>
      </c>
      <c r="W1388" t="s">
        <v>13512</v>
      </c>
      <c r="X1388" t="b">
        <v>1</v>
      </c>
      <c r="Y1388" t="s">
        <v>14398</v>
      </c>
      <c r="Z1388" t="b">
        <v>0</v>
      </c>
      <c r="AA1388" t="b">
        <v>1</v>
      </c>
      <c r="AB1388">
        <v>29</v>
      </c>
      <c r="AC1388" t="s">
        <v>14401</v>
      </c>
      <c r="AD1388" t="s">
        <v>15257</v>
      </c>
      <c r="AE1388" t="b">
        <v>0</v>
      </c>
      <c r="AF1388" t="b">
        <v>0</v>
      </c>
      <c r="AG1388" t="b">
        <v>0</v>
      </c>
      <c r="AH1388" t="b">
        <v>0</v>
      </c>
      <c r="AJ1388" t="b">
        <v>0</v>
      </c>
      <c r="AK1388" t="b">
        <v>0</v>
      </c>
      <c r="AO1388">
        <v>30</v>
      </c>
      <c r="AP1388" t="s">
        <v>15578</v>
      </c>
    </row>
    <row r="1389" spans="1:42" x14ac:dyDescent="0.25">
      <c r="A1389" t="s">
        <v>1430</v>
      </c>
      <c r="B1389" s="2" t="s">
        <v>3722</v>
      </c>
      <c r="C1389" t="s">
        <v>5830</v>
      </c>
      <c r="D1389">
        <v>16</v>
      </c>
      <c r="E1389" t="s">
        <v>6550</v>
      </c>
      <c r="F1389">
        <v>3500</v>
      </c>
      <c r="G1389" t="s">
        <v>6553</v>
      </c>
      <c r="H1389" t="s">
        <v>6559</v>
      </c>
      <c r="I1389">
        <v>80</v>
      </c>
      <c r="J1389" t="b">
        <v>0</v>
      </c>
      <c r="K1389">
        <v>1</v>
      </c>
      <c r="L1389">
        <v>1</v>
      </c>
      <c r="M1389" t="s">
        <v>7393</v>
      </c>
      <c r="N1389" t="s">
        <v>7651</v>
      </c>
      <c r="O1389" t="s">
        <v>7677</v>
      </c>
      <c r="P1389" t="s">
        <v>6826</v>
      </c>
      <c r="Q1389" t="s">
        <v>7753</v>
      </c>
      <c r="R1389">
        <v>38.773357900000001</v>
      </c>
      <c r="S1389">
        <v>-9.0966763000000004</v>
      </c>
      <c r="T1389" t="b">
        <v>0</v>
      </c>
      <c r="U1389" s="2" t="s">
        <v>9141</v>
      </c>
      <c r="V1389" t="s">
        <v>11349</v>
      </c>
      <c r="W1389" t="s">
        <v>13513</v>
      </c>
      <c r="X1389" t="b">
        <v>0</v>
      </c>
      <c r="Y1389" t="s">
        <v>14398</v>
      </c>
      <c r="Z1389" t="b">
        <v>0</v>
      </c>
      <c r="AA1389" t="b">
        <v>1</v>
      </c>
      <c r="AB1389">
        <v>44</v>
      </c>
      <c r="AC1389" t="s">
        <v>14401</v>
      </c>
      <c r="AD1389" t="s">
        <v>15249</v>
      </c>
      <c r="AE1389" t="b">
        <v>1</v>
      </c>
      <c r="AF1389" t="b">
        <v>0</v>
      </c>
      <c r="AG1389" t="b">
        <v>0</v>
      </c>
      <c r="AH1389" t="b">
        <v>0</v>
      </c>
      <c r="AJ1389" t="b">
        <v>0</v>
      </c>
      <c r="AK1389" t="b">
        <v>0</v>
      </c>
      <c r="AL1389" t="s">
        <v>15528</v>
      </c>
      <c r="AM1389" t="s">
        <v>15561</v>
      </c>
      <c r="AO1389">
        <v>30</v>
      </c>
      <c r="AP1389" t="s">
        <v>15578</v>
      </c>
    </row>
    <row r="1390" spans="1:42" x14ac:dyDescent="0.25">
      <c r="A1390" t="s">
        <v>1431</v>
      </c>
      <c r="B1390" s="2" t="s">
        <v>3723</v>
      </c>
      <c r="C1390" t="s">
        <v>5831</v>
      </c>
      <c r="D1390">
        <v>20</v>
      </c>
      <c r="E1390" t="s">
        <v>6533</v>
      </c>
      <c r="F1390">
        <v>1300</v>
      </c>
      <c r="G1390" t="s">
        <v>6553</v>
      </c>
      <c r="H1390" t="s">
        <v>6559</v>
      </c>
      <c r="I1390">
        <v>84</v>
      </c>
      <c r="J1390" t="b">
        <v>0</v>
      </c>
      <c r="K1390">
        <v>2</v>
      </c>
      <c r="L1390">
        <v>1</v>
      </c>
      <c r="M1390" t="s">
        <v>7401</v>
      </c>
      <c r="N1390" t="s">
        <v>7651</v>
      </c>
      <c r="O1390" t="s">
        <v>7658</v>
      </c>
      <c r="P1390" t="s">
        <v>7401</v>
      </c>
      <c r="Q1390" t="s">
        <v>7753</v>
      </c>
      <c r="R1390">
        <v>38.694532100000004</v>
      </c>
      <c r="S1390">
        <v>-9.2089538999999991</v>
      </c>
      <c r="T1390" t="b">
        <v>0</v>
      </c>
      <c r="U1390" s="2" t="s">
        <v>9142</v>
      </c>
      <c r="V1390" t="s">
        <v>11350</v>
      </c>
      <c r="W1390" t="s">
        <v>13514</v>
      </c>
      <c r="X1390" t="b">
        <v>0</v>
      </c>
      <c r="Y1390" t="s">
        <v>14398</v>
      </c>
      <c r="Z1390" t="b">
        <v>0</v>
      </c>
      <c r="AA1390" t="b">
        <v>1</v>
      </c>
      <c r="AB1390">
        <v>15</v>
      </c>
      <c r="AC1390" t="s">
        <v>14401</v>
      </c>
      <c r="AD1390" t="s">
        <v>14514</v>
      </c>
      <c r="AE1390" t="b">
        <v>0</v>
      </c>
      <c r="AF1390" t="b">
        <v>0</v>
      </c>
      <c r="AG1390" t="b">
        <v>0</v>
      </c>
      <c r="AH1390" t="b">
        <v>0</v>
      </c>
      <c r="AJ1390" t="b">
        <v>0</v>
      </c>
      <c r="AK1390" t="b">
        <v>0</v>
      </c>
      <c r="AO1390">
        <v>30</v>
      </c>
      <c r="AP1390" t="s">
        <v>15578</v>
      </c>
    </row>
    <row r="1391" spans="1:42" x14ac:dyDescent="0.25">
      <c r="A1391" t="s">
        <v>1432</v>
      </c>
      <c r="B1391" s="2" t="s">
        <v>3724</v>
      </c>
      <c r="C1391" t="s">
        <v>5832</v>
      </c>
      <c r="D1391">
        <v>14</v>
      </c>
      <c r="E1391" t="s">
        <v>6535</v>
      </c>
      <c r="F1391">
        <v>2950</v>
      </c>
      <c r="G1391" t="s">
        <v>6553</v>
      </c>
      <c r="H1391" t="s">
        <v>6559</v>
      </c>
      <c r="I1391">
        <v>100</v>
      </c>
      <c r="J1391" t="b">
        <v>0</v>
      </c>
      <c r="K1391">
        <v>2</v>
      </c>
      <c r="L1391">
        <v>1</v>
      </c>
      <c r="M1391" t="s">
        <v>6787</v>
      </c>
      <c r="N1391" t="s">
        <v>7651</v>
      </c>
      <c r="O1391" t="s">
        <v>7674</v>
      </c>
      <c r="P1391" t="s">
        <v>7714</v>
      </c>
      <c r="Q1391" t="s">
        <v>7753</v>
      </c>
      <c r="R1391">
        <v>38.701205299999998</v>
      </c>
      <c r="S1391">
        <v>-9.3905394999999992</v>
      </c>
      <c r="T1391" t="b">
        <v>0</v>
      </c>
      <c r="U1391" s="2" t="s">
        <v>9143</v>
      </c>
      <c r="V1391" t="s">
        <v>11351</v>
      </c>
      <c r="W1391" t="s">
        <v>13515</v>
      </c>
      <c r="X1391" t="b">
        <v>0</v>
      </c>
      <c r="Y1391" t="s">
        <v>14398</v>
      </c>
      <c r="Z1391" t="b">
        <v>0</v>
      </c>
      <c r="AB1391">
        <v>30</v>
      </c>
      <c r="AC1391" t="s">
        <v>14401</v>
      </c>
      <c r="AD1391" t="s">
        <v>14624</v>
      </c>
      <c r="AE1391" t="b">
        <v>0</v>
      </c>
      <c r="AF1391" t="b">
        <v>0</v>
      </c>
      <c r="AG1391" t="b">
        <v>0</v>
      </c>
      <c r="AH1391" t="b">
        <v>0</v>
      </c>
      <c r="AJ1391" t="b">
        <v>0</v>
      </c>
      <c r="AK1391" t="b">
        <v>0</v>
      </c>
      <c r="AL1391" t="s">
        <v>15529</v>
      </c>
      <c r="AM1391" t="s">
        <v>15560</v>
      </c>
      <c r="AN1391" t="s">
        <v>6787</v>
      </c>
      <c r="AO1391">
        <v>30</v>
      </c>
      <c r="AP1391" t="s">
        <v>15578</v>
      </c>
    </row>
    <row r="1392" spans="1:42" x14ac:dyDescent="0.25">
      <c r="A1392" t="s">
        <v>1433</v>
      </c>
      <c r="B1392" s="2" t="s">
        <v>3725</v>
      </c>
      <c r="C1392" t="s">
        <v>5833</v>
      </c>
      <c r="D1392">
        <v>16</v>
      </c>
      <c r="F1392">
        <v>1600</v>
      </c>
      <c r="G1392" t="s">
        <v>6554</v>
      </c>
      <c r="H1392" t="s">
        <v>6559</v>
      </c>
      <c r="I1392">
        <v>135</v>
      </c>
      <c r="J1392" t="b">
        <v>0</v>
      </c>
      <c r="K1392">
        <v>3</v>
      </c>
      <c r="L1392">
        <v>2</v>
      </c>
      <c r="M1392" t="s">
        <v>7402</v>
      </c>
      <c r="N1392" t="s">
        <v>7652</v>
      </c>
      <c r="O1392" t="s">
        <v>7402</v>
      </c>
      <c r="Q1392" t="s">
        <v>7753</v>
      </c>
      <c r="R1392">
        <v>38.632016700000001</v>
      </c>
      <c r="S1392">
        <v>-8.8902713999999996</v>
      </c>
      <c r="T1392" t="b">
        <v>0</v>
      </c>
      <c r="U1392" s="2" t="s">
        <v>9144</v>
      </c>
      <c r="V1392" t="s">
        <v>11352</v>
      </c>
      <c r="W1392" t="s">
        <v>13516</v>
      </c>
      <c r="X1392" t="b">
        <v>0</v>
      </c>
      <c r="Y1392" t="s">
        <v>14398</v>
      </c>
      <c r="Z1392" t="b">
        <v>0</v>
      </c>
      <c r="AB1392">
        <v>12</v>
      </c>
      <c r="AC1392" t="s">
        <v>14408</v>
      </c>
      <c r="AD1392" t="s">
        <v>15258</v>
      </c>
      <c r="AE1392" t="b">
        <v>0</v>
      </c>
      <c r="AF1392" t="b">
        <v>0</v>
      </c>
      <c r="AG1392" t="b">
        <v>0</v>
      </c>
      <c r="AH1392" t="b">
        <v>0</v>
      </c>
      <c r="AJ1392" t="b">
        <v>0</v>
      </c>
      <c r="AK1392" t="b">
        <v>0</v>
      </c>
      <c r="AO1392">
        <v>30</v>
      </c>
      <c r="AP1392" t="s">
        <v>15578</v>
      </c>
    </row>
    <row r="1393" spans="1:42" x14ac:dyDescent="0.25">
      <c r="A1393" t="s">
        <v>1434</v>
      </c>
      <c r="B1393" s="2" t="s">
        <v>3726</v>
      </c>
      <c r="C1393" t="s">
        <v>5834</v>
      </c>
      <c r="D1393">
        <v>16</v>
      </c>
      <c r="E1393" t="s">
        <v>6530</v>
      </c>
      <c r="F1393">
        <v>950</v>
      </c>
      <c r="G1393" t="s">
        <v>6553</v>
      </c>
      <c r="H1393" t="s">
        <v>6559</v>
      </c>
      <c r="I1393">
        <v>80.5</v>
      </c>
      <c r="J1393" t="b">
        <v>0</v>
      </c>
      <c r="K1393">
        <v>2</v>
      </c>
      <c r="L1393">
        <v>1</v>
      </c>
      <c r="M1393" t="s">
        <v>7347</v>
      </c>
      <c r="N1393" t="s">
        <v>7651</v>
      </c>
      <c r="O1393" t="s">
        <v>7347</v>
      </c>
      <c r="Q1393" t="s">
        <v>7753</v>
      </c>
      <c r="R1393">
        <v>38.824466100000002</v>
      </c>
      <c r="S1393">
        <v>-9.0984850999999995</v>
      </c>
      <c r="T1393" t="b">
        <v>0</v>
      </c>
      <c r="U1393" s="2" t="s">
        <v>9145</v>
      </c>
      <c r="V1393" t="s">
        <v>11353</v>
      </c>
      <c r="W1393" t="s">
        <v>13517</v>
      </c>
      <c r="X1393" t="b">
        <v>0</v>
      </c>
      <c r="Y1393" t="s">
        <v>14398</v>
      </c>
      <c r="Z1393" t="b">
        <v>0</v>
      </c>
      <c r="AB1393">
        <v>12</v>
      </c>
      <c r="AC1393" t="s">
        <v>14401</v>
      </c>
      <c r="AD1393" t="s">
        <v>15197</v>
      </c>
      <c r="AE1393" t="b">
        <v>0</v>
      </c>
      <c r="AF1393" t="b">
        <v>0</v>
      </c>
      <c r="AG1393" t="b">
        <v>0</v>
      </c>
      <c r="AH1393" t="b">
        <v>0</v>
      </c>
      <c r="AJ1393" t="b">
        <v>0</v>
      </c>
      <c r="AK1393" t="b">
        <v>0</v>
      </c>
      <c r="AO1393">
        <v>30</v>
      </c>
      <c r="AP1393" t="s">
        <v>15578</v>
      </c>
    </row>
    <row r="1394" spans="1:42" x14ac:dyDescent="0.25">
      <c r="A1394" t="s">
        <v>1435</v>
      </c>
      <c r="B1394" s="2" t="s">
        <v>3727</v>
      </c>
      <c r="D1394">
        <v>25</v>
      </c>
      <c r="E1394" t="s">
        <v>6534</v>
      </c>
      <c r="F1394">
        <v>1700</v>
      </c>
      <c r="G1394" t="s">
        <v>6553</v>
      </c>
      <c r="H1394" t="s">
        <v>6559</v>
      </c>
      <c r="I1394">
        <v>107</v>
      </c>
      <c r="J1394" t="b">
        <v>0</v>
      </c>
      <c r="K1394">
        <v>3</v>
      </c>
      <c r="L1394">
        <v>2</v>
      </c>
      <c r="M1394" t="s">
        <v>7403</v>
      </c>
      <c r="N1394" t="s">
        <v>7651</v>
      </c>
      <c r="O1394" t="s">
        <v>7684</v>
      </c>
      <c r="P1394" t="s">
        <v>6892</v>
      </c>
      <c r="Q1394" t="s">
        <v>7753</v>
      </c>
      <c r="R1394">
        <v>38.700620700000002</v>
      </c>
      <c r="S1394">
        <v>-9.2848810999999998</v>
      </c>
      <c r="T1394" t="b">
        <v>0</v>
      </c>
      <c r="U1394" s="2" t="s">
        <v>9146</v>
      </c>
      <c r="V1394" t="s">
        <v>11354</v>
      </c>
      <c r="W1394" t="s">
        <v>13518</v>
      </c>
      <c r="X1394" t="b">
        <v>0</v>
      </c>
      <c r="Y1394" t="s">
        <v>14398</v>
      </c>
      <c r="Z1394" t="b">
        <v>0</v>
      </c>
      <c r="AA1394" t="b">
        <v>1</v>
      </c>
      <c r="AB1394">
        <v>16</v>
      </c>
      <c r="AC1394" t="s">
        <v>14401</v>
      </c>
      <c r="AD1394" t="s">
        <v>15259</v>
      </c>
      <c r="AE1394" t="b">
        <v>0</v>
      </c>
      <c r="AF1394" t="b">
        <v>0</v>
      </c>
      <c r="AG1394" t="b">
        <v>0</v>
      </c>
      <c r="AH1394" t="b">
        <v>0</v>
      </c>
      <c r="AJ1394" t="b">
        <v>0</v>
      </c>
      <c r="AK1394" t="b">
        <v>0</v>
      </c>
      <c r="AL1394" t="s">
        <v>15529</v>
      </c>
      <c r="AO1394">
        <v>30</v>
      </c>
      <c r="AP1394" t="s">
        <v>15578</v>
      </c>
    </row>
    <row r="1395" spans="1:42" x14ac:dyDescent="0.25">
      <c r="A1395" t="s">
        <v>1436</v>
      </c>
      <c r="B1395" s="2" t="s">
        <v>3728</v>
      </c>
      <c r="D1395">
        <v>25</v>
      </c>
      <c r="E1395" t="s">
        <v>6535</v>
      </c>
      <c r="F1395">
        <v>1600</v>
      </c>
      <c r="G1395" t="s">
        <v>6553</v>
      </c>
      <c r="H1395" t="s">
        <v>6559</v>
      </c>
      <c r="I1395">
        <v>71</v>
      </c>
      <c r="J1395" t="b">
        <v>0</v>
      </c>
      <c r="K1395">
        <v>2</v>
      </c>
      <c r="L1395">
        <v>1</v>
      </c>
      <c r="M1395" t="s">
        <v>7404</v>
      </c>
      <c r="N1395" t="s">
        <v>7651</v>
      </c>
      <c r="O1395" t="s">
        <v>7676</v>
      </c>
      <c r="P1395" t="s">
        <v>6643</v>
      </c>
      <c r="Q1395" t="s">
        <v>7753</v>
      </c>
      <c r="R1395">
        <v>38.728693900000003</v>
      </c>
      <c r="S1395">
        <v>-9.1618340000000007</v>
      </c>
      <c r="T1395" t="b">
        <v>0</v>
      </c>
      <c r="U1395" s="2" t="s">
        <v>9147</v>
      </c>
      <c r="V1395" t="s">
        <v>11355</v>
      </c>
      <c r="W1395" t="s">
        <v>13519</v>
      </c>
      <c r="X1395" t="b">
        <v>0</v>
      </c>
      <c r="Y1395" t="s">
        <v>14398</v>
      </c>
      <c r="Z1395" t="b">
        <v>0</v>
      </c>
      <c r="AA1395" t="b">
        <v>0</v>
      </c>
      <c r="AB1395">
        <v>23</v>
      </c>
      <c r="AC1395" t="s">
        <v>14401</v>
      </c>
      <c r="AD1395" t="s">
        <v>15260</v>
      </c>
      <c r="AE1395" t="b">
        <v>0</v>
      </c>
      <c r="AF1395" t="b">
        <v>0</v>
      </c>
      <c r="AG1395" t="b">
        <v>0</v>
      </c>
      <c r="AH1395" t="b">
        <v>0</v>
      </c>
      <c r="AJ1395" t="b">
        <v>0</v>
      </c>
      <c r="AK1395" t="b">
        <v>0</v>
      </c>
      <c r="AO1395">
        <v>30</v>
      </c>
      <c r="AP1395" t="s">
        <v>15578</v>
      </c>
    </row>
    <row r="1396" spans="1:42" x14ac:dyDescent="0.25">
      <c r="A1396" t="s">
        <v>1437</v>
      </c>
      <c r="B1396" s="2" t="s">
        <v>3729</v>
      </c>
      <c r="D1396">
        <v>58</v>
      </c>
      <c r="E1396" t="s">
        <v>6533</v>
      </c>
      <c r="F1396">
        <v>1700</v>
      </c>
      <c r="G1396" t="s">
        <v>6553</v>
      </c>
      <c r="H1396" t="s">
        <v>6559</v>
      </c>
      <c r="I1396">
        <v>61</v>
      </c>
      <c r="J1396" t="b">
        <v>0</v>
      </c>
      <c r="K1396">
        <v>1</v>
      </c>
      <c r="L1396">
        <v>1</v>
      </c>
      <c r="M1396" t="s">
        <v>7405</v>
      </c>
      <c r="N1396" t="s">
        <v>7651</v>
      </c>
      <c r="O1396" t="s">
        <v>7676</v>
      </c>
      <c r="P1396" t="s">
        <v>6597</v>
      </c>
      <c r="Q1396" t="s">
        <v>7753</v>
      </c>
      <c r="R1396">
        <v>38.739662600000003</v>
      </c>
      <c r="S1396">
        <v>-9.1629237000000003</v>
      </c>
      <c r="T1396" t="b">
        <v>0</v>
      </c>
      <c r="U1396" s="2" t="s">
        <v>9148</v>
      </c>
      <c r="V1396" t="s">
        <v>11356</v>
      </c>
      <c r="W1396" t="s">
        <v>13520</v>
      </c>
      <c r="X1396" t="b">
        <v>1</v>
      </c>
      <c r="Y1396" t="s">
        <v>14398</v>
      </c>
      <c r="Z1396" t="b">
        <v>0</v>
      </c>
      <c r="AA1396" t="b">
        <v>1</v>
      </c>
      <c r="AB1396">
        <v>28</v>
      </c>
      <c r="AC1396" t="s">
        <v>14401</v>
      </c>
      <c r="AD1396" t="s">
        <v>15261</v>
      </c>
      <c r="AE1396" t="b">
        <v>0</v>
      </c>
      <c r="AF1396" t="b">
        <v>0</v>
      </c>
      <c r="AG1396" t="b">
        <v>0</v>
      </c>
      <c r="AH1396" t="b">
        <v>0</v>
      </c>
      <c r="AJ1396" t="b">
        <v>0</v>
      </c>
      <c r="AK1396" t="b">
        <v>0</v>
      </c>
      <c r="AM1396" t="s">
        <v>15560</v>
      </c>
      <c r="AO1396">
        <v>30</v>
      </c>
      <c r="AP1396" t="s">
        <v>15578</v>
      </c>
    </row>
    <row r="1397" spans="1:42" x14ac:dyDescent="0.25">
      <c r="A1397" t="s">
        <v>1438</v>
      </c>
      <c r="B1397" s="2" t="s">
        <v>3730</v>
      </c>
      <c r="C1397" t="s">
        <v>5835</v>
      </c>
      <c r="D1397">
        <v>16</v>
      </c>
      <c r="E1397" t="s">
        <v>6535</v>
      </c>
      <c r="F1397">
        <v>1950</v>
      </c>
      <c r="G1397" t="s">
        <v>6553</v>
      </c>
      <c r="H1397" t="s">
        <v>6559</v>
      </c>
      <c r="I1397">
        <v>50</v>
      </c>
      <c r="J1397" t="b">
        <v>0</v>
      </c>
      <c r="K1397">
        <v>1</v>
      </c>
      <c r="L1397">
        <v>1</v>
      </c>
      <c r="M1397" t="s">
        <v>6632</v>
      </c>
      <c r="N1397" t="s">
        <v>7651</v>
      </c>
      <c r="O1397" t="s">
        <v>7681</v>
      </c>
      <c r="P1397" t="s">
        <v>7715</v>
      </c>
      <c r="Q1397" t="s">
        <v>7753</v>
      </c>
      <c r="R1397">
        <v>38.731075400000002</v>
      </c>
      <c r="S1397">
        <v>-9.1448088999999992</v>
      </c>
      <c r="T1397" t="b">
        <v>0</v>
      </c>
      <c r="U1397" s="2" t="s">
        <v>9149</v>
      </c>
      <c r="V1397" t="s">
        <v>11357</v>
      </c>
      <c r="W1397" t="s">
        <v>13521</v>
      </c>
      <c r="X1397" t="b">
        <v>0</v>
      </c>
      <c r="Y1397" t="s">
        <v>14398</v>
      </c>
      <c r="Z1397" t="b">
        <v>0</v>
      </c>
      <c r="AA1397" t="b">
        <v>1</v>
      </c>
      <c r="AB1397">
        <v>39</v>
      </c>
      <c r="AC1397" t="s">
        <v>14401</v>
      </c>
      <c r="AD1397" t="s">
        <v>14507</v>
      </c>
      <c r="AE1397" t="b">
        <v>0</v>
      </c>
      <c r="AF1397" t="b">
        <v>0</v>
      </c>
      <c r="AG1397" t="b">
        <v>0</v>
      </c>
      <c r="AH1397" t="b">
        <v>0</v>
      </c>
      <c r="AJ1397" t="b">
        <v>0</v>
      </c>
      <c r="AK1397" t="b">
        <v>0</v>
      </c>
      <c r="AM1397" t="s">
        <v>15560</v>
      </c>
      <c r="AN1397" t="s">
        <v>6632</v>
      </c>
      <c r="AO1397">
        <v>30</v>
      </c>
      <c r="AP1397" t="s">
        <v>15578</v>
      </c>
    </row>
    <row r="1398" spans="1:42" x14ac:dyDescent="0.25">
      <c r="A1398" t="s">
        <v>1439</v>
      </c>
      <c r="B1398" s="2" t="s">
        <v>3731</v>
      </c>
      <c r="D1398">
        <v>22</v>
      </c>
      <c r="E1398" t="s">
        <v>6530</v>
      </c>
      <c r="F1398">
        <v>1600</v>
      </c>
      <c r="G1398" t="s">
        <v>6553</v>
      </c>
      <c r="H1398" t="s">
        <v>6559</v>
      </c>
      <c r="I1398">
        <v>76</v>
      </c>
      <c r="J1398" t="b">
        <v>0</v>
      </c>
      <c r="K1398">
        <v>2</v>
      </c>
      <c r="L1398">
        <v>1</v>
      </c>
      <c r="M1398" t="s">
        <v>7117</v>
      </c>
      <c r="N1398" t="s">
        <v>7651</v>
      </c>
      <c r="O1398" t="s">
        <v>7681</v>
      </c>
      <c r="P1398" t="s">
        <v>7163</v>
      </c>
      <c r="Q1398" t="s">
        <v>7753</v>
      </c>
      <c r="R1398">
        <v>38.726075799999997</v>
      </c>
      <c r="S1398">
        <v>-9.1336873000000001</v>
      </c>
      <c r="T1398" t="b">
        <v>0</v>
      </c>
      <c r="U1398" s="2" t="s">
        <v>9150</v>
      </c>
      <c r="V1398" t="s">
        <v>11358</v>
      </c>
      <c r="W1398" t="s">
        <v>13522</v>
      </c>
      <c r="X1398" t="b">
        <v>0</v>
      </c>
      <c r="Y1398" t="s">
        <v>14398</v>
      </c>
      <c r="Z1398" t="b">
        <v>0</v>
      </c>
      <c r="AA1398" t="b">
        <v>0</v>
      </c>
      <c r="AB1398">
        <v>21</v>
      </c>
      <c r="AC1398" t="s">
        <v>14401</v>
      </c>
      <c r="AD1398" t="s">
        <v>14963</v>
      </c>
      <c r="AE1398" t="b">
        <v>0</v>
      </c>
      <c r="AF1398" t="b">
        <v>0</v>
      </c>
      <c r="AG1398" t="b">
        <v>0</v>
      </c>
      <c r="AH1398" t="b">
        <v>0</v>
      </c>
      <c r="AJ1398" t="b">
        <v>0</v>
      </c>
      <c r="AK1398" t="b">
        <v>0</v>
      </c>
      <c r="AO1398">
        <v>30</v>
      </c>
      <c r="AP1398" t="s">
        <v>15578</v>
      </c>
    </row>
    <row r="1399" spans="1:42" x14ac:dyDescent="0.25">
      <c r="A1399" t="s">
        <v>1440</v>
      </c>
      <c r="B1399" s="2" t="s">
        <v>3732</v>
      </c>
      <c r="D1399">
        <v>26</v>
      </c>
      <c r="E1399" t="s">
        <v>6535</v>
      </c>
      <c r="F1399">
        <v>2900</v>
      </c>
      <c r="G1399" t="s">
        <v>6553</v>
      </c>
      <c r="H1399" t="s">
        <v>6559</v>
      </c>
      <c r="I1399">
        <v>76</v>
      </c>
      <c r="J1399" t="b">
        <v>0</v>
      </c>
      <c r="K1399">
        <v>3</v>
      </c>
      <c r="L1399">
        <v>1</v>
      </c>
      <c r="M1399" t="s">
        <v>7406</v>
      </c>
      <c r="N1399" t="s">
        <v>7651</v>
      </c>
      <c r="O1399" t="s">
        <v>7141</v>
      </c>
      <c r="P1399" t="s">
        <v>6971</v>
      </c>
      <c r="Q1399" t="s">
        <v>7753</v>
      </c>
      <c r="R1399">
        <v>38.716169999999998</v>
      </c>
      <c r="S1399">
        <v>-9.1570225000000001</v>
      </c>
      <c r="T1399" t="b">
        <v>0</v>
      </c>
      <c r="U1399" s="2" t="s">
        <v>9151</v>
      </c>
      <c r="V1399" t="s">
        <v>11359</v>
      </c>
      <c r="W1399" t="s">
        <v>13523</v>
      </c>
      <c r="X1399" t="b">
        <v>0</v>
      </c>
      <c r="Y1399" t="s">
        <v>14398</v>
      </c>
      <c r="Z1399" t="b">
        <v>0</v>
      </c>
      <c r="AA1399" t="b">
        <v>0</v>
      </c>
      <c r="AB1399">
        <v>38</v>
      </c>
      <c r="AC1399" t="s">
        <v>14401</v>
      </c>
      <c r="AD1399" t="s">
        <v>15262</v>
      </c>
      <c r="AE1399" t="b">
        <v>0</v>
      </c>
      <c r="AF1399" t="b">
        <v>0</v>
      </c>
      <c r="AG1399" t="b">
        <v>0</v>
      </c>
      <c r="AH1399" t="b">
        <v>0</v>
      </c>
      <c r="AJ1399" t="b">
        <v>0</v>
      </c>
      <c r="AK1399" t="b">
        <v>0</v>
      </c>
      <c r="AO1399">
        <v>30</v>
      </c>
      <c r="AP1399" t="s">
        <v>15578</v>
      </c>
    </row>
    <row r="1400" spans="1:42" x14ac:dyDescent="0.25">
      <c r="A1400" t="s">
        <v>1441</v>
      </c>
      <c r="B1400" s="2" t="s">
        <v>3733</v>
      </c>
      <c r="D1400">
        <v>22</v>
      </c>
      <c r="E1400" t="s">
        <v>6533</v>
      </c>
      <c r="F1400">
        <v>1800</v>
      </c>
      <c r="G1400" t="s">
        <v>6553</v>
      </c>
      <c r="H1400" t="s">
        <v>6559</v>
      </c>
      <c r="I1400">
        <v>98</v>
      </c>
      <c r="J1400" t="b">
        <v>0</v>
      </c>
      <c r="K1400">
        <v>2</v>
      </c>
      <c r="L1400">
        <v>2</v>
      </c>
      <c r="M1400" t="s">
        <v>7407</v>
      </c>
      <c r="N1400" t="s">
        <v>7651</v>
      </c>
      <c r="O1400" t="s">
        <v>7676</v>
      </c>
      <c r="P1400" t="s">
        <v>6643</v>
      </c>
      <c r="Q1400" t="s">
        <v>7753</v>
      </c>
      <c r="R1400">
        <v>38.729753299999999</v>
      </c>
      <c r="S1400">
        <v>-9.1660242000000007</v>
      </c>
      <c r="T1400" t="b">
        <v>0</v>
      </c>
      <c r="U1400" s="2" t="s">
        <v>9152</v>
      </c>
      <c r="V1400" t="s">
        <v>11360</v>
      </c>
      <c r="W1400" t="s">
        <v>13524</v>
      </c>
      <c r="X1400" t="b">
        <v>0</v>
      </c>
      <c r="Y1400" t="s">
        <v>14398</v>
      </c>
      <c r="Z1400" t="b">
        <v>0</v>
      </c>
      <c r="AA1400" t="b">
        <v>0</v>
      </c>
      <c r="AB1400">
        <v>18</v>
      </c>
      <c r="AC1400" t="s">
        <v>14401</v>
      </c>
      <c r="AD1400" t="s">
        <v>15263</v>
      </c>
      <c r="AE1400" t="b">
        <v>0</v>
      </c>
      <c r="AF1400" t="b">
        <v>0</v>
      </c>
      <c r="AG1400" t="b">
        <v>0</v>
      </c>
      <c r="AH1400" t="b">
        <v>0</v>
      </c>
      <c r="AJ1400" t="b">
        <v>0</v>
      </c>
      <c r="AK1400" t="b">
        <v>0</v>
      </c>
      <c r="AO1400">
        <v>30</v>
      </c>
      <c r="AP1400" t="s">
        <v>15578</v>
      </c>
    </row>
    <row r="1401" spans="1:42" x14ac:dyDescent="0.25">
      <c r="A1401" t="s">
        <v>1442</v>
      </c>
      <c r="B1401" s="2" t="s">
        <v>3734</v>
      </c>
      <c r="C1401" t="s">
        <v>5836</v>
      </c>
      <c r="D1401">
        <v>53</v>
      </c>
      <c r="F1401">
        <v>3900</v>
      </c>
      <c r="G1401" t="s">
        <v>6554</v>
      </c>
      <c r="H1401" t="s">
        <v>6559</v>
      </c>
      <c r="I1401">
        <v>250</v>
      </c>
      <c r="J1401" t="b">
        <v>0</v>
      </c>
      <c r="K1401">
        <v>3</v>
      </c>
      <c r="L1401">
        <v>3</v>
      </c>
      <c r="M1401" t="s">
        <v>7408</v>
      </c>
      <c r="N1401" t="s">
        <v>7651</v>
      </c>
      <c r="O1401" t="s">
        <v>7684</v>
      </c>
      <c r="P1401" t="s">
        <v>7015</v>
      </c>
      <c r="Q1401" t="s">
        <v>7753</v>
      </c>
      <c r="R1401">
        <v>38.714311799999997</v>
      </c>
      <c r="S1401">
        <v>-9.2698292000000002</v>
      </c>
      <c r="T1401" t="b">
        <v>0</v>
      </c>
      <c r="U1401" s="2" t="s">
        <v>9153</v>
      </c>
      <c r="V1401" t="s">
        <v>11361</v>
      </c>
      <c r="W1401" t="s">
        <v>13525</v>
      </c>
      <c r="X1401" t="b">
        <v>1</v>
      </c>
      <c r="Y1401" t="s">
        <v>14398</v>
      </c>
      <c r="Z1401" t="b">
        <v>0</v>
      </c>
      <c r="AB1401">
        <v>16</v>
      </c>
      <c r="AC1401" t="s">
        <v>14408</v>
      </c>
      <c r="AD1401" t="s">
        <v>15264</v>
      </c>
      <c r="AE1401" t="b">
        <v>0</v>
      </c>
      <c r="AF1401" t="b">
        <v>0</v>
      </c>
      <c r="AG1401" t="b">
        <v>0</v>
      </c>
      <c r="AH1401" t="b">
        <v>0</v>
      </c>
      <c r="AJ1401" t="b">
        <v>0</v>
      </c>
      <c r="AK1401" t="b">
        <v>0</v>
      </c>
      <c r="AL1401" t="s">
        <v>15528</v>
      </c>
      <c r="AM1401" t="s">
        <v>15560</v>
      </c>
      <c r="AO1401">
        <v>31</v>
      </c>
      <c r="AP1401" t="s">
        <v>15579</v>
      </c>
    </row>
    <row r="1402" spans="1:42" x14ac:dyDescent="0.25">
      <c r="A1402" t="s">
        <v>1443</v>
      </c>
      <c r="B1402" s="2" t="s">
        <v>3735</v>
      </c>
      <c r="C1402" t="s">
        <v>5837</v>
      </c>
      <c r="D1402">
        <v>21</v>
      </c>
      <c r="E1402" t="s">
        <v>6537</v>
      </c>
      <c r="F1402">
        <v>2200</v>
      </c>
      <c r="G1402" t="s">
        <v>6556</v>
      </c>
      <c r="H1402" t="s">
        <v>6559</v>
      </c>
      <c r="I1402">
        <v>37</v>
      </c>
      <c r="J1402" t="b">
        <v>0</v>
      </c>
      <c r="K1402">
        <v>0</v>
      </c>
      <c r="L1402">
        <v>1</v>
      </c>
      <c r="M1402" t="s">
        <v>7409</v>
      </c>
      <c r="N1402" t="s">
        <v>7651</v>
      </c>
      <c r="O1402" t="s">
        <v>7680</v>
      </c>
      <c r="P1402" t="s">
        <v>6666</v>
      </c>
      <c r="Q1402" t="s">
        <v>7753</v>
      </c>
      <c r="R1402">
        <v>38.710475600000002</v>
      </c>
      <c r="S1402">
        <v>-9.1325409999999998</v>
      </c>
      <c r="T1402" t="b">
        <v>0</v>
      </c>
      <c r="U1402" s="2" t="s">
        <v>9154</v>
      </c>
      <c r="V1402" t="s">
        <v>11362</v>
      </c>
      <c r="W1402" t="s">
        <v>13526</v>
      </c>
      <c r="X1402" t="b">
        <v>0</v>
      </c>
      <c r="Y1402" t="s">
        <v>14398</v>
      </c>
      <c r="Z1402" t="b">
        <v>0</v>
      </c>
      <c r="AA1402" t="b">
        <v>0</v>
      </c>
      <c r="AB1402">
        <v>59</v>
      </c>
      <c r="AC1402" t="s">
        <v>14404</v>
      </c>
      <c r="AD1402" t="s">
        <v>15265</v>
      </c>
      <c r="AE1402" t="b">
        <v>0</v>
      </c>
      <c r="AF1402" t="b">
        <v>0</v>
      </c>
      <c r="AG1402" t="b">
        <v>0</v>
      </c>
      <c r="AH1402" t="b">
        <v>0</v>
      </c>
      <c r="AJ1402" t="b">
        <v>0</v>
      </c>
      <c r="AK1402" t="b">
        <v>0</v>
      </c>
      <c r="AO1402">
        <v>31</v>
      </c>
      <c r="AP1402" t="s">
        <v>15579</v>
      </c>
    </row>
    <row r="1403" spans="1:42" x14ac:dyDescent="0.25">
      <c r="A1403" t="s">
        <v>1444</v>
      </c>
      <c r="B1403" s="2" t="s">
        <v>3736</v>
      </c>
      <c r="D1403">
        <v>40</v>
      </c>
      <c r="F1403">
        <v>3850</v>
      </c>
      <c r="G1403" t="s">
        <v>6554</v>
      </c>
      <c r="H1403" t="s">
        <v>6559</v>
      </c>
      <c r="I1403">
        <v>160</v>
      </c>
      <c r="J1403" t="b">
        <v>0</v>
      </c>
      <c r="K1403">
        <v>5</v>
      </c>
      <c r="L1403">
        <v>2</v>
      </c>
      <c r="M1403" t="s">
        <v>7170</v>
      </c>
      <c r="N1403" t="s">
        <v>7651</v>
      </c>
      <c r="O1403" t="s">
        <v>7684</v>
      </c>
      <c r="P1403" t="s">
        <v>7170</v>
      </c>
      <c r="Q1403" t="s">
        <v>7753</v>
      </c>
      <c r="R1403">
        <v>38.704989400000002</v>
      </c>
      <c r="S1403">
        <v>-9.2944742999999992</v>
      </c>
      <c r="T1403" t="b">
        <v>0</v>
      </c>
      <c r="U1403" s="2" t="s">
        <v>9155</v>
      </c>
      <c r="V1403" t="s">
        <v>11363</v>
      </c>
      <c r="W1403" t="s">
        <v>13527</v>
      </c>
      <c r="X1403" t="b">
        <v>0</v>
      </c>
      <c r="Y1403" t="s">
        <v>14398</v>
      </c>
      <c r="Z1403" t="b">
        <v>0</v>
      </c>
      <c r="AB1403">
        <v>24</v>
      </c>
      <c r="AC1403" t="s">
        <v>14408</v>
      </c>
      <c r="AD1403" t="s">
        <v>14664</v>
      </c>
      <c r="AE1403" t="b">
        <v>1</v>
      </c>
      <c r="AF1403" t="b">
        <v>0</v>
      </c>
      <c r="AG1403" t="b">
        <v>0</v>
      </c>
      <c r="AH1403" t="b">
        <v>0</v>
      </c>
      <c r="AJ1403" t="b">
        <v>0</v>
      </c>
      <c r="AK1403" t="b">
        <v>0</v>
      </c>
      <c r="AL1403" t="s">
        <v>15528</v>
      </c>
      <c r="AM1403" t="s">
        <v>15560</v>
      </c>
      <c r="AO1403">
        <v>31</v>
      </c>
      <c r="AP1403" t="s">
        <v>15579</v>
      </c>
    </row>
    <row r="1404" spans="1:42" x14ac:dyDescent="0.25">
      <c r="A1404" t="s">
        <v>1445</v>
      </c>
      <c r="B1404" s="2" t="s">
        <v>3737</v>
      </c>
      <c r="C1404" t="s">
        <v>5838</v>
      </c>
      <c r="D1404">
        <v>15</v>
      </c>
      <c r="E1404" t="s">
        <v>6535</v>
      </c>
      <c r="F1404">
        <v>1200</v>
      </c>
      <c r="G1404" t="s">
        <v>6553</v>
      </c>
      <c r="H1404" t="s">
        <v>6559</v>
      </c>
      <c r="I1404">
        <v>70</v>
      </c>
      <c r="J1404" t="b">
        <v>0</v>
      </c>
      <c r="K1404">
        <v>1</v>
      </c>
      <c r="L1404">
        <v>1</v>
      </c>
      <c r="M1404" t="s">
        <v>7410</v>
      </c>
      <c r="N1404" t="s">
        <v>7651</v>
      </c>
      <c r="O1404" t="s">
        <v>7690</v>
      </c>
      <c r="P1404" t="s">
        <v>6850</v>
      </c>
      <c r="Q1404" t="s">
        <v>7753</v>
      </c>
      <c r="R1404">
        <v>38.765953699999997</v>
      </c>
      <c r="S1404">
        <v>-9.3669182000000006</v>
      </c>
      <c r="T1404" t="b">
        <v>1</v>
      </c>
      <c r="U1404" s="2" t="s">
        <v>9156</v>
      </c>
      <c r="V1404" t="s">
        <v>11364</v>
      </c>
      <c r="W1404" t="s">
        <v>13528</v>
      </c>
      <c r="X1404" t="b">
        <v>1</v>
      </c>
      <c r="Y1404" t="s">
        <v>14398</v>
      </c>
      <c r="Z1404" t="b">
        <v>0</v>
      </c>
      <c r="AA1404" t="b">
        <v>1</v>
      </c>
      <c r="AB1404">
        <v>17</v>
      </c>
      <c r="AC1404" t="s">
        <v>14401</v>
      </c>
      <c r="AD1404" t="s">
        <v>15266</v>
      </c>
      <c r="AE1404" t="b">
        <v>0</v>
      </c>
      <c r="AF1404" t="b">
        <v>0</v>
      </c>
      <c r="AG1404" t="b">
        <v>0</v>
      </c>
      <c r="AH1404" t="b">
        <v>0</v>
      </c>
      <c r="AJ1404" t="b">
        <v>0</v>
      </c>
      <c r="AK1404" t="b">
        <v>0</v>
      </c>
      <c r="AO1404">
        <v>31</v>
      </c>
      <c r="AP1404" t="s">
        <v>15579</v>
      </c>
    </row>
    <row r="1405" spans="1:42" x14ac:dyDescent="0.25">
      <c r="A1405" t="s">
        <v>1446</v>
      </c>
      <c r="B1405" s="2" t="s">
        <v>3738</v>
      </c>
      <c r="C1405" t="s">
        <v>5839</v>
      </c>
      <c r="D1405">
        <v>17</v>
      </c>
      <c r="E1405" t="s">
        <v>6533</v>
      </c>
      <c r="F1405">
        <v>1200</v>
      </c>
      <c r="G1405" t="s">
        <v>6553</v>
      </c>
      <c r="H1405" t="s">
        <v>6559</v>
      </c>
      <c r="I1405">
        <v>92</v>
      </c>
      <c r="J1405" t="b">
        <v>0</v>
      </c>
      <c r="K1405">
        <v>3</v>
      </c>
      <c r="L1405">
        <v>1</v>
      </c>
      <c r="M1405" t="s">
        <v>7411</v>
      </c>
      <c r="N1405" t="s">
        <v>7651</v>
      </c>
      <c r="O1405" t="s">
        <v>7687</v>
      </c>
      <c r="P1405" t="s">
        <v>7302</v>
      </c>
      <c r="Q1405" t="s">
        <v>7753</v>
      </c>
      <c r="R1405">
        <v>38.762764599999997</v>
      </c>
      <c r="S1405">
        <v>-9.2342373999999996</v>
      </c>
      <c r="T1405" t="b">
        <v>0</v>
      </c>
      <c r="U1405" s="2" t="s">
        <v>9157</v>
      </c>
      <c r="V1405" t="s">
        <v>11365</v>
      </c>
      <c r="W1405" t="s">
        <v>13529</v>
      </c>
      <c r="X1405" t="b">
        <v>1</v>
      </c>
      <c r="Y1405" t="s">
        <v>14398</v>
      </c>
      <c r="Z1405" t="b">
        <v>0</v>
      </c>
      <c r="AA1405" t="b">
        <v>0</v>
      </c>
      <c r="AB1405">
        <v>13</v>
      </c>
      <c r="AC1405" t="s">
        <v>14401</v>
      </c>
      <c r="AD1405" t="s">
        <v>15267</v>
      </c>
      <c r="AE1405" t="b">
        <v>0</v>
      </c>
      <c r="AF1405" t="b">
        <v>0</v>
      </c>
      <c r="AG1405" t="b">
        <v>0</v>
      </c>
      <c r="AH1405" t="b">
        <v>0</v>
      </c>
      <c r="AJ1405" t="b">
        <v>0</v>
      </c>
      <c r="AK1405" t="b">
        <v>0</v>
      </c>
      <c r="AO1405">
        <v>31</v>
      </c>
      <c r="AP1405" t="s">
        <v>15579</v>
      </c>
    </row>
    <row r="1406" spans="1:42" x14ac:dyDescent="0.25">
      <c r="A1406" t="s">
        <v>1447</v>
      </c>
      <c r="B1406" s="2" t="s">
        <v>3739</v>
      </c>
      <c r="C1406" t="s">
        <v>5840</v>
      </c>
      <c r="D1406">
        <v>45</v>
      </c>
      <c r="F1406">
        <v>4700</v>
      </c>
      <c r="G1406" t="s">
        <v>6554</v>
      </c>
      <c r="H1406" t="s">
        <v>6559</v>
      </c>
      <c r="I1406">
        <v>190</v>
      </c>
      <c r="J1406" t="b">
        <v>0</v>
      </c>
      <c r="K1406">
        <v>4</v>
      </c>
      <c r="L1406">
        <v>3</v>
      </c>
      <c r="M1406" t="s">
        <v>7140</v>
      </c>
      <c r="N1406" t="s">
        <v>7651</v>
      </c>
      <c r="O1406" t="s">
        <v>7674</v>
      </c>
      <c r="P1406" t="s">
        <v>7714</v>
      </c>
      <c r="Q1406" t="s">
        <v>7753</v>
      </c>
      <c r="R1406">
        <v>38.712044800000001</v>
      </c>
      <c r="S1406">
        <v>-9.3777231000000008</v>
      </c>
      <c r="T1406" t="b">
        <v>0</v>
      </c>
      <c r="U1406" s="2" t="s">
        <v>9158</v>
      </c>
      <c r="V1406" t="s">
        <v>11366</v>
      </c>
      <c r="W1406" t="s">
        <v>13530</v>
      </c>
      <c r="X1406" t="b">
        <v>0</v>
      </c>
      <c r="Y1406" t="s">
        <v>14398</v>
      </c>
      <c r="Z1406" t="b">
        <v>0</v>
      </c>
      <c r="AB1406">
        <v>25</v>
      </c>
      <c r="AC1406" t="s">
        <v>14408</v>
      </c>
      <c r="AD1406" t="s">
        <v>15268</v>
      </c>
      <c r="AE1406" t="b">
        <v>0</v>
      </c>
      <c r="AF1406" t="b">
        <v>0</v>
      </c>
      <c r="AG1406" t="b">
        <v>0</v>
      </c>
      <c r="AH1406" t="b">
        <v>0</v>
      </c>
      <c r="AJ1406" t="b">
        <v>0</v>
      </c>
      <c r="AK1406" t="b">
        <v>0</v>
      </c>
      <c r="AL1406" t="s">
        <v>15528</v>
      </c>
      <c r="AM1406" t="s">
        <v>15560</v>
      </c>
      <c r="AN1406" t="s">
        <v>7140</v>
      </c>
      <c r="AO1406">
        <v>31</v>
      </c>
      <c r="AP1406" t="s">
        <v>15579</v>
      </c>
    </row>
    <row r="1407" spans="1:42" x14ac:dyDescent="0.25">
      <c r="A1407" t="s">
        <v>1448</v>
      </c>
      <c r="B1407" s="2" t="s">
        <v>3740</v>
      </c>
      <c r="D1407">
        <v>20</v>
      </c>
      <c r="E1407" t="s">
        <v>6530</v>
      </c>
      <c r="F1407">
        <v>1600</v>
      </c>
      <c r="G1407" t="s">
        <v>6553</v>
      </c>
      <c r="H1407" t="s">
        <v>6559</v>
      </c>
      <c r="I1407">
        <v>65</v>
      </c>
      <c r="J1407" t="b">
        <v>0</v>
      </c>
      <c r="K1407">
        <v>1</v>
      </c>
      <c r="L1407">
        <v>1</v>
      </c>
      <c r="M1407" t="s">
        <v>7172</v>
      </c>
      <c r="N1407" t="s">
        <v>7651</v>
      </c>
      <c r="O1407" t="s">
        <v>7662</v>
      </c>
      <c r="P1407" t="s">
        <v>6614</v>
      </c>
      <c r="Q1407" t="s">
        <v>7753</v>
      </c>
      <c r="R1407">
        <v>38.713215300000002</v>
      </c>
      <c r="S1407">
        <v>-9.1473668999999997</v>
      </c>
      <c r="T1407" t="b">
        <v>0</v>
      </c>
      <c r="U1407" s="2" t="s">
        <v>9159</v>
      </c>
      <c r="V1407" t="s">
        <v>11367</v>
      </c>
      <c r="W1407" t="s">
        <v>13531</v>
      </c>
      <c r="X1407" t="b">
        <v>0</v>
      </c>
      <c r="Y1407" t="s">
        <v>14398</v>
      </c>
      <c r="Z1407" t="b">
        <v>0</v>
      </c>
      <c r="AA1407" t="b">
        <v>0</v>
      </c>
      <c r="AB1407">
        <v>25</v>
      </c>
      <c r="AC1407" t="s">
        <v>14401</v>
      </c>
      <c r="AD1407" t="s">
        <v>15019</v>
      </c>
      <c r="AE1407" t="b">
        <v>0</v>
      </c>
      <c r="AF1407" t="b">
        <v>0</v>
      </c>
      <c r="AG1407" t="b">
        <v>0</v>
      </c>
      <c r="AH1407" t="b">
        <v>0</v>
      </c>
      <c r="AI1407" t="s">
        <v>15527</v>
      </c>
      <c r="AJ1407" t="b">
        <v>0</v>
      </c>
      <c r="AK1407" t="b">
        <v>0</v>
      </c>
      <c r="AO1407">
        <v>31</v>
      </c>
      <c r="AP1407" t="s">
        <v>15579</v>
      </c>
    </row>
    <row r="1408" spans="1:42" x14ac:dyDescent="0.25">
      <c r="A1408" t="s">
        <v>1449</v>
      </c>
      <c r="B1408" s="2" t="s">
        <v>3741</v>
      </c>
      <c r="C1408" t="s">
        <v>5841</v>
      </c>
      <c r="D1408">
        <v>16</v>
      </c>
      <c r="F1408">
        <v>1590</v>
      </c>
      <c r="G1408" t="s">
        <v>6554</v>
      </c>
      <c r="H1408" t="s">
        <v>6559</v>
      </c>
      <c r="I1408">
        <v>107</v>
      </c>
      <c r="J1408" t="b">
        <v>0</v>
      </c>
      <c r="K1408">
        <v>3</v>
      </c>
      <c r="L1408">
        <v>1</v>
      </c>
      <c r="M1408" t="s">
        <v>7412</v>
      </c>
      <c r="N1408" t="s">
        <v>7652</v>
      </c>
      <c r="O1408" t="s">
        <v>7685</v>
      </c>
      <c r="P1408" t="s">
        <v>7412</v>
      </c>
      <c r="Q1408" t="s">
        <v>7753</v>
      </c>
      <c r="R1408">
        <v>38.518352</v>
      </c>
      <c r="S1408">
        <v>-8.8494954999999997</v>
      </c>
      <c r="T1408" t="b">
        <v>0</v>
      </c>
      <c r="U1408" s="2" t="s">
        <v>9160</v>
      </c>
      <c r="V1408" t="s">
        <v>11368</v>
      </c>
      <c r="W1408" t="s">
        <v>13532</v>
      </c>
      <c r="X1408" t="b">
        <v>0</v>
      </c>
      <c r="Y1408" t="s">
        <v>14398</v>
      </c>
      <c r="Z1408" t="b">
        <v>0</v>
      </c>
      <c r="AB1408">
        <v>15</v>
      </c>
      <c r="AC1408" t="s">
        <v>14408</v>
      </c>
      <c r="AD1408" t="s">
        <v>15269</v>
      </c>
      <c r="AE1408" t="b">
        <v>0</v>
      </c>
      <c r="AF1408" t="b">
        <v>0</v>
      </c>
      <c r="AG1408" t="b">
        <v>0</v>
      </c>
      <c r="AH1408" t="b">
        <v>0</v>
      </c>
      <c r="AJ1408" t="b">
        <v>0</v>
      </c>
      <c r="AK1408" t="b">
        <v>0</v>
      </c>
      <c r="AO1408">
        <v>31</v>
      </c>
      <c r="AP1408" t="s">
        <v>15579</v>
      </c>
    </row>
    <row r="1409" spans="1:42" x14ac:dyDescent="0.25">
      <c r="A1409" t="s">
        <v>1450</v>
      </c>
      <c r="B1409" s="2" t="s">
        <v>3742</v>
      </c>
      <c r="C1409" t="s">
        <v>5842</v>
      </c>
      <c r="D1409">
        <v>20</v>
      </c>
      <c r="E1409" t="s">
        <v>6533</v>
      </c>
      <c r="F1409">
        <v>2500</v>
      </c>
      <c r="G1409" t="s">
        <v>6553</v>
      </c>
      <c r="H1409" t="s">
        <v>6559</v>
      </c>
      <c r="I1409">
        <v>140</v>
      </c>
      <c r="J1409" t="b">
        <v>0</v>
      </c>
      <c r="K1409">
        <v>2</v>
      </c>
      <c r="L1409">
        <v>2</v>
      </c>
      <c r="M1409" t="s">
        <v>7413</v>
      </c>
      <c r="N1409" t="s">
        <v>7651</v>
      </c>
      <c r="O1409" t="s">
        <v>7674</v>
      </c>
      <c r="P1409" t="s">
        <v>7716</v>
      </c>
      <c r="Q1409" t="s">
        <v>7753</v>
      </c>
      <c r="R1409">
        <v>38.698533500000003</v>
      </c>
      <c r="S1409">
        <v>-9.4393981999999994</v>
      </c>
      <c r="T1409" t="b">
        <v>0</v>
      </c>
      <c r="U1409" s="2" t="s">
        <v>9161</v>
      </c>
      <c r="V1409" t="s">
        <v>11369</v>
      </c>
      <c r="W1409" t="s">
        <v>13533</v>
      </c>
      <c r="X1409" t="b">
        <v>1</v>
      </c>
      <c r="Y1409" t="s">
        <v>14398</v>
      </c>
      <c r="Z1409" t="b">
        <v>0</v>
      </c>
      <c r="AA1409" t="b">
        <v>1</v>
      </c>
      <c r="AB1409">
        <v>18</v>
      </c>
      <c r="AC1409" t="s">
        <v>14401</v>
      </c>
      <c r="AD1409" t="s">
        <v>15270</v>
      </c>
      <c r="AE1409" t="b">
        <v>0</v>
      </c>
      <c r="AF1409" t="b">
        <v>0</v>
      </c>
      <c r="AG1409" t="b">
        <v>0</v>
      </c>
      <c r="AH1409" t="b">
        <v>0</v>
      </c>
      <c r="AJ1409" t="b">
        <v>0</v>
      </c>
      <c r="AK1409" t="b">
        <v>0</v>
      </c>
      <c r="AM1409" t="s">
        <v>15560</v>
      </c>
      <c r="AN1409" t="s">
        <v>6763</v>
      </c>
      <c r="AO1409">
        <v>31</v>
      </c>
      <c r="AP1409" t="s">
        <v>15579</v>
      </c>
    </row>
    <row r="1410" spans="1:42" x14ac:dyDescent="0.25">
      <c r="A1410" t="s">
        <v>1451</v>
      </c>
      <c r="B1410" s="2" t="s">
        <v>3743</v>
      </c>
      <c r="C1410" t="s">
        <v>5843</v>
      </c>
      <c r="D1410">
        <v>20</v>
      </c>
      <c r="E1410" t="s">
        <v>6530</v>
      </c>
      <c r="F1410">
        <v>2750</v>
      </c>
      <c r="G1410" t="s">
        <v>6553</v>
      </c>
      <c r="H1410" t="s">
        <v>6559</v>
      </c>
      <c r="I1410">
        <v>81</v>
      </c>
      <c r="J1410" t="b">
        <v>0</v>
      </c>
      <c r="K1410">
        <v>2</v>
      </c>
      <c r="L1410">
        <v>1</v>
      </c>
      <c r="M1410" t="s">
        <v>6905</v>
      </c>
      <c r="N1410" t="s">
        <v>7651</v>
      </c>
      <c r="O1410" t="s">
        <v>7655</v>
      </c>
      <c r="P1410" t="s">
        <v>6905</v>
      </c>
      <c r="Q1410" t="s">
        <v>7753</v>
      </c>
      <c r="R1410">
        <v>38.706082100000003</v>
      </c>
      <c r="S1410">
        <v>-9.1558016000000002</v>
      </c>
      <c r="T1410" t="b">
        <v>0</v>
      </c>
      <c r="U1410" s="2" t="s">
        <v>9162</v>
      </c>
      <c r="V1410" t="s">
        <v>11370</v>
      </c>
      <c r="W1410" t="s">
        <v>13534</v>
      </c>
      <c r="X1410" t="b">
        <v>0</v>
      </c>
      <c r="Y1410" t="s">
        <v>14398</v>
      </c>
      <c r="Z1410" t="b">
        <v>0</v>
      </c>
      <c r="AA1410" t="b">
        <v>1</v>
      </c>
      <c r="AB1410">
        <v>34</v>
      </c>
      <c r="AC1410" t="s">
        <v>14401</v>
      </c>
      <c r="AD1410" t="s">
        <v>14459</v>
      </c>
      <c r="AE1410" t="b">
        <v>1</v>
      </c>
      <c r="AF1410" t="b">
        <v>1</v>
      </c>
      <c r="AG1410" t="b">
        <v>0</v>
      </c>
      <c r="AH1410" t="b">
        <v>0</v>
      </c>
      <c r="AJ1410" t="b">
        <v>0</v>
      </c>
      <c r="AK1410" t="b">
        <v>0</v>
      </c>
      <c r="AM1410" t="s">
        <v>15561</v>
      </c>
      <c r="AO1410">
        <v>31</v>
      </c>
      <c r="AP1410" t="s">
        <v>15579</v>
      </c>
    </row>
    <row r="1411" spans="1:42" x14ac:dyDescent="0.25">
      <c r="A1411" t="s">
        <v>1452</v>
      </c>
      <c r="B1411" s="2" t="s">
        <v>3744</v>
      </c>
      <c r="D1411">
        <v>16</v>
      </c>
      <c r="E1411" t="s">
        <v>6533</v>
      </c>
      <c r="F1411">
        <v>1850</v>
      </c>
      <c r="G1411" t="s">
        <v>6553</v>
      </c>
      <c r="H1411" t="s">
        <v>6559</v>
      </c>
      <c r="I1411">
        <v>117</v>
      </c>
      <c r="J1411" t="b">
        <v>0</v>
      </c>
      <c r="K1411">
        <v>4</v>
      </c>
      <c r="L1411">
        <v>2</v>
      </c>
      <c r="M1411" t="s">
        <v>7298</v>
      </c>
      <c r="N1411" t="s">
        <v>7651</v>
      </c>
      <c r="O1411" t="s">
        <v>7654</v>
      </c>
      <c r="P1411" t="s">
        <v>7298</v>
      </c>
      <c r="Q1411" t="s">
        <v>7753</v>
      </c>
      <c r="R1411">
        <v>38.694899599999999</v>
      </c>
      <c r="S1411">
        <v>-9.3454767000000007</v>
      </c>
      <c r="T1411" t="b">
        <v>0</v>
      </c>
      <c r="U1411" s="2" t="s">
        <v>9163</v>
      </c>
      <c r="V1411" t="s">
        <v>11371</v>
      </c>
      <c r="W1411" t="s">
        <v>13535</v>
      </c>
      <c r="X1411" t="b">
        <v>0</v>
      </c>
      <c r="Y1411" t="s">
        <v>14398</v>
      </c>
      <c r="Z1411" t="b">
        <v>0</v>
      </c>
      <c r="AA1411" t="b">
        <v>0</v>
      </c>
      <c r="AB1411">
        <v>16</v>
      </c>
      <c r="AC1411" t="s">
        <v>14401</v>
      </c>
      <c r="AD1411" t="s">
        <v>15199</v>
      </c>
      <c r="AE1411" t="b">
        <v>0</v>
      </c>
      <c r="AF1411" t="b">
        <v>0</v>
      </c>
      <c r="AG1411" t="b">
        <v>0</v>
      </c>
      <c r="AH1411" t="b">
        <v>0</v>
      </c>
      <c r="AI1411" t="s">
        <v>15527</v>
      </c>
      <c r="AJ1411" t="b">
        <v>0</v>
      </c>
      <c r="AK1411" t="b">
        <v>0</v>
      </c>
      <c r="AO1411">
        <v>31</v>
      </c>
      <c r="AP1411" t="s">
        <v>15579</v>
      </c>
    </row>
    <row r="1412" spans="1:42" x14ac:dyDescent="0.25">
      <c r="A1412" t="s">
        <v>1453</v>
      </c>
      <c r="B1412" s="2" t="s">
        <v>3745</v>
      </c>
      <c r="C1412" t="s">
        <v>5844</v>
      </c>
      <c r="D1412">
        <v>27</v>
      </c>
      <c r="F1412">
        <v>1250</v>
      </c>
      <c r="G1412" t="s">
        <v>6553</v>
      </c>
      <c r="H1412" t="s">
        <v>6559</v>
      </c>
      <c r="I1412">
        <v>73</v>
      </c>
      <c r="J1412" t="b">
        <v>0</v>
      </c>
      <c r="K1412">
        <v>2</v>
      </c>
      <c r="L1412">
        <v>1</v>
      </c>
      <c r="M1412" t="s">
        <v>7414</v>
      </c>
      <c r="N1412" t="s">
        <v>7651</v>
      </c>
      <c r="O1412" t="s">
        <v>7655</v>
      </c>
      <c r="P1412" t="s">
        <v>6605</v>
      </c>
      <c r="Q1412" t="s">
        <v>7753</v>
      </c>
      <c r="R1412">
        <v>38.7045806</v>
      </c>
      <c r="S1412">
        <v>-9.1668330999999998</v>
      </c>
      <c r="T1412" t="b">
        <v>1</v>
      </c>
      <c r="U1412" s="2" t="s">
        <v>9164</v>
      </c>
      <c r="V1412" t="s">
        <v>11372</v>
      </c>
      <c r="W1412" t="s">
        <v>13536</v>
      </c>
      <c r="X1412" t="b">
        <v>0</v>
      </c>
      <c r="Y1412" t="s">
        <v>14398</v>
      </c>
      <c r="Z1412" t="b">
        <v>0</v>
      </c>
      <c r="AA1412" t="b">
        <v>0</v>
      </c>
      <c r="AB1412">
        <v>17</v>
      </c>
      <c r="AC1412" t="s">
        <v>14401</v>
      </c>
      <c r="AD1412" t="s">
        <v>15271</v>
      </c>
      <c r="AE1412" t="b">
        <v>0</v>
      </c>
      <c r="AF1412" t="b">
        <v>0</v>
      </c>
      <c r="AG1412" t="b">
        <v>0</v>
      </c>
      <c r="AH1412" t="b">
        <v>0</v>
      </c>
      <c r="AJ1412" t="b">
        <v>0</v>
      </c>
      <c r="AK1412" t="b">
        <v>0</v>
      </c>
      <c r="AO1412">
        <v>31</v>
      </c>
      <c r="AP1412" t="s">
        <v>15579</v>
      </c>
    </row>
    <row r="1413" spans="1:42" x14ac:dyDescent="0.25">
      <c r="A1413" t="s">
        <v>1454</v>
      </c>
      <c r="B1413" s="2" t="s">
        <v>3746</v>
      </c>
      <c r="D1413">
        <v>16</v>
      </c>
      <c r="E1413" t="s">
        <v>6543</v>
      </c>
      <c r="F1413">
        <v>1800</v>
      </c>
      <c r="G1413" t="s">
        <v>6553</v>
      </c>
      <c r="H1413" t="s">
        <v>6559</v>
      </c>
      <c r="I1413">
        <v>70</v>
      </c>
      <c r="J1413" t="b">
        <v>0</v>
      </c>
      <c r="K1413">
        <v>1</v>
      </c>
      <c r="L1413">
        <v>2</v>
      </c>
      <c r="M1413" t="s">
        <v>7415</v>
      </c>
      <c r="N1413" t="s">
        <v>7651</v>
      </c>
      <c r="O1413" t="s">
        <v>7676</v>
      </c>
      <c r="P1413" t="s">
        <v>6643</v>
      </c>
      <c r="Q1413" t="s">
        <v>7753</v>
      </c>
      <c r="R1413">
        <v>38.726044700000003</v>
      </c>
      <c r="S1413">
        <v>-9.1651173000000004</v>
      </c>
      <c r="T1413" t="b">
        <v>0</v>
      </c>
      <c r="U1413" s="2" t="s">
        <v>9165</v>
      </c>
      <c r="V1413" t="s">
        <v>11373</v>
      </c>
      <c r="W1413" t="s">
        <v>13537</v>
      </c>
      <c r="X1413" t="b">
        <v>1</v>
      </c>
      <c r="Y1413" t="s">
        <v>14398</v>
      </c>
      <c r="Z1413" t="b">
        <v>0</v>
      </c>
      <c r="AA1413" t="b">
        <v>1</v>
      </c>
      <c r="AB1413">
        <v>26</v>
      </c>
      <c r="AC1413" t="s">
        <v>14401</v>
      </c>
      <c r="AD1413" t="s">
        <v>15272</v>
      </c>
      <c r="AE1413" t="b">
        <v>0</v>
      </c>
      <c r="AF1413" t="b">
        <v>0</v>
      </c>
      <c r="AG1413" t="b">
        <v>0</v>
      </c>
      <c r="AH1413" t="b">
        <v>0</v>
      </c>
      <c r="AJ1413" t="b">
        <v>0</v>
      </c>
      <c r="AK1413" t="b">
        <v>0</v>
      </c>
      <c r="AO1413">
        <v>31</v>
      </c>
      <c r="AP1413" t="s">
        <v>15579</v>
      </c>
    </row>
    <row r="1414" spans="1:42" x14ac:dyDescent="0.25">
      <c r="A1414" t="s">
        <v>1455</v>
      </c>
      <c r="B1414" s="2" t="s">
        <v>3747</v>
      </c>
      <c r="D1414">
        <v>36</v>
      </c>
      <c r="E1414" t="s">
        <v>6533</v>
      </c>
      <c r="F1414">
        <v>2500</v>
      </c>
      <c r="G1414" t="s">
        <v>6553</v>
      </c>
      <c r="H1414" t="s">
        <v>6559</v>
      </c>
      <c r="I1414">
        <v>106</v>
      </c>
      <c r="J1414" t="b">
        <v>0</v>
      </c>
      <c r="K1414">
        <v>4</v>
      </c>
      <c r="L1414">
        <v>2</v>
      </c>
      <c r="M1414" t="s">
        <v>7407</v>
      </c>
      <c r="N1414" t="s">
        <v>7651</v>
      </c>
      <c r="O1414" t="s">
        <v>7676</v>
      </c>
      <c r="P1414" t="s">
        <v>6643</v>
      </c>
      <c r="Q1414" t="s">
        <v>7753</v>
      </c>
      <c r="R1414">
        <v>38.729611599999998</v>
      </c>
      <c r="S1414">
        <v>-9.1647952999999998</v>
      </c>
      <c r="T1414" t="b">
        <v>0</v>
      </c>
      <c r="U1414" s="2" t="s">
        <v>9166</v>
      </c>
      <c r="V1414" t="s">
        <v>11374</v>
      </c>
      <c r="W1414" t="s">
        <v>13538</v>
      </c>
      <c r="X1414" t="b">
        <v>0</v>
      </c>
      <c r="Y1414" t="s">
        <v>14398</v>
      </c>
      <c r="Z1414" t="b">
        <v>0</v>
      </c>
      <c r="AA1414" t="b">
        <v>0</v>
      </c>
      <c r="AB1414">
        <v>24</v>
      </c>
      <c r="AC1414" t="s">
        <v>14401</v>
      </c>
      <c r="AD1414" t="s">
        <v>15263</v>
      </c>
      <c r="AE1414" t="b">
        <v>0</v>
      </c>
      <c r="AF1414" t="b">
        <v>0</v>
      </c>
      <c r="AG1414" t="b">
        <v>0</v>
      </c>
      <c r="AH1414" t="b">
        <v>0</v>
      </c>
      <c r="AJ1414" t="b">
        <v>0</v>
      </c>
      <c r="AK1414" t="b">
        <v>0</v>
      </c>
      <c r="AO1414">
        <v>31</v>
      </c>
      <c r="AP1414" t="s">
        <v>15579</v>
      </c>
    </row>
    <row r="1415" spans="1:42" x14ac:dyDescent="0.25">
      <c r="A1415" t="s">
        <v>1456</v>
      </c>
      <c r="B1415" s="2" t="s">
        <v>3748</v>
      </c>
      <c r="C1415" t="s">
        <v>5845</v>
      </c>
      <c r="D1415">
        <v>15</v>
      </c>
      <c r="E1415" t="s">
        <v>6531</v>
      </c>
      <c r="F1415">
        <v>900</v>
      </c>
      <c r="G1415" t="s">
        <v>6553</v>
      </c>
      <c r="H1415" t="s">
        <v>6559</v>
      </c>
      <c r="I1415">
        <v>96</v>
      </c>
      <c r="J1415" t="b">
        <v>0</v>
      </c>
      <c r="K1415">
        <v>2</v>
      </c>
      <c r="L1415">
        <v>1</v>
      </c>
      <c r="M1415" t="s">
        <v>7185</v>
      </c>
      <c r="N1415" t="s">
        <v>7652</v>
      </c>
      <c r="O1415" t="s">
        <v>7685</v>
      </c>
      <c r="P1415" t="s">
        <v>7185</v>
      </c>
      <c r="Q1415" t="s">
        <v>7753</v>
      </c>
      <c r="R1415">
        <v>38.5350477</v>
      </c>
      <c r="S1415">
        <v>-8.8691192999999995</v>
      </c>
      <c r="T1415" t="b">
        <v>0</v>
      </c>
      <c r="U1415" s="2" t="s">
        <v>9167</v>
      </c>
      <c r="V1415" t="s">
        <v>11375</v>
      </c>
      <c r="W1415" t="s">
        <v>13539</v>
      </c>
      <c r="X1415" t="b">
        <v>0</v>
      </c>
      <c r="Y1415" t="s">
        <v>14398</v>
      </c>
      <c r="Z1415" t="b">
        <v>0</v>
      </c>
      <c r="AA1415" t="b">
        <v>1</v>
      </c>
      <c r="AB1415">
        <v>9</v>
      </c>
      <c r="AC1415" t="s">
        <v>14401</v>
      </c>
      <c r="AD1415" t="s">
        <v>14485</v>
      </c>
      <c r="AE1415" t="b">
        <v>0</v>
      </c>
      <c r="AF1415" t="b">
        <v>0</v>
      </c>
      <c r="AG1415" t="b">
        <v>0</v>
      </c>
      <c r="AH1415" t="b">
        <v>0</v>
      </c>
      <c r="AJ1415" t="b">
        <v>0</v>
      </c>
      <c r="AK1415" t="b">
        <v>0</v>
      </c>
      <c r="AO1415">
        <v>31</v>
      </c>
      <c r="AP1415" t="s">
        <v>15579</v>
      </c>
    </row>
    <row r="1416" spans="1:42" x14ac:dyDescent="0.25">
      <c r="A1416" t="s">
        <v>1457</v>
      </c>
      <c r="B1416" s="2" t="s">
        <v>3749</v>
      </c>
      <c r="D1416">
        <v>39</v>
      </c>
      <c r="E1416" t="s">
        <v>6537</v>
      </c>
      <c r="F1416">
        <v>4500</v>
      </c>
      <c r="G1416" t="s">
        <v>6553</v>
      </c>
      <c r="H1416" t="s">
        <v>6559</v>
      </c>
      <c r="I1416">
        <v>170</v>
      </c>
      <c r="J1416" t="b">
        <v>0</v>
      </c>
      <c r="K1416">
        <v>3</v>
      </c>
      <c r="L1416">
        <v>3</v>
      </c>
      <c r="M1416" t="s">
        <v>6978</v>
      </c>
      <c r="N1416" t="s">
        <v>7651</v>
      </c>
      <c r="O1416" t="s">
        <v>7684</v>
      </c>
      <c r="P1416" t="s">
        <v>7170</v>
      </c>
      <c r="Q1416" t="s">
        <v>7753</v>
      </c>
      <c r="R1416">
        <v>38.699607299999997</v>
      </c>
      <c r="S1416">
        <v>-9.2814727000000001</v>
      </c>
      <c r="T1416" t="b">
        <v>0</v>
      </c>
      <c r="U1416" s="2" t="s">
        <v>9168</v>
      </c>
      <c r="V1416" t="s">
        <v>11376</v>
      </c>
      <c r="W1416" t="s">
        <v>13540</v>
      </c>
      <c r="X1416" t="b">
        <v>0</v>
      </c>
      <c r="Y1416" t="s">
        <v>14398</v>
      </c>
      <c r="Z1416" t="b">
        <v>0</v>
      </c>
      <c r="AA1416" t="b">
        <v>1</v>
      </c>
      <c r="AB1416">
        <v>26</v>
      </c>
      <c r="AC1416" t="s">
        <v>14401</v>
      </c>
      <c r="AD1416" t="s">
        <v>15273</v>
      </c>
      <c r="AE1416" t="b">
        <v>0</v>
      </c>
      <c r="AF1416" t="b">
        <v>0</v>
      </c>
      <c r="AG1416" t="b">
        <v>0</v>
      </c>
      <c r="AH1416" t="b">
        <v>0</v>
      </c>
      <c r="AJ1416" t="b">
        <v>0</v>
      </c>
      <c r="AK1416" t="b">
        <v>0</v>
      </c>
      <c r="AL1416" t="s">
        <v>15531</v>
      </c>
      <c r="AM1416" t="s">
        <v>15560</v>
      </c>
      <c r="AO1416">
        <v>31</v>
      </c>
      <c r="AP1416" t="s">
        <v>15579</v>
      </c>
    </row>
    <row r="1417" spans="1:42" x14ac:dyDescent="0.25">
      <c r="A1417" t="s">
        <v>1458</v>
      </c>
      <c r="B1417" s="2" t="s">
        <v>3750</v>
      </c>
      <c r="C1417" t="s">
        <v>5846</v>
      </c>
      <c r="D1417">
        <v>26</v>
      </c>
      <c r="E1417" t="s">
        <v>6535</v>
      </c>
      <c r="F1417">
        <v>2850</v>
      </c>
      <c r="G1417" t="s">
        <v>6553</v>
      </c>
      <c r="H1417" t="s">
        <v>6559</v>
      </c>
      <c r="I1417">
        <v>126</v>
      </c>
      <c r="J1417" t="b">
        <v>0</v>
      </c>
      <c r="K1417">
        <v>3</v>
      </c>
      <c r="L1417">
        <v>2</v>
      </c>
      <c r="M1417" t="s">
        <v>7416</v>
      </c>
      <c r="N1417" t="s">
        <v>7651</v>
      </c>
      <c r="O1417" t="s">
        <v>7677</v>
      </c>
      <c r="P1417" t="s">
        <v>7102</v>
      </c>
      <c r="Q1417" t="s">
        <v>7753</v>
      </c>
      <c r="R1417">
        <v>38.753894000000003</v>
      </c>
      <c r="S1417">
        <v>-9.1001297000000001</v>
      </c>
      <c r="T1417" t="b">
        <v>0</v>
      </c>
      <c r="U1417" s="2" t="s">
        <v>9169</v>
      </c>
      <c r="V1417" t="s">
        <v>11377</v>
      </c>
      <c r="W1417" t="s">
        <v>13541</v>
      </c>
      <c r="X1417" t="b">
        <v>0</v>
      </c>
      <c r="Y1417" t="s">
        <v>14398</v>
      </c>
      <c r="Z1417" t="b">
        <v>0</v>
      </c>
      <c r="AA1417" t="b">
        <v>1</v>
      </c>
      <c r="AB1417">
        <v>23</v>
      </c>
      <c r="AC1417" t="s">
        <v>14401</v>
      </c>
      <c r="AD1417" t="s">
        <v>15274</v>
      </c>
      <c r="AE1417" t="b">
        <v>0</v>
      </c>
      <c r="AF1417" t="b">
        <v>0</v>
      </c>
      <c r="AG1417" t="b">
        <v>0</v>
      </c>
      <c r="AH1417" t="b">
        <v>0</v>
      </c>
      <c r="AJ1417" t="b">
        <v>0</v>
      </c>
      <c r="AK1417" t="b">
        <v>0</v>
      </c>
      <c r="AM1417" t="s">
        <v>15560</v>
      </c>
      <c r="AO1417">
        <v>31</v>
      </c>
      <c r="AP1417" t="s">
        <v>15579</v>
      </c>
    </row>
    <row r="1418" spans="1:42" x14ac:dyDescent="0.25">
      <c r="A1418" t="s">
        <v>1459</v>
      </c>
      <c r="B1418" s="2" t="s">
        <v>3751</v>
      </c>
      <c r="D1418">
        <v>22</v>
      </c>
      <c r="E1418" t="s">
        <v>6533</v>
      </c>
      <c r="F1418">
        <v>3300</v>
      </c>
      <c r="G1418" t="s">
        <v>6553</v>
      </c>
      <c r="H1418" t="s">
        <v>6559</v>
      </c>
      <c r="I1418">
        <v>113</v>
      </c>
      <c r="J1418" t="b">
        <v>0</v>
      </c>
      <c r="K1418">
        <v>2</v>
      </c>
      <c r="L1418">
        <v>3</v>
      </c>
      <c r="M1418" t="s">
        <v>7417</v>
      </c>
      <c r="N1418" t="s">
        <v>7651</v>
      </c>
      <c r="O1418" t="s">
        <v>7674</v>
      </c>
      <c r="P1418" t="s">
        <v>7714</v>
      </c>
      <c r="Q1418" t="s">
        <v>7753</v>
      </c>
      <c r="R1418">
        <v>38.7086203</v>
      </c>
      <c r="S1418">
        <v>-9.3948940000000007</v>
      </c>
      <c r="T1418" t="b">
        <v>0</v>
      </c>
      <c r="U1418" s="2" t="s">
        <v>9170</v>
      </c>
      <c r="V1418" t="s">
        <v>11378</v>
      </c>
      <c r="W1418" t="s">
        <v>13542</v>
      </c>
      <c r="X1418" t="b">
        <v>0</v>
      </c>
      <c r="Y1418" t="s">
        <v>14398</v>
      </c>
      <c r="Z1418" t="b">
        <v>0</v>
      </c>
      <c r="AA1418" t="b">
        <v>1</v>
      </c>
      <c r="AB1418">
        <v>29</v>
      </c>
      <c r="AC1418" t="s">
        <v>14401</v>
      </c>
      <c r="AD1418" t="s">
        <v>15275</v>
      </c>
      <c r="AE1418" t="b">
        <v>0</v>
      </c>
      <c r="AF1418" t="b">
        <v>0</v>
      </c>
      <c r="AG1418" t="b">
        <v>0</v>
      </c>
      <c r="AH1418" t="b">
        <v>0</v>
      </c>
      <c r="AJ1418" t="b">
        <v>0</v>
      </c>
      <c r="AK1418" t="b">
        <v>0</v>
      </c>
      <c r="AL1418" t="s">
        <v>15528</v>
      </c>
      <c r="AM1418" t="s">
        <v>15560</v>
      </c>
      <c r="AN1418" t="s">
        <v>6695</v>
      </c>
      <c r="AO1418">
        <v>31</v>
      </c>
      <c r="AP1418" t="s">
        <v>15579</v>
      </c>
    </row>
    <row r="1419" spans="1:42" x14ac:dyDescent="0.25">
      <c r="A1419" t="s">
        <v>1460</v>
      </c>
      <c r="B1419" s="2" t="s">
        <v>3752</v>
      </c>
      <c r="C1419" t="s">
        <v>5847</v>
      </c>
      <c r="D1419">
        <v>21</v>
      </c>
      <c r="E1419" t="s">
        <v>6530</v>
      </c>
      <c r="F1419">
        <v>1050</v>
      </c>
      <c r="G1419" t="s">
        <v>6553</v>
      </c>
      <c r="H1419" t="s">
        <v>6559</v>
      </c>
      <c r="I1419">
        <v>77</v>
      </c>
      <c r="J1419" t="b">
        <v>0</v>
      </c>
      <c r="K1419">
        <v>2</v>
      </c>
      <c r="L1419">
        <v>1</v>
      </c>
      <c r="M1419" t="s">
        <v>6602</v>
      </c>
      <c r="N1419" t="s">
        <v>7651</v>
      </c>
      <c r="O1419" t="s">
        <v>7695</v>
      </c>
      <c r="P1419" t="s">
        <v>7724</v>
      </c>
      <c r="Q1419" t="s">
        <v>7753</v>
      </c>
      <c r="R1419">
        <v>38.767896999999998</v>
      </c>
      <c r="S1419">
        <v>-9.2999138000000006</v>
      </c>
      <c r="T1419" t="b">
        <v>0</v>
      </c>
      <c r="U1419" s="2" t="s">
        <v>9171</v>
      </c>
      <c r="V1419" t="s">
        <v>11379</v>
      </c>
      <c r="W1419" t="s">
        <v>13543</v>
      </c>
      <c r="X1419" t="b">
        <v>0</v>
      </c>
      <c r="Y1419" t="s">
        <v>14398</v>
      </c>
      <c r="Z1419" t="b">
        <v>0</v>
      </c>
      <c r="AA1419" t="b">
        <v>0</v>
      </c>
      <c r="AB1419">
        <v>14</v>
      </c>
      <c r="AC1419" t="s">
        <v>14401</v>
      </c>
      <c r="AD1419" t="s">
        <v>15276</v>
      </c>
      <c r="AE1419" t="b">
        <v>0</v>
      </c>
      <c r="AF1419" t="b">
        <v>0</v>
      </c>
      <c r="AG1419" t="b">
        <v>0</v>
      </c>
      <c r="AH1419" t="b">
        <v>0</v>
      </c>
      <c r="AJ1419" t="b">
        <v>0</v>
      </c>
      <c r="AK1419" t="b">
        <v>0</v>
      </c>
      <c r="AO1419">
        <v>31</v>
      </c>
      <c r="AP1419" t="s">
        <v>15579</v>
      </c>
    </row>
    <row r="1420" spans="1:42" x14ac:dyDescent="0.25">
      <c r="A1420" t="s">
        <v>1461</v>
      </c>
      <c r="B1420" s="2" t="s">
        <v>3753</v>
      </c>
      <c r="C1420" t="s">
        <v>5848</v>
      </c>
      <c r="D1420">
        <v>25</v>
      </c>
      <c r="E1420" t="s">
        <v>6532</v>
      </c>
      <c r="F1420">
        <v>1800</v>
      </c>
      <c r="G1420" t="s">
        <v>6553</v>
      </c>
      <c r="H1420" t="s">
        <v>6559</v>
      </c>
      <c r="I1420">
        <v>88</v>
      </c>
      <c r="J1420" t="b">
        <v>0</v>
      </c>
      <c r="K1420">
        <v>2</v>
      </c>
      <c r="L1420">
        <v>1</v>
      </c>
      <c r="M1420" t="s">
        <v>7418</v>
      </c>
      <c r="N1420" t="s">
        <v>7651</v>
      </c>
      <c r="O1420" t="s">
        <v>7681</v>
      </c>
      <c r="P1420" t="s">
        <v>7715</v>
      </c>
      <c r="Q1420" t="s">
        <v>7753</v>
      </c>
      <c r="R1420">
        <v>38.735335399999997</v>
      </c>
      <c r="S1420">
        <v>-9.1388671000000006</v>
      </c>
      <c r="T1420" t="b">
        <v>0</v>
      </c>
      <c r="U1420" s="2" t="s">
        <v>9172</v>
      </c>
      <c r="V1420" t="s">
        <v>11380</v>
      </c>
      <c r="W1420" t="s">
        <v>13544</v>
      </c>
      <c r="X1420" t="b">
        <v>0</v>
      </c>
      <c r="Y1420" t="s">
        <v>14398</v>
      </c>
      <c r="Z1420" t="b">
        <v>0</v>
      </c>
      <c r="AA1420" t="b">
        <v>1</v>
      </c>
      <c r="AB1420">
        <v>20</v>
      </c>
      <c r="AC1420" t="s">
        <v>14401</v>
      </c>
      <c r="AD1420" t="s">
        <v>15277</v>
      </c>
      <c r="AE1420" t="b">
        <v>0</v>
      </c>
      <c r="AF1420" t="b">
        <v>0</v>
      </c>
      <c r="AG1420" t="b">
        <v>0</v>
      </c>
      <c r="AH1420" t="b">
        <v>0</v>
      </c>
      <c r="AJ1420" t="b">
        <v>0</v>
      </c>
      <c r="AK1420" t="b">
        <v>0</v>
      </c>
      <c r="AM1420" t="s">
        <v>15560</v>
      </c>
      <c r="AN1420" t="s">
        <v>6632</v>
      </c>
      <c r="AO1420">
        <v>31</v>
      </c>
      <c r="AP1420" t="s">
        <v>15579</v>
      </c>
    </row>
    <row r="1421" spans="1:42" x14ac:dyDescent="0.25">
      <c r="A1421" t="s">
        <v>1462</v>
      </c>
      <c r="B1421" s="2" t="s">
        <v>3754</v>
      </c>
      <c r="C1421" t="s">
        <v>5849</v>
      </c>
      <c r="D1421">
        <v>21</v>
      </c>
      <c r="F1421">
        <v>6500</v>
      </c>
      <c r="G1421" t="s">
        <v>6554</v>
      </c>
      <c r="H1421" t="s">
        <v>6559</v>
      </c>
      <c r="I1421">
        <v>270</v>
      </c>
      <c r="J1421" t="b">
        <v>0</v>
      </c>
      <c r="K1421">
        <v>5</v>
      </c>
      <c r="L1421">
        <v>5</v>
      </c>
      <c r="M1421" t="s">
        <v>6904</v>
      </c>
      <c r="N1421" t="s">
        <v>7651</v>
      </c>
      <c r="O1421" t="s">
        <v>7674</v>
      </c>
      <c r="P1421" t="s">
        <v>7716</v>
      </c>
      <c r="Q1421" t="s">
        <v>7753</v>
      </c>
      <c r="R1421">
        <v>38.721597299999999</v>
      </c>
      <c r="S1421">
        <v>-9.4663845000000002</v>
      </c>
      <c r="T1421" t="b">
        <v>0</v>
      </c>
      <c r="U1421" s="2" t="s">
        <v>9173</v>
      </c>
      <c r="V1421" t="s">
        <v>11381</v>
      </c>
      <c r="W1421" t="s">
        <v>13545</v>
      </c>
      <c r="X1421" t="b">
        <v>0</v>
      </c>
      <c r="Y1421" t="s">
        <v>14398</v>
      </c>
      <c r="Z1421" t="b">
        <v>0</v>
      </c>
      <c r="AB1421">
        <v>24</v>
      </c>
      <c r="AC1421" t="s">
        <v>14408</v>
      </c>
      <c r="AD1421" t="s">
        <v>14747</v>
      </c>
      <c r="AE1421" t="b">
        <v>1</v>
      </c>
      <c r="AF1421" t="b">
        <v>0</v>
      </c>
      <c r="AG1421" t="b">
        <v>0</v>
      </c>
      <c r="AH1421" t="b">
        <v>0</v>
      </c>
      <c r="AJ1421" t="b">
        <v>0</v>
      </c>
      <c r="AK1421" t="b">
        <v>0</v>
      </c>
      <c r="AL1421" t="s">
        <v>15532</v>
      </c>
      <c r="AM1421" t="s">
        <v>15560</v>
      </c>
      <c r="AN1421" t="s">
        <v>6904</v>
      </c>
      <c r="AO1421">
        <v>31</v>
      </c>
      <c r="AP1421" t="s">
        <v>15579</v>
      </c>
    </row>
    <row r="1422" spans="1:42" x14ac:dyDescent="0.25">
      <c r="A1422" t="s">
        <v>1463</v>
      </c>
      <c r="B1422" s="2" t="s">
        <v>3755</v>
      </c>
      <c r="C1422" t="s">
        <v>5850</v>
      </c>
      <c r="D1422">
        <v>22</v>
      </c>
      <c r="E1422" t="s">
        <v>6537</v>
      </c>
      <c r="F1422">
        <v>2500</v>
      </c>
      <c r="G1422" t="s">
        <v>6556</v>
      </c>
      <c r="H1422" t="s">
        <v>6559</v>
      </c>
      <c r="I1422">
        <v>52</v>
      </c>
      <c r="J1422" t="b">
        <v>0</v>
      </c>
      <c r="K1422">
        <v>0</v>
      </c>
      <c r="L1422">
        <v>1</v>
      </c>
      <c r="M1422" t="s">
        <v>6576</v>
      </c>
      <c r="N1422" t="s">
        <v>7651</v>
      </c>
      <c r="O1422" t="s">
        <v>6770</v>
      </c>
      <c r="P1422" t="s">
        <v>6576</v>
      </c>
      <c r="Q1422" t="s">
        <v>7753</v>
      </c>
      <c r="R1422">
        <v>38.728664799999997</v>
      </c>
      <c r="S1422">
        <v>-9.1328771</v>
      </c>
      <c r="T1422" t="b">
        <v>0</v>
      </c>
      <c r="U1422" s="2" t="s">
        <v>9174</v>
      </c>
      <c r="V1422" t="s">
        <v>11382</v>
      </c>
      <c r="W1422" t="s">
        <v>13546</v>
      </c>
      <c r="X1422" t="b">
        <v>0</v>
      </c>
      <c r="Y1422" t="s">
        <v>14398</v>
      </c>
      <c r="Z1422" t="b">
        <v>0</v>
      </c>
      <c r="AA1422" t="b">
        <v>0</v>
      </c>
      <c r="AB1422">
        <v>48</v>
      </c>
      <c r="AC1422" t="s">
        <v>14404</v>
      </c>
      <c r="AD1422" t="s">
        <v>15278</v>
      </c>
      <c r="AE1422" t="b">
        <v>0</v>
      </c>
      <c r="AF1422" t="b">
        <v>0</v>
      </c>
      <c r="AG1422" t="b">
        <v>0</v>
      </c>
      <c r="AH1422" t="b">
        <v>0</v>
      </c>
      <c r="AJ1422" t="b">
        <v>0</v>
      </c>
      <c r="AK1422" t="b">
        <v>0</v>
      </c>
      <c r="AO1422">
        <v>31</v>
      </c>
      <c r="AP1422" t="s">
        <v>15579</v>
      </c>
    </row>
    <row r="1423" spans="1:42" x14ac:dyDescent="0.25">
      <c r="A1423" t="s">
        <v>1464</v>
      </c>
      <c r="B1423" s="2" t="s">
        <v>3756</v>
      </c>
      <c r="D1423">
        <v>26</v>
      </c>
      <c r="E1423" t="s">
        <v>6534</v>
      </c>
      <c r="F1423">
        <v>1850</v>
      </c>
      <c r="G1423" t="s">
        <v>6553</v>
      </c>
      <c r="H1423" t="s">
        <v>6559</v>
      </c>
      <c r="I1423">
        <v>98</v>
      </c>
      <c r="J1423" t="b">
        <v>0</v>
      </c>
      <c r="K1423">
        <v>3</v>
      </c>
      <c r="L1423">
        <v>2</v>
      </c>
      <c r="M1423" t="s">
        <v>7419</v>
      </c>
      <c r="N1423" t="s">
        <v>7652</v>
      </c>
      <c r="O1423" t="s">
        <v>7709</v>
      </c>
      <c r="P1423" t="s">
        <v>7351</v>
      </c>
      <c r="Q1423" t="s">
        <v>7753</v>
      </c>
      <c r="R1423">
        <v>38.662058000000002</v>
      </c>
      <c r="S1423">
        <v>-9.1630616000000007</v>
      </c>
      <c r="T1423" t="b">
        <v>1</v>
      </c>
      <c r="U1423" s="2" t="s">
        <v>9175</v>
      </c>
      <c r="V1423" t="s">
        <v>11383</v>
      </c>
      <c r="W1423" t="s">
        <v>13547</v>
      </c>
      <c r="X1423" t="b">
        <v>0</v>
      </c>
      <c r="Y1423" t="s">
        <v>14398</v>
      </c>
      <c r="Z1423" t="b">
        <v>0</v>
      </c>
      <c r="AA1423" t="b">
        <v>1</v>
      </c>
      <c r="AB1423">
        <v>19</v>
      </c>
      <c r="AC1423" t="s">
        <v>14401</v>
      </c>
      <c r="AD1423" t="s">
        <v>15279</v>
      </c>
      <c r="AE1423" t="b">
        <v>0</v>
      </c>
      <c r="AF1423" t="b">
        <v>0</v>
      </c>
      <c r="AG1423" t="b">
        <v>0</v>
      </c>
      <c r="AH1423" t="b">
        <v>0</v>
      </c>
      <c r="AI1423" t="s">
        <v>15527</v>
      </c>
      <c r="AJ1423" t="b">
        <v>0</v>
      </c>
      <c r="AK1423" t="b">
        <v>0</v>
      </c>
      <c r="AO1423">
        <v>31</v>
      </c>
      <c r="AP1423" t="s">
        <v>15579</v>
      </c>
    </row>
    <row r="1424" spans="1:42" x14ac:dyDescent="0.25">
      <c r="A1424" t="s">
        <v>1465</v>
      </c>
      <c r="B1424" s="2" t="s">
        <v>3757</v>
      </c>
      <c r="D1424">
        <v>24</v>
      </c>
      <c r="F1424">
        <v>2000</v>
      </c>
      <c r="G1424" t="s">
        <v>6554</v>
      </c>
      <c r="H1424" t="s">
        <v>6559</v>
      </c>
      <c r="I1424">
        <v>158</v>
      </c>
      <c r="J1424" t="b">
        <v>0</v>
      </c>
      <c r="K1424">
        <v>3</v>
      </c>
      <c r="L1424">
        <v>2</v>
      </c>
      <c r="M1424" t="s">
        <v>7420</v>
      </c>
      <c r="N1424" t="s">
        <v>7652</v>
      </c>
      <c r="O1424" t="s">
        <v>6708</v>
      </c>
      <c r="Q1424" t="s">
        <v>7753</v>
      </c>
      <c r="R1424">
        <v>38.472045100000003</v>
      </c>
      <c r="S1424">
        <v>-9.1109807000000007</v>
      </c>
      <c r="T1424" t="b">
        <v>0</v>
      </c>
      <c r="U1424" s="2" t="s">
        <v>9176</v>
      </c>
      <c r="V1424" t="s">
        <v>11384</v>
      </c>
      <c r="W1424" t="s">
        <v>13548</v>
      </c>
      <c r="X1424" t="b">
        <v>0</v>
      </c>
      <c r="Y1424" t="s">
        <v>14398</v>
      </c>
      <c r="Z1424" t="b">
        <v>0</v>
      </c>
      <c r="AB1424">
        <v>13</v>
      </c>
      <c r="AC1424" t="s">
        <v>14407</v>
      </c>
      <c r="AD1424" t="s">
        <v>15280</v>
      </c>
      <c r="AE1424" t="b">
        <v>0</v>
      </c>
      <c r="AF1424" t="b">
        <v>0</v>
      </c>
      <c r="AG1424" t="b">
        <v>0</v>
      </c>
      <c r="AH1424" t="b">
        <v>0</v>
      </c>
      <c r="AJ1424" t="b">
        <v>0</v>
      </c>
      <c r="AK1424" t="b">
        <v>0</v>
      </c>
      <c r="AO1424">
        <v>31</v>
      </c>
      <c r="AP1424" t="s">
        <v>15579</v>
      </c>
    </row>
    <row r="1425" spans="1:42" x14ac:dyDescent="0.25">
      <c r="A1425" t="s">
        <v>1466</v>
      </c>
      <c r="B1425" s="2" t="s">
        <v>3758</v>
      </c>
      <c r="C1425" t="s">
        <v>5851</v>
      </c>
      <c r="D1425">
        <v>60</v>
      </c>
      <c r="F1425">
        <v>2000</v>
      </c>
      <c r="G1425" t="s">
        <v>6553</v>
      </c>
      <c r="H1425" t="s">
        <v>6559</v>
      </c>
      <c r="I1425">
        <v>110</v>
      </c>
      <c r="J1425" t="b">
        <v>0</v>
      </c>
      <c r="K1425">
        <v>2</v>
      </c>
      <c r="L1425">
        <v>2</v>
      </c>
      <c r="M1425" t="s">
        <v>6576</v>
      </c>
      <c r="N1425" t="s">
        <v>7651</v>
      </c>
      <c r="O1425" t="s">
        <v>7658</v>
      </c>
      <c r="P1425" t="s">
        <v>6576</v>
      </c>
      <c r="Q1425" t="s">
        <v>7753</v>
      </c>
      <c r="R1425">
        <v>38.6976297</v>
      </c>
      <c r="S1425">
        <v>-9.2004719000000001</v>
      </c>
      <c r="T1425" t="b">
        <v>0</v>
      </c>
      <c r="U1425" s="2" t="s">
        <v>9177</v>
      </c>
      <c r="V1425" t="s">
        <v>11385</v>
      </c>
      <c r="W1425" t="s">
        <v>13549</v>
      </c>
      <c r="X1425" t="b">
        <v>0</v>
      </c>
      <c r="Y1425" t="s">
        <v>14398</v>
      </c>
      <c r="Z1425" t="b">
        <v>0</v>
      </c>
      <c r="AA1425" t="b">
        <v>0</v>
      </c>
      <c r="AB1425">
        <v>18</v>
      </c>
      <c r="AC1425" t="s">
        <v>14401</v>
      </c>
      <c r="AD1425" t="s">
        <v>14514</v>
      </c>
      <c r="AE1425" t="b">
        <v>0</v>
      </c>
      <c r="AF1425" t="b">
        <v>0</v>
      </c>
      <c r="AG1425" t="b">
        <v>0</v>
      </c>
      <c r="AH1425" t="b">
        <v>0</v>
      </c>
      <c r="AJ1425" t="b">
        <v>0</v>
      </c>
      <c r="AK1425" t="b">
        <v>0</v>
      </c>
      <c r="AO1425">
        <v>31</v>
      </c>
      <c r="AP1425" t="s">
        <v>15579</v>
      </c>
    </row>
    <row r="1426" spans="1:42" x14ac:dyDescent="0.25">
      <c r="A1426" t="s">
        <v>1467</v>
      </c>
      <c r="B1426" s="2" t="s">
        <v>3759</v>
      </c>
      <c r="C1426" t="s">
        <v>5490</v>
      </c>
      <c r="D1426">
        <v>14</v>
      </c>
      <c r="F1426">
        <v>3300</v>
      </c>
      <c r="G1426" t="s">
        <v>6557</v>
      </c>
      <c r="H1426" t="s">
        <v>6559</v>
      </c>
      <c r="I1426">
        <v>164</v>
      </c>
      <c r="J1426" t="b">
        <v>0</v>
      </c>
      <c r="K1426">
        <v>3</v>
      </c>
      <c r="L1426">
        <v>3</v>
      </c>
      <c r="M1426" t="s">
        <v>6673</v>
      </c>
      <c r="N1426" t="s">
        <v>7651</v>
      </c>
      <c r="O1426" t="s">
        <v>7677</v>
      </c>
      <c r="P1426" t="s">
        <v>6826</v>
      </c>
      <c r="Q1426" t="s">
        <v>7753</v>
      </c>
      <c r="R1426">
        <v>38.768607899999999</v>
      </c>
      <c r="S1426">
        <v>-9.0966570999999998</v>
      </c>
      <c r="T1426" t="b">
        <v>1</v>
      </c>
      <c r="U1426" s="2" t="s">
        <v>9178</v>
      </c>
      <c r="V1426" t="s">
        <v>10181</v>
      </c>
      <c r="W1426" t="s">
        <v>13121</v>
      </c>
      <c r="X1426" t="b">
        <v>0</v>
      </c>
      <c r="Y1426" t="s">
        <v>14398</v>
      </c>
      <c r="Z1426" t="b">
        <v>0</v>
      </c>
      <c r="AB1426">
        <v>20</v>
      </c>
      <c r="AC1426" t="s">
        <v>14405</v>
      </c>
      <c r="AD1426" t="s">
        <v>15281</v>
      </c>
      <c r="AE1426" t="b">
        <v>0</v>
      </c>
      <c r="AF1426" t="b">
        <v>0</v>
      </c>
      <c r="AG1426" t="b">
        <v>0</v>
      </c>
      <c r="AH1426" t="b">
        <v>0</v>
      </c>
      <c r="AJ1426" t="b">
        <v>0</v>
      </c>
      <c r="AK1426" t="b">
        <v>0</v>
      </c>
      <c r="AL1426" t="s">
        <v>15528</v>
      </c>
      <c r="AO1426">
        <v>31</v>
      </c>
      <c r="AP1426" t="s">
        <v>15579</v>
      </c>
    </row>
    <row r="1427" spans="1:42" x14ac:dyDescent="0.25">
      <c r="A1427" t="s">
        <v>1468</v>
      </c>
      <c r="B1427" s="2" t="s">
        <v>3760</v>
      </c>
      <c r="C1427" t="s">
        <v>5852</v>
      </c>
      <c r="D1427">
        <v>15</v>
      </c>
      <c r="F1427">
        <v>1300</v>
      </c>
      <c r="G1427" t="s">
        <v>6553</v>
      </c>
      <c r="H1427" t="s">
        <v>6559</v>
      </c>
      <c r="I1427">
        <v>85</v>
      </c>
      <c r="J1427" t="b">
        <v>0</v>
      </c>
      <c r="K1427">
        <v>3</v>
      </c>
      <c r="L1427">
        <v>1</v>
      </c>
      <c r="M1427" t="s">
        <v>7421</v>
      </c>
      <c r="N1427" t="s">
        <v>7651</v>
      </c>
      <c r="O1427" t="s">
        <v>7387</v>
      </c>
      <c r="Q1427" t="s">
        <v>7753</v>
      </c>
      <c r="R1427">
        <v>38.764026600000001</v>
      </c>
      <c r="S1427">
        <v>-9.2299401000000003</v>
      </c>
      <c r="T1427" t="b">
        <v>1</v>
      </c>
      <c r="U1427" s="2" t="s">
        <v>9179</v>
      </c>
      <c r="V1427" t="s">
        <v>11386</v>
      </c>
      <c r="W1427" t="s">
        <v>13550</v>
      </c>
      <c r="X1427" t="b">
        <v>0</v>
      </c>
      <c r="Y1427" t="s">
        <v>14398</v>
      </c>
      <c r="Z1427" t="b">
        <v>0</v>
      </c>
      <c r="AB1427">
        <v>15</v>
      </c>
      <c r="AC1427" t="s">
        <v>14401</v>
      </c>
      <c r="AD1427" t="s">
        <v>15282</v>
      </c>
      <c r="AE1427" t="b">
        <v>0</v>
      </c>
      <c r="AF1427" t="b">
        <v>0</v>
      </c>
      <c r="AG1427" t="b">
        <v>0</v>
      </c>
      <c r="AH1427" t="b">
        <v>0</v>
      </c>
      <c r="AJ1427" t="b">
        <v>0</v>
      </c>
      <c r="AK1427" t="b">
        <v>0</v>
      </c>
      <c r="AO1427">
        <v>31</v>
      </c>
      <c r="AP1427" t="s">
        <v>15579</v>
      </c>
    </row>
    <row r="1428" spans="1:42" x14ac:dyDescent="0.25">
      <c r="A1428" t="s">
        <v>1469</v>
      </c>
      <c r="B1428" s="2" t="s">
        <v>3761</v>
      </c>
      <c r="C1428" t="s">
        <v>5853</v>
      </c>
      <c r="D1428">
        <v>44</v>
      </c>
      <c r="F1428">
        <v>5000</v>
      </c>
      <c r="G1428" t="s">
        <v>6554</v>
      </c>
      <c r="H1428" t="s">
        <v>6559</v>
      </c>
      <c r="I1428">
        <v>175</v>
      </c>
      <c r="J1428" t="b">
        <v>0</v>
      </c>
      <c r="K1428">
        <v>3</v>
      </c>
      <c r="L1428">
        <v>3</v>
      </c>
      <c r="M1428" t="s">
        <v>7422</v>
      </c>
      <c r="N1428" t="s">
        <v>7651</v>
      </c>
      <c r="O1428" t="s">
        <v>7684</v>
      </c>
      <c r="P1428" t="s">
        <v>7422</v>
      </c>
      <c r="Q1428" t="s">
        <v>7753</v>
      </c>
      <c r="R1428">
        <v>38.694828800000003</v>
      </c>
      <c r="S1428">
        <v>-9.3220390000000002</v>
      </c>
      <c r="T1428" t="b">
        <v>0</v>
      </c>
      <c r="U1428" s="2" t="s">
        <v>9180</v>
      </c>
      <c r="V1428" t="s">
        <v>11387</v>
      </c>
      <c r="W1428" t="s">
        <v>13551</v>
      </c>
      <c r="X1428" t="b">
        <v>0</v>
      </c>
      <c r="Y1428" t="s">
        <v>14398</v>
      </c>
      <c r="Z1428" t="b">
        <v>0</v>
      </c>
      <c r="AB1428">
        <v>29</v>
      </c>
      <c r="AC1428" t="s">
        <v>14406</v>
      </c>
      <c r="AD1428" t="s">
        <v>15283</v>
      </c>
      <c r="AE1428" t="b">
        <v>0</v>
      </c>
      <c r="AF1428" t="b">
        <v>0</v>
      </c>
      <c r="AG1428" t="b">
        <v>0</v>
      </c>
      <c r="AH1428" t="b">
        <v>0</v>
      </c>
      <c r="AJ1428" t="b">
        <v>0</v>
      </c>
      <c r="AK1428" t="b">
        <v>0</v>
      </c>
      <c r="AL1428" t="s">
        <v>15528</v>
      </c>
      <c r="AO1428">
        <v>31</v>
      </c>
      <c r="AP1428" t="s">
        <v>15579</v>
      </c>
    </row>
    <row r="1429" spans="1:42" x14ac:dyDescent="0.25">
      <c r="A1429" t="s">
        <v>1470</v>
      </c>
      <c r="B1429" s="2" t="s">
        <v>3762</v>
      </c>
      <c r="C1429" t="s">
        <v>5854</v>
      </c>
      <c r="D1429">
        <v>41</v>
      </c>
      <c r="E1429" t="s">
        <v>6534</v>
      </c>
      <c r="F1429">
        <v>2800</v>
      </c>
      <c r="G1429" t="s">
        <v>6553</v>
      </c>
      <c r="H1429" t="s">
        <v>6559</v>
      </c>
      <c r="I1429">
        <v>220</v>
      </c>
      <c r="J1429" t="b">
        <v>0</v>
      </c>
      <c r="K1429">
        <v>5</v>
      </c>
      <c r="L1429">
        <v>3</v>
      </c>
      <c r="M1429" t="s">
        <v>6576</v>
      </c>
      <c r="N1429" t="s">
        <v>7651</v>
      </c>
      <c r="O1429" t="s">
        <v>7671</v>
      </c>
      <c r="P1429" t="s">
        <v>6576</v>
      </c>
      <c r="Q1429" t="s">
        <v>7753</v>
      </c>
      <c r="R1429">
        <v>38.766543300000002</v>
      </c>
      <c r="S1429">
        <v>-9.1628746000000003</v>
      </c>
      <c r="T1429" t="b">
        <v>0</v>
      </c>
      <c r="U1429" s="2" t="s">
        <v>9181</v>
      </c>
      <c r="V1429" t="s">
        <v>11388</v>
      </c>
      <c r="W1429" t="s">
        <v>13552</v>
      </c>
      <c r="X1429" t="b">
        <v>0</v>
      </c>
      <c r="Y1429" t="s">
        <v>14398</v>
      </c>
      <c r="Z1429" t="b">
        <v>0</v>
      </c>
      <c r="AA1429" t="b">
        <v>1</v>
      </c>
      <c r="AB1429">
        <v>13</v>
      </c>
      <c r="AC1429" t="s">
        <v>14401</v>
      </c>
      <c r="AD1429" t="s">
        <v>14445</v>
      </c>
      <c r="AE1429" t="b">
        <v>0</v>
      </c>
      <c r="AF1429" t="b">
        <v>0</v>
      </c>
      <c r="AG1429" t="b">
        <v>0</v>
      </c>
      <c r="AH1429" t="b">
        <v>0</v>
      </c>
      <c r="AJ1429" t="b">
        <v>0</v>
      </c>
      <c r="AK1429" t="b">
        <v>0</v>
      </c>
      <c r="AM1429" t="s">
        <v>15560</v>
      </c>
      <c r="AO1429">
        <v>31</v>
      </c>
      <c r="AP1429" t="s">
        <v>15579</v>
      </c>
    </row>
    <row r="1430" spans="1:42" x14ac:dyDescent="0.25">
      <c r="A1430" t="s">
        <v>1471</v>
      </c>
      <c r="B1430" s="2" t="s">
        <v>3763</v>
      </c>
      <c r="D1430">
        <v>22</v>
      </c>
      <c r="E1430" t="s">
        <v>6535</v>
      </c>
      <c r="F1430">
        <v>950</v>
      </c>
      <c r="G1430" t="s">
        <v>6553</v>
      </c>
      <c r="H1430" t="s">
        <v>6559</v>
      </c>
      <c r="I1430">
        <v>35</v>
      </c>
      <c r="J1430" t="b">
        <v>0</v>
      </c>
      <c r="K1430">
        <v>1</v>
      </c>
      <c r="L1430">
        <v>1</v>
      </c>
      <c r="M1430" t="s">
        <v>7423</v>
      </c>
      <c r="N1430" t="s">
        <v>7651</v>
      </c>
      <c r="O1430" t="s">
        <v>6753</v>
      </c>
      <c r="P1430" t="s">
        <v>6589</v>
      </c>
      <c r="Q1430" t="s">
        <v>7753</v>
      </c>
      <c r="R1430">
        <v>38.757798800000003</v>
      </c>
      <c r="S1430">
        <v>-9.1383297999999993</v>
      </c>
      <c r="T1430" t="b">
        <v>0</v>
      </c>
      <c r="U1430" s="2" t="s">
        <v>9182</v>
      </c>
      <c r="V1430" t="s">
        <v>11389</v>
      </c>
      <c r="W1430" t="s">
        <v>13553</v>
      </c>
      <c r="X1430" t="b">
        <v>0</v>
      </c>
      <c r="Y1430" t="s">
        <v>14398</v>
      </c>
      <c r="Z1430" t="b">
        <v>0</v>
      </c>
      <c r="AA1430" t="b">
        <v>1</v>
      </c>
      <c r="AB1430">
        <v>27</v>
      </c>
      <c r="AC1430" t="s">
        <v>14401</v>
      </c>
      <c r="AD1430" t="s">
        <v>15284</v>
      </c>
      <c r="AE1430" t="b">
        <v>0</v>
      </c>
      <c r="AF1430" t="b">
        <v>0</v>
      </c>
      <c r="AG1430" t="b">
        <v>0</v>
      </c>
      <c r="AH1430" t="b">
        <v>0</v>
      </c>
      <c r="AJ1430" t="b">
        <v>0</v>
      </c>
      <c r="AK1430" t="b">
        <v>0</v>
      </c>
      <c r="AO1430">
        <v>31</v>
      </c>
      <c r="AP1430" t="s">
        <v>15579</v>
      </c>
    </row>
    <row r="1431" spans="1:42" x14ac:dyDescent="0.25">
      <c r="A1431" t="s">
        <v>1472</v>
      </c>
      <c r="B1431" s="2" t="s">
        <v>3764</v>
      </c>
      <c r="C1431" t="s">
        <v>5855</v>
      </c>
      <c r="D1431">
        <v>12</v>
      </c>
      <c r="F1431">
        <v>850</v>
      </c>
      <c r="G1431" t="s">
        <v>6556</v>
      </c>
      <c r="H1431" t="s">
        <v>6559</v>
      </c>
      <c r="I1431">
        <v>30</v>
      </c>
      <c r="J1431" t="b">
        <v>0</v>
      </c>
      <c r="K1431">
        <v>0</v>
      </c>
      <c r="L1431">
        <v>1</v>
      </c>
      <c r="M1431" t="s">
        <v>7424</v>
      </c>
      <c r="N1431" t="s">
        <v>7651</v>
      </c>
      <c r="O1431" t="s">
        <v>6753</v>
      </c>
      <c r="P1431" t="s">
        <v>6753</v>
      </c>
      <c r="Q1431" t="s">
        <v>7753</v>
      </c>
      <c r="R1431">
        <v>38.748244900000003</v>
      </c>
      <c r="S1431">
        <v>-9.1414474999999999</v>
      </c>
      <c r="T1431" t="b">
        <v>1</v>
      </c>
      <c r="U1431" s="2" t="s">
        <v>9183</v>
      </c>
      <c r="V1431" t="s">
        <v>11390</v>
      </c>
      <c r="W1431" t="s">
        <v>13554</v>
      </c>
      <c r="X1431" t="b">
        <v>0</v>
      </c>
      <c r="Y1431" t="s">
        <v>14398</v>
      </c>
      <c r="Z1431" t="b">
        <v>0</v>
      </c>
      <c r="AB1431">
        <v>28</v>
      </c>
      <c r="AC1431" t="s">
        <v>14404</v>
      </c>
      <c r="AD1431" t="s">
        <v>15285</v>
      </c>
      <c r="AE1431" t="b">
        <v>0</v>
      </c>
      <c r="AF1431" t="b">
        <v>0</v>
      </c>
      <c r="AG1431" t="b">
        <v>0</v>
      </c>
      <c r="AH1431" t="b">
        <v>0</v>
      </c>
      <c r="AJ1431" t="b">
        <v>0</v>
      </c>
      <c r="AK1431" t="b">
        <v>0</v>
      </c>
      <c r="AO1431">
        <v>31</v>
      </c>
      <c r="AP1431" t="s">
        <v>15579</v>
      </c>
    </row>
    <row r="1432" spans="1:42" x14ac:dyDescent="0.25">
      <c r="A1432" t="s">
        <v>1473</v>
      </c>
      <c r="B1432" s="2" t="s">
        <v>3765</v>
      </c>
      <c r="C1432" t="s">
        <v>5856</v>
      </c>
      <c r="D1432">
        <v>27</v>
      </c>
      <c r="E1432" t="s">
        <v>6535</v>
      </c>
      <c r="F1432">
        <v>2100</v>
      </c>
      <c r="G1432" t="s">
        <v>6553</v>
      </c>
      <c r="H1432" t="s">
        <v>6559</v>
      </c>
      <c r="I1432">
        <v>104</v>
      </c>
      <c r="J1432" t="b">
        <v>0</v>
      </c>
      <c r="K1432">
        <v>4</v>
      </c>
      <c r="L1432">
        <v>1</v>
      </c>
      <c r="M1432" t="s">
        <v>6694</v>
      </c>
      <c r="N1432" t="s">
        <v>7651</v>
      </c>
      <c r="O1432" t="s">
        <v>7680</v>
      </c>
      <c r="P1432" t="s">
        <v>6694</v>
      </c>
      <c r="Q1432" t="s">
        <v>7753</v>
      </c>
      <c r="R1432">
        <v>38.7126856</v>
      </c>
      <c r="S1432">
        <v>-9.1397472999999998</v>
      </c>
      <c r="T1432" t="b">
        <v>0</v>
      </c>
      <c r="U1432" s="2" t="s">
        <v>9184</v>
      </c>
      <c r="V1432" t="s">
        <v>11391</v>
      </c>
      <c r="W1432" t="s">
        <v>13555</v>
      </c>
      <c r="X1432" t="b">
        <v>1</v>
      </c>
      <c r="Y1432" t="s">
        <v>14398</v>
      </c>
      <c r="Z1432" t="b">
        <v>0</v>
      </c>
      <c r="AA1432" t="b">
        <v>0</v>
      </c>
      <c r="AB1432">
        <v>20</v>
      </c>
      <c r="AC1432" t="s">
        <v>14401</v>
      </c>
      <c r="AD1432" t="s">
        <v>14510</v>
      </c>
      <c r="AE1432" t="b">
        <v>0</v>
      </c>
      <c r="AF1432" t="b">
        <v>0</v>
      </c>
      <c r="AG1432" t="b">
        <v>0</v>
      </c>
      <c r="AH1432" t="b">
        <v>0</v>
      </c>
      <c r="AJ1432" t="b">
        <v>0</v>
      </c>
      <c r="AK1432" t="b">
        <v>0</v>
      </c>
      <c r="AO1432">
        <v>31</v>
      </c>
      <c r="AP1432" t="s">
        <v>15579</v>
      </c>
    </row>
    <row r="1433" spans="1:42" x14ac:dyDescent="0.25">
      <c r="A1433" t="s">
        <v>1474</v>
      </c>
      <c r="B1433" s="2" t="s">
        <v>3766</v>
      </c>
      <c r="C1433" t="s">
        <v>5857</v>
      </c>
      <c r="D1433">
        <v>17</v>
      </c>
      <c r="E1433" t="s">
        <v>6537</v>
      </c>
      <c r="F1433">
        <v>1250</v>
      </c>
      <c r="G1433" t="s">
        <v>6553</v>
      </c>
      <c r="H1433" t="s">
        <v>6559</v>
      </c>
      <c r="I1433">
        <v>75</v>
      </c>
      <c r="J1433" t="b">
        <v>0</v>
      </c>
      <c r="K1433">
        <v>1</v>
      </c>
      <c r="L1433">
        <v>1</v>
      </c>
      <c r="M1433" t="s">
        <v>7425</v>
      </c>
      <c r="N1433" t="s">
        <v>7651</v>
      </c>
      <c r="O1433" t="s">
        <v>7672</v>
      </c>
      <c r="P1433" t="s">
        <v>7425</v>
      </c>
      <c r="Q1433" t="s">
        <v>7753</v>
      </c>
      <c r="R1433">
        <v>38.715760899999999</v>
      </c>
      <c r="S1433">
        <v>-9.2622780999999996</v>
      </c>
      <c r="T1433" t="b">
        <v>0</v>
      </c>
      <c r="U1433" s="2" t="s">
        <v>9185</v>
      </c>
      <c r="V1433" t="s">
        <v>11392</v>
      </c>
      <c r="W1433" t="s">
        <v>13556</v>
      </c>
      <c r="X1433" t="b">
        <v>0</v>
      </c>
      <c r="Y1433" t="s">
        <v>14398</v>
      </c>
      <c r="Z1433" t="b">
        <v>0</v>
      </c>
      <c r="AA1433" t="b">
        <v>1</v>
      </c>
      <c r="AB1433">
        <v>17</v>
      </c>
      <c r="AC1433" t="s">
        <v>14401</v>
      </c>
      <c r="AD1433" t="s">
        <v>14645</v>
      </c>
      <c r="AE1433" t="b">
        <v>0</v>
      </c>
      <c r="AF1433" t="b">
        <v>0</v>
      </c>
      <c r="AG1433" t="b">
        <v>0</v>
      </c>
      <c r="AH1433" t="b">
        <v>0</v>
      </c>
      <c r="AJ1433" t="b">
        <v>0</v>
      </c>
      <c r="AK1433" t="b">
        <v>0</v>
      </c>
      <c r="AO1433">
        <v>31</v>
      </c>
      <c r="AP1433" t="s">
        <v>15579</v>
      </c>
    </row>
    <row r="1434" spans="1:42" x14ac:dyDescent="0.25">
      <c r="A1434" t="s">
        <v>1475</v>
      </c>
      <c r="B1434" s="2" t="s">
        <v>3767</v>
      </c>
      <c r="C1434" t="s">
        <v>5858</v>
      </c>
      <c r="D1434">
        <v>27</v>
      </c>
      <c r="F1434">
        <v>8000</v>
      </c>
      <c r="G1434" t="s">
        <v>6553</v>
      </c>
      <c r="H1434" t="s">
        <v>6559</v>
      </c>
      <c r="I1434">
        <v>270</v>
      </c>
      <c r="J1434" t="b">
        <v>0</v>
      </c>
      <c r="K1434">
        <v>4</v>
      </c>
      <c r="L1434">
        <v>3</v>
      </c>
      <c r="M1434" t="s">
        <v>6757</v>
      </c>
      <c r="N1434" t="s">
        <v>7651</v>
      </c>
      <c r="O1434" t="s">
        <v>7673</v>
      </c>
      <c r="P1434" t="s">
        <v>6757</v>
      </c>
      <c r="Q1434" t="s">
        <v>7753</v>
      </c>
      <c r="R1434">
        <v>38.750951200000003</v>
      </c>
      <c r="S1434">
        <v>-9.3890735000000003</v>
      </c>
      <c r="T1434" t="b">
        <v>0</v>
      </c>
      <c r="U1434" s="2" t="s">
        <v>9186</v>
      </c>
      <c r="V1434" t="s">
        <v>11393</v>
      </c>
      <c r="W1434" t="s">
        <v>13557</v>
      </c>
      <c r="X1434" t="b">
        <v>0</v>
      </c>
      <c r="Y1434" t="s">
        <v>14398</v>
      </c>
      <c r="Z1434" t="b">
        <v>0</v>
      </c>
      <c r="AA1434" t="b">
        <v>1</v>
      </c>
      <c r="AB1434">
        <v>30</v>
      </c>
      <c r="AC1434" t="s">
        <v>14401</v>
      </c>
      <c r="AD1434" t="s">
        <v>14447</v>
      </c>
      <c r="AE1434" t="b">
        <v>0</v>
      </c>
      <c r="AF1434" t="b">
        <v>0</v>
      </c>
      <c r="AG1434" t="b">
        <v>0</v>
      </c>
      <c r="AH1434" t="b">
        <v>0</v>
      </c>
      <c r="AJ1434" t="b">
        <v>0</v>
      </c>
      <c r="AK1434" t="b">
        <v>0</v>
      </c>
      <c r="AL1434" t="s">
        <v>15528</v>
      </c>
      <c r="AM1434" t="s">
        <v>15560</v>
      </c>
      <c r="AO1434">
        <v>31</v>
      </c>
      <c r="AP1434" t="s">
        <v>15579</v>
      </c>
    </row>
    <row r="1435" spans="1:42" x14ac:dyDescent="0.25">
      <c r="A1435" t="s">
        <v>1476</v>
      </c>
      <c r="B1435" s="2" t="s">
        <v>3768</v>
      </c>
      <c r="C1435" t="s">
        <v>5859</v>
      </c>
      <c r="D1435">
        <v>19</v>
      </c>
      <c r="F1435">
        <v>2000</v>
      </c>
      <c r="G1435" t="s">
        <v>6553</v>
      </c>
      <c r="H1435" t="s">
        <v>6559</v>
      </c>
      <c r="I1435">
        <v>71</v>
      </c>
      <c r="J1435" t="b">
        <v>0</v>
      </c>
      <c r="K1435">
        <v>1</v>
      </c>
      <c r="L1435">
        <v>1</v>
      </c>
      <c r="M1435" t="s">
        <v>6968</v>
      </c>
      <c r="N1435" t="s">
        <v>7651</v>
      </c>
      <c r="O1435" t="s">
        <v>7655</v>
      </c>
      <c r="P1435" t="s">
        <v>6605</v>
      </c>
      <c r="Q1435" t="s">
        <v>7753</v>
      </c>
      <c r="R1435">
        <v>38.705011399999997</v>
      </c>
      <c r="S1435">
        <v>-9.1661081000000006</v>
      </c>
      <c r="T1435" t="b">
        <v>1</v>
      </c>
      <c r="U1435" s="2" t="s">
        <v>9187</v>
      </c>
      <c r="V1435" t="s">
        <v>10657</v>
      </c>
      <c r="W1435" t="s">
        <v>13558</v>
      </c>
      <c r="X1435" t="b">
        <v>0</v>
      </c>
      <c r="Y1435" t="s">
        <v>14398</v>
      </c>
      <c r="Z1435" t="b">
        <v>0</v>
      </c>
      <c r="AB1435">
        <v>28</v>
      </c>
      <c r="AC1435" t="s">
        <v>14401</v>
      </c>
      <c r="AD1435" t="s">
        <v>15286</v>
      </c>
      <c r="AE1435" t="b">
        <v>0</v>
      </c>
      <c r="AF1435" t="b">
        <v>0</v>
      </c>
      <c r="AG1435" t="b">
        <v>0</v>
      </c>
      <c r="AH1435" t="b">
        <v>0</v>
      </c>
      <c r="AJ1435" t="b">
        <v>0</v>
      </c>
      <c r="AK1435" t="b">
        <v>0</v>
      </c>
      <c r="AO1435">
        <v>31</v>
      </c>
      <c r="AP1435" t="s">
        <v>15579</v>
      </c>
    </row>
    <row r="1436" spans="1:42" x14ac:dyDescent="0.25">
      <c r="A1436" t="s">
        <v>1477</v>
      </c>
      <c r="B1436" s="2" t="s">
        <v>3769</v>
      </c>
      <c r="D1436">
        <v>38</v>
      </c>
      <c r="E1436" t="s">
        <v>6533</v>
      </c>
      <c r="F1436">
        <v>4000</v>
      </c>
      <c r="G1436" t="s">
        <v>6557</v>
      </c>
      <c r="H1436" t="s">
        <v>6559</v>
      </c>
      <c r="I1436">
        <v>130</v>
      </c>
      <c r="J1436" t="b">
        <v>0</v>
      </c>
      <c r="K1436">
        <v>3</v>
      </c>
      <c r="L1436">
        <v>3</v>
      </c>
      <c r="M1436" t="s">
        <v>7426</v>
      </c>
      <c r="N1436" t="s">
        <v>7651</v>
      </c>
      <c r="O1436" t="s">
        <v>6682</v>
      </c>
      <c r="Q1436" t="s">
        <v>7753</v>
      </c>
      <c r="R1436">
        <v>38.738961600000003</v>
      </c>
      <c r="S1436">
        <v>-9.1052961000000003</v>
      </c>
      <c r="T1436" t="b">
        <v>1</v>
      </c>
      <c r="U1436" s="2" t="s">
        <v>9188</v>
      </c>
      <c r="V1436" t="s">
        <v>11394</v>
      </c>
      <c r="W1436" t="s">
        <v>13559</v>
      </c>
      <c r="X1436" t="b">
        <v>0</v>
      </c>
      <c r="Y1436" t="s">
        <v>14398</v>
      </c>
      <c r="Z1436" t="b">
        <v>0</v>
      </c>
      <c r="AA1436" t="b">
        <v>1</v>
      </c>
      <c r="AB1436">
        <v>31</v>
      </c>
      <c r="AC1436" t="s">
        <v>14405</v>
      </c>
      <c r="AD1436" t="s">
        <v>15287</v>
      </c>
      <c r="AE1436" t="b">
        <v>0</v>
      </c>
      <c r="AF1436" t="b">
        <v>0</v>
      </c>
      <c r="AG1436" t="b">
        <v>0</v>
      </c>
      <c r="AH1436" t="b">
        <v>0</v>
      </c>
      <c r="AJ1436" t="b">
        <v>0</v>
      </c>
      <c r="AK1436" t="b">
        <v>0</v>
      </c>
      <c r="AL1436" t="s">
        <v>15528</v>
      </c>
      <c r="AM1436" t="s">
        <v>15560</v>
      </c>
      <c r="AO1436">
        <v>31</v>
      </c>
      <c r="AP1436" t="s">
        <v>15579</v>
      </c>
    </row>
    <row r="1437" spans="1:42" x14ac:dyDescent="0.25">
      <c r="A1437" t="s">
        <v>1478</v>
      </c>
      <c r="B1437" s="2" t="s">
        <v>3770</v>
      </c>
      <c r="C1437" t="s">
        <v>5860</v>
      </c>
      <c r="D1437">
        <v>17</v>
      </c>
      <c r="F1437">
        <v>4000</v>
      </c>
      <c r="G1437" t="s">
        <v>6553</v>
      </c>
      <c r="H1437" t="s">
        <v>6559</v>
      </c>
      <c r="I1437">
        <v>135</v>
      </c>
      <c r="J1437" t="b">
        <v>0</v>
      </c>
      <c r="K1437">
        <v>3</v>
      </c>
      <c r="L1437">
        <v>2</v>
      </c>
      <c r="M1437" t="s">
        <v>7427</v>
      </c>
      <c r="N1437" t="s">
        <v>7651</v>
      </c>
      <c r="O1437" t="s">
        <v>7141</v>
      </c>
      <c r="P1437" t="s">
        <v>7522</v>
      </c>
      <c r="Q1437" t="s">
        <v>7753</v>
      </c>
      <c r="R1437">
        <v>38.720214300000002</v>
      </c>
      <c r="S1437">
        <v>-9.1612805000000002</v>
      </c>
      <c r="T1437" t="b">
        <v>1</v>
      </c>
      <c r="U1437" s="2" t="s">
        <v>9189</v>
      </c>
      <c r="V1437" t="s">
        <v>11395</v>
      </c>
      <c r="W1437" t="s">
        <v>13560</v>
      </c>
      <c r="X1437" t="b">
        <v>0</v>
      </c>
      <c r="Y1437" t="s">
        <v>14398</v>
      </c>
      <c r="Z1437" t="b">
        <v>0</v>
      </c>
      <c r="AB1437">
        <v>30</v>
      </c>
      <c r="AC1437" t="s">
        <v>14401</v>
      </c>
      <c r="AD1437" t="s">
        <v>15288</v>
      </c>
      <c r="AE1437" t="b">
        <v>0</v>
      </c>
      <c r="AF1437" t="b">
        <v>0</v>
      </c>
      <c r="AG1437" t="b">
        <v>0</v>
      </c>
      <c r="AH1437" t="b">
        <v>0</v>
      </c>
      <c r="AJ1437" t="b">
        <v>0</v>
      </c>
      <c r="AK1437" t="b">
        <v>0</v>
      </c>
      <c r="AL1437" t="s">
        <v>15528</v>
      </c>
      <c r="AO1437">
        <v>31</v>
      </c>
      <c r="AP1437" t="s">
        <v>15579</v>
      </c>
    </row>
    <row r="1438" spans="1:42" x14ac:dyDescent="0.25">
      <c r="A1438" t="s">
        <v>1479</v>
      </c>
      <c r="B1438" s="2" t="s">
        <v>3771</v>
      </c>
      <c r="C1438" t="s">
        <v>5861</v>
      </c>
      <c r="D1438">
        <v>22</v>
      </c>
      <c r="F1438">
        <v>1900</v>
      </c>
      <c r="G1438" t="s">
        <v>6553</v>
      </c>
      <c r="H1438" t="s">
        <v>6559</v>
      </c>
      <c r="I1438">
        <v>79</v>
      </c>
      <c r="J1438" t="b">
        <v>0</v>
      </c>
      <c r="K1438">
        <v>2</v>
      </c>
      <c r="L1438">
        <v>2</v>
      </c>
      <c r="M1438" t="s">
        <v>7428</v>
      </c>
      <c r="N1438" t="s">
        <v>7651</v>
      </c>
      <c r="O1438" t="s">
        <v>7658</v>
      </c>
      <c r="P1438" t="s">
        <v>5116</v>
      </c>
      <c r="Q1438" t="s">
        <v>7753</v>
      </c>
      <c r="R1438">
        <v>38.696844800000001</v>
      </c>
      <c r="S1438">
        <v>-9.2111031000000008</v>
      </c>
      <c r="T1438" t="b">
        <v>1</v>
      </c>
      <c r="U1438" s="2" t="s">
        <v>9190</v>
      </c>
      <c r="V1438" t="s">
        <v>11396</v>
      </c>
      <c r="W1438" t="s">
        <v>13561</v>
      </c>
      <c r="X1438" t="b">
        <v>0</v>
      </c>
      <c r="Y1438" t="s">
        <v>14398</v>
      </c>
      <c r="Z1438" t="b">
        <v>0</v>
      </c>
      <c r="AB1438">
        <v>24</v>
      </c>
      <c r="AC1438" t="s">
        <v>14401</v>
      </c>
      <c r="AD1438" t="s">
        <v>15289</v>
      </c>
      <c r="AE1438" t="b">
        <v>0</v>
      </c>
      <c r="AF1438" t="b">
        <v>0</v>
      </c>
      <c r="AG1438" t="b">
        <v>0</v>
      </c>
      <c r="AH1438" t="b">
        <v>0</v>
      </c>
      <c r="AJ1438" t="b">
        <v>0</v>
      </c>
      <c r="AK1438" t="b">
        <v>0</v>
      </c>
      <c r="AO1438">
        <v>31</v>
      </c>
      <c r="AP1438" t="s">
        <v>15579</v>
      </c>
    </row>
    <row r="1439" spans="1:42" x14ac:dyDescent="0.25">
      <c r="A1439" t="s">
        <v>1480</v>
      </c>
      <c r="B1439" s="2" t="s">
        <v>3772</v>
      </c>
      <c r="C1439" t="s">
        <v>5862</v>
      </c>
      <c r="D1439">
        <v>11</v>
      </c>
      <c r="F1439">
        <v>10000</v>
      </c>
      <c r="G1439" t="s">
        <v>6553</v>
      </c>
      <c r="H1439" t="s">
        <v>6559</v>
      </c>
      <c r="I1439">
        <v>336</v>
      </c>
      <c r="J1439" t="b">
        <v>0</v>
      </c>
      <c r="K1439">
        <v>5</v>
      </c>
      <c r="L1439">
        <v>4</v>
      </c>
      <c r="M1439" t="s">
        <v>7429</v>
      </c>
      <c r="N1439" t="s">
        <v>7651</v>
      </c>
      <c r="O1439" t="s">
        <v>7655</v>
      </c>
      <c r="P1439" t="s">
        <v>6605</v>
      </c>
      <c r="Q1439" t="s">
        <v>7753</v>
      </c>
      <c r="R1439">
        <v>38.709201</v>
      </c>
      <c r="S1439">
        <v>-9.1595887999999999</v>
      </c>
      <c r="T1439" t="b">
        <v>1</v>
      </c>
      <c r="U1439" s="2" t="s">
        <v>9191</v>
      </c>
      <c r="V1439" t="s">
        <v>11397</v>
      </c>
      <c r="W1439" t="s">
        <v>13562</v>
      </c>
      <c r="X1439" t="b">
        <v>0</v>
      </c>
      <c r="Y1439" t="s">
        <v>14398</v>
      </c>
      <c r="Z1439" t="b">
        <v>0</v>
      </c>
      <c r="AB1439">
        <v>30</v>
      </c>
      <c r="AC1439" t="s">
        <v>14401</v>
      </c>
      <c r="AD1439" t="s">
        <v>15290</v>
      </c>
      <c r="AE1439" t="b">
        <v>0</v>
      </c>
      <c r="AF1439" t="b">
        <v>0</v>
      </c>
      <c r="AG1439" t="b">
        <v>0</v>
      </c>
      <c r="AH1439" t="b">
        <v>0</v>
      </c>
      <c r="AJ1439" t="b">
        <v>0</v>
      </c>
      <c r="AK1439" t="b">
        <v>0</v>
      </c>
      <c r="AL1439" t="s">
        <v>15528</v>
      </c>
      <c r="AO1439">
        <v>31</v>
      </c>
      <c r="AP1439" t="s">
        <v>15579</v>
      </c>
    </row>
    <row r="1440" spans="1:42" x14ac:dyDescent="0.25">
      <c r="A1440" t="s">
        <v>1481</v>
      </c>
      <c r="B1440" s="2" t="s">
        <v>3773</v>
      </c>
      <c r="C1440" t="s">
        <v>5863</v>
      </c>
      <c r="D1440">
        <v>18</v>
      </c>
      <c r="F1440">
        <v>3800</v>
      </c>
      <c r="G1440" t="s">
        <v>6553</v>
      </c>
      <c r="H1440" t="s">
        <v>6559</v>
      </c>
      <c r="I1440">
        <v>134</v>
      </c>
      <c r="J1440" t="b">
        <v>0</v>
      </c>
      <c r="K1440">
        <v>2</v>
      </c>
      <c r="L1440">
        <v>2</v>
      </c>
      <c r="M1440" t="s">
        <v>7430</v>
      </c>
      <c r="N1440" t="s">
        <v>7651</v>
      </c>
      <c r="O1440" t="s">
        <v>7681</v>
      </c>
      <c r="P1440" t="s">
        <v>7715</v>
      </c>
      <c r="Q1440" t="s">
        <v>7753</v>
      </c>
      <c r="R1440">
        <v>38.7280753</v>
      </c>
      <c r="S1440">
        <v>-9.1472373000000005</v>
      </c>
      <c r="T1440" t="b">
        <v>1</v>
      </c>
      <c r="U1440" s="2" t="s">
        <v>9192</v>
      </c>
      <c r="V1440" t="s">
        <v>11398</v>
      </c>
      <c r="W1440" t="s">
        <v>13563</v>
      </c>
      <c r="X1440" t="b">
        <v>0</v>
      </c>
      <c r="Y1440" t="s">
        <v>14398</v>
      </c>
      <c r="Z1440" t="b">
        <v>0</v>
      </c>
      <c r="AB1440">
        <v>28</v>
      </c>
      <c r="AC1440" t="s">
        <v>14401</v>
      </c>
      <c r="AD1440" t="s">
        <v>15291</v>
      </c>
      <c r="AE1440" t="b">
        <v>0</v>
      </c>
      <c r="AF1440" t="b">
        <v>0</v>
      </c>
      <c r="AG1440" t="b">
        <v>0</v>
      </c>
      <c r="AH1440" t="b">
        <v>0</v>
      </c>
      <c r="AJ1440" t="b">
        <v>0</v>
      </c>
      <c r="AK1440" t="b">
        <v>0</v>
      </c>
      <c r="AL1440" t="s">
        <v>15528</v>
      </c>
      <c r="AN1440" t="s">
        <v>6632</v>
      </c>
      <c r="AO1440">
        <v>31</v>
      </c>
      <c r="AP1440" t="s">
        <v>15579</v>
      </c>
    </row>
    <row r="1441" spans="1:42" x14ac:dyDescent="0.25">
      <c r="A1441" t="s">
        <v>1482</v>
      </c>
      <c r="B1441" s="2" t="s">
        <v>3774</v>
      </c>
      <c r="C1441" t="s">
        <v>5864</v>
      </c>
      <c r="D1441">
        <v>53</v>
      </c>
      <c r="E1441" t="s">
        <v>6540</v>
      </c>
      <c r="F1441">
        <v>2250</v>
      </c>
      <c r="G1441" t="s">
        <v>6553</v>
      </c>
      <c r="H1441" t="s">
        <v>6559</v>
      </c>
      <c r="I1441">
        <v>157</v>
      </c>
      <c r="J1441" t="b">
        <v>0</v>
      </c>
      <c r="K1441">
        <v>2</v>
      </c>
      <c r="L1441">
        <v>2</v>
      </c>
      <c r="M1441" t="s">
        <v>5116</v>
      </c>
      <c r="N1441" t="s">
        <v>7651</v>
      </c>
      <c r="O1441" t="s">
        <v>7658</v>
      </c>
      <c r="P1441" t="s">
        <v>5116</v>
      </c>
      <c r="Q1441" t="s">
        <v>7753</v>
      </c>
      <c r="R1441">
        <v>38.711613200000002</v>
      </c>
      <c r="S1441">
        <v>-9.2083280999999992</v>
      </c>
      <c r="T1441" t="b">
        <v>0</v>
      </c>
      <c r="U1441" s="2" t="s">
        <v>9193</v>
      </c>
      <c r="V1441" t="s">
        <v>11399</v>
      </c>
      <c r="W1441" t="s">
        <v>13564</v>
      </c>
      <c r="X1441" t="b">
        <v>0</v>
      </c>
      <c r="Y1441" t="s">
        <v>14398</v>
      </c>
      <c r="Z1441" t="b">
        <v>0</v>
      </c>
      <c r="AA1441" t="b">
        <v>1</v>
      </c>
      <c r="AB1441">
        <v>14</v>
      </c>
      <c r="AC1441" t="s">
        <v>14401</v>
      </c>
      <c r="AD1441" t="s">
        <v>14514</v>
      </c>
      <c r="AE1441" t="b">
        <v>0</v>
      </c>
      <c r="AF1441" t="b">
        <v>0</v>
      </c>
      <c r="AG1441" t="b">
        <v>0</v>
      </c>
      <c r="AH1441" t="b">
        <v>0</v>
      </c>
      <c r="AI1441" t="s">
        <v>15527</v>
      </c>
      <c r="AJ1441" t="b">
        <v>0</v>
      </c>
      <c r="AK1441" t="b">
        <v>0</v>
      </c>
      <c r="AO1441">
        <v>31</v>
      </c>
      <c r="AP1441" t="s">
        <v>15579</v>
      </c>
    </row>
    <row r="1442" spans="1:42" x14ac:dyDescent="0.25">
      <c r="A1442" t="s">
        <v>1483</v>
      </c>
      <c r="B1442" s="2" t="s">
        <v>3775</v>
      </c>
      <c r="C1442" t="s">
        <v>5865</v>
      </c>
      <c r="D1442">
        <v>12</v>
      </c>
      <c r="F1442">
        <v>900</v>
      </c>
      <c r="G1442" t="s">
        <v>6553</v>
      </c>
      <c r="H1442" t="s">
        <v>6559</v>
      </c>
      <c r="I1442">
        <v>90</v>
      </c>
      <c r="J1442" t="b">
        <v>0</v>
      </c>
      <c r="K1442">
        <v>2</v>
      </c>
      <c r="L1442">
        <v>1</v>
      </c>
      <c r="M1442" t="s">
        <v>7431</v>
      </c>
      <c r="N1442" t="s">
        <v>7651</v>
      </c>
      <c r="O1442" t="s">
        <v>7661</v>
      </c>
      <c r="P1442" t="s">
        <v>7749</v>
      </c>
      <c r="Q1442" t="s">
        <v>7753</v>
      </c>
      <c r="R1442">
        <v>38.802100699999997</v>
      </c>
      <c r="S1442">
        <v>-9.3371186000000002</v>
      </c>
      <c r="T1442" t="b">
        <v>1</v>
      </c>
      <c r="U1442" s="2" t="s">
        <v>9194</v>
      </c>
      <c r="V1442" t="s">
        <v>11400</v>
      </c>
      <c r="W1442" t="s">
        <v>13565</v>
      </c>
      <c r="X1442" t="b">
        <v>0</v>
      </c>
      <c r="Y1442" t="s">
        <v>14398</v>
      </c>
      <c r="Z1442" t="b">
        <v>0</v>
      </c>
      <c r="AB1442">
        <v>10</v>
      </c>
      <c r="AC1442" t="s">
        <v>14401</v>
      </c>
      <c r="AD1442" t="s">
        <v>15292</v>
      </c>
      <c r="AE1442" t="b">
        <v>0</v>
      </c>
      <c r="AF1442" t="b">
        <v>0</v>
      </c>
      <c r="AG1442" t="b">
        <v>0</v>
      </c>
      <c r="AH1442" t="b">
        <v>0</v>
      </c>
      <c r="AJ1442" t="b">
        <v>0</v>
      </c>
      <c r="AK1442" t="b">
        <v>0</v>
      </c>
      <c r="AO1442">
        <v>31</v>
      </c>
      <c r="AP1442" t="s">
        <v>15579</v>
      </c>
    </row>
    <row r="1443" spans="1:42" x14ac:dyDescent="0.25">
      <c r="A1443" t="s">
        <v>1484</v>
      </c>
      <c r="B1443" s="2" t="s">
        <v>3776</v>
      </c>
      <c r="C1443" t="s">
        <v>5866</v>
      </c>
      <c r="D1443">
        <v>33</v>
      </c>
      <c r="F1443">
        <v>7950</v>
      </c>
      <c r="G1443" t="s">
        <v>6554</v>
      </c>
      <c r="H1443" t="s">
        <v>6559</v>
      </c>
      <c r="I1443">
        <v>550</v>
      </c>
      <c r="J1443" t="b">
        <v>0</v>
      </c>
      <c r="K1443">
        <v>7</v>
      </c>
      <c r="L1443">
        <v>5</v>
      </c>
      <c r="M1443" t="s">
        <v>6862</v>
      </c>
      <c r="N1443" t="s">
        <v>7651</v>
      </c>
      <c r="O1443" t="s">
        <v>7674</v>
      </c>
      <c r="P1443" t="s">
        <v>7714</v>
      </c>
      <c r="Q1443" t="s">
        <v>7753</v>
      </c>
      <c r="R1443">
        <v>38.706145100000001</v>
      </c>
      <c r="S1443">
        <v>-9.4108487000000007</v>
      </c>
      <c r="T1443" t="b">
        <v>0</v>
      </c>
      <c r="U1443" s="2" t="s">
        <v>9195</v>
      </c>
      <c r="V1443" t="s">
        <v>10387</v>
      </c>
      <c r="W1443" t="s">
        <v>13566</v>
      </c>
      <c r="X1443" t="b">
        <v>0</v>
      </c>
      <c r="Y1443" t="s">
        <v>14398</v>
      </c>
      <c r="Z1443" t="b">
        <v>0</v>
      </c>
      <c r="AB1443">
        <v>14</v>
      </c>
      <c r="AC1443" t="s">
        <v>14408</v>
      </c>
      <c r="AD1443" t="s">
        <v>14703</v>
      </c>
      <c r="AE1443" t="b">
        <v>0</v>
      </c>
      <c r="AF1443" t="b">
        <v>0</v>
      </c>
      <c r="AG1443" t="b">
        <v>0</v>
      </c>
      <c r="AH1443" t="b">
        <v>0</v>
      </c>
      <c r="AJ1443" t="b">
        <v>0</v>
      </c>
      <c r="AK1443" t="b">
        <v>0</v>
      </c>
      <c r="AL1443" t="s">
        <v>15532</v>
      </c>
      <c r="AM1443" t="s">
        <v>15560</v>
      </c>
      <c r="AN1443" t="s">
        <v>6594</v>
      </c>
      <c r="AO1443">
        <v>31</v>
      </c>
      <c r="AP1443" t="s">
        <v>15579</v>
      </c>
    </row>
    <row r="1444" spans="1:42" x14ac:dyDescent="0.25">
      <c r="A1444" t="s">
        <v>1485</v>
      </c>
      <c r="B1444" s="2" t="s">
        <v>3777</v>
      </c>
      <c r="C1444" t="s">
        <v>5867</v>
      </c>
      <c r="D1444">
        <v>35</v>
      </c>
      <c r="F1444">
        <v>1800</v>
      </c>
      <c r="G1444" t="s">
        <v>6553</v>
      </c>
      <c r="H1444" t="s">
        <v>6559</v>
      </c>
      <c r="I1444">
        <v>60</v>
      </c>
      <c r="J1444" t="b">
        <v>0</v>
      </c>
      <c r="K1444">
        <v>1</v>
      </c>
      <c r="L1444">
        <v>1</v>
      </c>
      <c r="M1444" t="s">
        <v>6584</v>
      </c>
      <c r="N1444" t="s">
        <v>7651</v>
      </c>
      <c r="O1444" t="s">
        <v>6753</v>
      </c>
      <c r="P1444" t="s">
        <v>6584</v>
      </c>
      <c r="Q1444" t="s">
        <v>7753</v>
      </c>
      <c r="R1444">
        <v>38.752210699999999</v>
      </c>
      <c r="S1444">
        <v>-9.1506316999999999</v>
      </c>
      <c r="T1444" t="b">
        <v>0</v>
      </c>
      <c r="U1444" s="2" t="s">
        <v>9196</v>
      </c>
      <c r="V1444" t="s">
        <v>11401</v>
      </c>
      <c r="W1444" t="s">
        <v>13567</v>
      </c>
      <c r="X1444" t="b">
        <v>0</v>
      </c>
      <c r="Y1444" t="s">
        <v>14398</v>
      </c>
      <c r="Z1444" t="b">
        <v>0</v>
      </c>
      <c r="AA1444" t="b">
        <v>1</v>
      </c>
      <c r="AB1444">
        <v>30</v>
      </c>
      <c r="AC1444" t="s">
        <v>14401</v>
      </c>
      <c r="AD1444" t="s">
        <v>14438</v>
      </c>
      <c r="AE1444" t="b">
        <v>0</v>
      </c>
      <c r="AF1444" t="b">
        <v>0</v>
      </c>
      <c r="AG1444" t="b">
        <v>0</v>
      </c>
      <c r="AH1444" t="b">
        <v>0</v>
      </c>
      <c r="AJ1444" t="b">
        <v>0</v>
      </c>
      <c r="AK1444" t="b">
        <v>0</v>
      </c>
      <c r="AO1444">
        <v>31</v>
      </c>
      <c r="AP1444" t="s">
        <v>15579</v>
      </c>
    </row>
    <row r="1445" spans="1:42" x14ac:dyDescent="0.25">
      <c r="A1445" t="s">
        <v>1486</v>
      </c>
      <c r="B1445" s="2" t="s">
        <v>3778</v>
      </c>
      <c r="C1445" t="s">
        <v>5868</v>
      </c>
      <c r="D1445">
        <v>21</v>
      </c>
      <c r="F1445">
        <v>1300</v>
      </c>
      <c r="G1445" t="s">
        <v>6554</v>
      </c>
      <c r="H1445" t="s">
        <v>6559</v>
      </c>
      <c r="I1445">
        <v>150</v>
      </c>
      <c r="J1445" t="b">
        <v>0</v>
      </c>
      <c r="K1445">
        <v>1</v>
      </c>
      <c r="L1445">
        <v>1</v>
      </c>
      <c r="M1445" t="s">
        <v>6766</v>
      </c>
      <c r="N1445" t="s">
        <v>7652</v>
      </c>
      <c r="O1445" t="s">
        <v>7678</v>
      </c>
      <c r="P1445" t="s">
        <v>6766</v>
      </c>
      <c r="Q1445" t="s">
        <v>7753</v>
      </c>
      <c r="R1445">
        <v>38.579611100000001</v>
      </c>
      <c r="S1445">
        <v>-9.1498469</v>
      </c>
      <c r="T1445" t="b">
        <v>0</v>
      </c>
      <c r="U1445" s="2" t="s">
        <v>9197</v>
      </c>
      <c r="V1445" t="s">
        <v>11402</v>
      </c>
      <c r="W1445" t="s">
        <v>13568</v>
      </c>
      <c r="X1445" t="b">
        <v>0</v>
      </c>
      <c r="Y1445" t="s">
        <v>14398</v>
      </c>
      <c r="Z1445" t="b">
        <v>0</v>
      </c>
      <c r="AB1445">
        <v>9</v>
      </c>
      <c r="AC1445" t="s">
        <v>14408</v>
      </c>
      <c r="AD1445" t="s">
        <v>14601</v>
      </c>
      <c r="AE1445" t="b">
        <v>0</v>
      </c>
      <c r="AF1445" t="b">
        <v>0</v>
      </c>
      <c r="AG1445" t="b">
        <v>0</v>
      </c>
      <c r="AH1445" t="b">
        <v>0</v>
      </c>
      <c r="AJ1445" t="b">
        <v>0</v>
      </c>
      <c r="AK1445" t="b">
        <v>0</v>
      </c>
      <c r="AO1445">
        <v>31</v>
      </c>
      <c r="AP1445" t="s">
        <v>15579</v>
      </c>
    </row>
    <row r="1446" spans="1:42" x14ac:dyDescent="0.25">
      <c r="A1446" t="s">
        <v>1487</v>
      </c>
      <c r="B1446" s="2" t="s">
        <v>3779</v>
      </c>
      <c r="C1446" t="s">
        <v>5869</v>
      </c>
      <c r="D1446">
        <v>19</v>
      </c>
      <c r="F1446">
        <v>2400</v>
      </c>
      <c r="G1446" t="s">
        <v>6553</v>
      </c>
      <c r="H1446" t="s">
        <v>6559</v>
      </c>
      <c r="I1446">
        <v>145</v>
      </c>
      <c r="J1446" t="b">
        <v>0</v>
      </c>
      <c r="K1446">
        <v>3</v>
      </c>
      <c r="L1446">
        <v>1</v>
      </c>
      <c r="M1446" t="s">
        <v>7432</v>
      </c>
      <c r="N1446" t="s">
        <v>7651</v>
      </c>
      <c r="O1446" t="s">
        <v>7681</v>
      </c>
      <c r="P1446" t="s">
        <v>7163</v>
      </c>
      <c r="Q1446" t="s">
        <v>7753</v>
      </c>
      <c r="R1446">
        <v>38.724916899999997</v>
      </c>
      <c r="S1446">
        <v>-9.1359159000000005</v>
      </c>
      <c r="T1446" t="b">
        <v>1</v>
      </c>
      <c r="U1446" s="2" t="s">
        <v>9198</v>
      </c>
      <c r="V1446" t="s">
        <v>11403</v>
      </c>
      <c r="W1446" t="s">
        <v>13569</v>
      </c>
      <c r="X1446" t="b">
        <v>0</v>
      </c>
      <c r="Y1446" t="s">
        <v>14398</v>
      </c>
      <c r="Z1446" t="b">
        <v>0</v>
      </c>
      <c r="AB1446">
        <v>17</v>
      </c>
      <c r="AC1446" t="s">
        <v>14401</v>
      </c>
      <c r="AD1446" t="s">
        <v>15293</v>
      </c>
      <c r="AE1446" t="b">
        <v>0</v>
      </c>
      <c r="AF1446" t="b">
        <v>0</v>
      </c>
      <c r="AG1446" t="b">
        <v>0</v>
      </c>
      <c r="AH1446" t="b">
        <v>0</v>
      </c>
      <c r="AJ1446" t="b">
        <v>0</v>
      </c>
      <c r="AK1446" t="b">
        <v>0</v>
      </c>
      <c r="AO1446">
        <v>32</v>
      </c>
      <c r="AP1446" t="s">
        <v>15579</v>
      </c>
    </row>
    <row r="1447" spans="1:42" x14ac:dyDescent="0.25">
      <c r="A1447" t="s">
        <v>1488</v>
      </c>
      <c r="B1447" s="2" t="s">
        <v>3780</v>
      </c>
      <c r="C1447" t="s">
        <v>5870</v>
      </c>
      <c r="D1447">
        <v>15</v>
      </c>
      <c r="E1447" t="s">
        <v>6537</v>
      </c>
      <c r="F1447">
        <v>1800</v>
      </c>
      <c r="G1447" t="s">
        <v>6553</v>
      </c>
      <c r="H1447" t="s">
        <v>6559</v>
      </c>
      <c r="I1447">
        <v>72</v>
      </c>
      <c r="J1447" t="b">
        <v>0</v>
      </c>
      <c r="K1447">
        <v>1</v>
      </c>
      <c r="L1447">
        <v>1</v>
      </c>
      <c r="M1447" t="s">
        <v>7433</v>
      </c>
      <c r="N1447" t="s">
        <v>7651</v>
      </c>
      <c r="O1447" t="s">
        <v>7655</v>
      </c>
      <c r="P1447" t="s">
        <v>6846</v>
      </c>
      <c r="Q1447" t="s">
        <v>7753</v>
      </c>
      <c r="R1447">
        <v>38.7050117</v>
      </c>
      <c r="S1447">
        <v>-9.1738587000000003</v>
      </c>
      <c r="T1447" t="b">
        <v>0</v>
      </c>
      <c r="U1447" s="2" t="s">
        <v>9199</v>
      </c>
      <c r="V1447" t="s">
        <v>11404</v>
      </c>
      <c r="W1447" t="s">
        <v>13570</v>
      </c>
      <c r="X1447" t="b">
        <v>0</v>
      </c>
      <c r="Y1447" t="s">
        <v>14398</v>
      </c>
      <c r="Z1447" t="b">
        <v>0</v>
      </c>
      <c r="AA1447" t="b">
        <v>1</v>
      </c>
      <c r="AB1447">
        <v>25</v>
      </c>
      <c r="AC1447" t="s">
        <v>14401</v>
      </c>
      <c r="AD1447" t="s">
        <v>15294</v>
      </c>
      <c r="AE1447" t="b">
        <v>1</v>
      </c>
      <c r="AF1447" t="b">
        <v>0</v>
      </c>
      <c r="AG1447" t="b">
        <v>0</v>
      </c>
      <c r="AH1447" t="b">
        <v>0</v>
      </c>
      <c r="AJ1447" t="b">
        <v>0</v>
      </c>
      <c r="AK1447" t="b">
        <v>0</v>
      </c>
      <c r="AO1447">
        <v>32</v>
      </c>
      <c r="AP1447" t="s">
        <v>15579</v>
      </c>
    </row>
    <row r="1448" spans="1:42" x14ac:dyDescent="0.25">
      <c r="A1448" t="s">
        <v>1489</v>
      </c>
      <c r="B1448" s="2" t="s">
        <v>3781</v>
      </c>
      <c r="C1448" t="s">
        <v>5871</v>
      </c>
      <c r="D1448">
        <v>43</v>
      </c>
      <c r="E1448" t="s">
        <v>6535</v>
      </c>
      <c r="F1448">
        <v>3250</v>
      </c>
      <c r="G1448" t="s">
        <v>6553</v>
      </c>
      <c r="H1448" t="s">
        <v>6559</v>
      </c>
      <c r="I1448">
        <v>200</v>
      </c>
      <c r="J1448" t="b">
        <v>0</v>
      </c>
      <c r="K1448">
        <v>4</v>
      </c>
      <c r="L1448">
        <v>2</v>
      </c>
      <c r="M1448" t="s">
        <v>7244</v>
      </c>
      <c r="N1448" t="s">
        <v>7651</v>
      </c>
      <c r="O1448" t="s">
        <v>7690</v>
      </c>
      <c r="P1448" t="s">
        <v>7244</v>
      </c>
      <c r="Q1448" t="s">
        <v>7753</v>
      </c>
      <c r="R1448">
        <v>38.798974700000002</v>
      </c>
      <c r="S1448">
        <v>-9.3808030000000002</v>
      </c>
      <c r="T1448" t="b">
        <v>0</v>
      </c>
      <c r="U1448" s="2" t="s">
        <v>9200</v>
      </c>
      <c r="V1448" t="s">
        <v>11405</v>
      </c>
      <c r="W1448" t="s">
        <v>13571</v>
      </c>
      <c r="X1448" t="b">
        <v>1</v>
      </c>
      <c r="Y1448" t="s">
        <v>14398</v>
      </c>
      <c r="Z1448" t="b">
        <v>0</v>
      </c>
      <c r="AA1448" t="b">
        <v>0</v>
      </c>
      <c r="AB1448">
        <v>16</v>
      </c>
      <c r="AC1448" t="s">
        <v>14401</v>
      </c>
      <c r="AD1448" t="s">
        <v>14787</v>
      </c>
      <c r="AE1448" t="b">
        <v>0</v>
      </c>
      <c r="AF1448" t="b">
        <v>0</v>
      </c>
      <c r="AG1448" t="b">
        <v>0</v>
      </c>
      <c r="AH1448" t="b">
        <v>0</v>
      </c>
      <c r="AJ1448" t="b">
        <v>0</v>
      </c>
      <c r="AK1448" t="b">
        <v>0</v>
      </c>
      <c r="AL1448" t="s">
        <v>15528</v>
      </c>
      <c r="AM1448" t="s">
        <v>15560</v>
      </c>
      <c r="AO1448">
        <v>32</v>
      </c>
      <c r="AP1448" t="s">
        <v>15579</v>
      </c>
    </row>
    <row r="1449" spans="1:42" x14ac:dyDescent="0.25">
      <c r="A1449" t="s">
        <v>1490</v>
      </c>
      <c r="B1449" s="2" t="s">
        <v>3782</v>
      </c>
      <c r="C1449" t="s">
        <v>5872</v>
      </c>
      <c r="D1449">
        <v>27</v>
      </c>
      <c r="F1449">
        <v>2050</v>
      </c>
      <c r="G1449" t="s">
        <v>6553</v>
      </c>
      <c r="H1449" t="s">
        <v>6559</v>
      </c>
      <c r="I1449">
        <v>86</v>
      </c>
      <c r="J1449" t="b">
        <v>0</v>
      </c>
      <c r="K1449">
        <v>3</v>
      </c>
      <c r="L1449">
        <v>2</v>
      </c>
      <c r="M1449" t="s">
        <v>7434</v>
      </c>
      <c r="N1449" t="s">
        <v>7651</v>
      </c>
      <c r="O1449" t="s">
        <v>7584</v>
      </c>
      <c r="P1449" t="s">
        <v>6590</v>
      </c>
      <c r="Q1449" t="s">
        <v>7753</v>
      </c>
      <c r="R1449">
        <v>38.7268738</v>
      </c>
      <c r="S1449">
        <v>-9.1446710000000007</v>
      </c>
      <c r="T1449" t="b">
        <v>1</v>
      </c>
      <c r="U1449" s="2" t="s">
        <v>9201</v>
      </c>
      <c r="V1449" t="s">
        <v>11406</v>
      </c>
      <c r="W1449" t="s">
        <v>13572</v>
      </c>
      <c r="X1449" t="b">
        <v>0</v>
      </c>
      <c r="Y1449" t="s">
        <v>14398</v>
      </c>
      <c r="Z1449" t="b">
        <v>0</v>
      </c>
      <c r="AB1449">
        <v>24</v>
      </c>
      <c r="AC1449" t="s">
        <v>14401</v>
      </c>
      <c r="AD1449" t="s">
        <v>15295</v>
      </c>
      <c r="AE1449" t="b">
        <v>0</v>
      </c>
      <c r="AF1449" t="b">
        <v>0</v>
      </c>
      <c r="AG1449" t="b">
        <v>0</v>
      </c>
      <c r="AH1449" t="b">
        <v>0</v>
      </c>
      <c r="AJ1449" t="b">
        <v>0</v>
      </c>
      <c r="AK1449" t="b">
        <v>0</v>
      </c>
      <c r="AO1449">
        <v>32</v>
      </c>
      <c r="AP1449" t="s">
        <v>15579</v>
      </c>
    </row>
    <row r="1450" spans="1:42" x14ac:dyDescent="0.25">
      <c r="A1450" t="s">
        <v>1491</v>
      </c>
      <c r="B1450" s="2" t="s">
        <v>3783</v>
      </c>
      <c r="C1450" t="s">
        <v>5873</v>
      </c>
      <c r="D1450">
        <v>26</v>
      </c>
      <c r="E1450" t="s">
        <v>6541</v>
      </c>
      <c r="F1450">
        <v>1750</v>
      </c>
      <c r="G1450" t="s">
        <v>6553</v>
      </c>
      <c r="H1450" t="s">
        <v>6559</v>
      </c>
      <c r="I1450">
        <v>120</v>
      </c>
      <c r="J1450" t="b">
        <v>0</v>
      </c>
      <c r="K1450">
        <v>3</v>
      </c>
      <c r="L1450">
        <v>2</v>
      </c>
      <c r="M1450" t="s">
        <v>6825</v>
      </c>
      <c r="N1450" t="s">
        <v>7651</v>
      </c>
      <c r="O1450" t="s">
        <v>7702</v>
      </c>
      <c r="P1450" t="s">
        <v>6825</v>
      </c>
      <c r="Q1450" t="s">
        <v>7753</v>
      </c>
      <c r="R1450">
        <v>38.761229499999999</v>
      </c>
      <c r="S1450">
        <v>-9.1898695999999997</v>
      </c>
      <c r="T1450" t="b">
        <v>0</v>
      </c>
      <c r="U1450" s="2" t="s">
        <v>9202</v>
      </c>
      <c r="V1450" t="s">
        <v>11407</v>
      </c>
      <c r="W1450" t="s">
        <v>13573</v>
      </c>
      <c r="X1450" t="b">
        <v>0</v>
      </c>
      <c r="Y1450" t="s">
        <v>14398</v>
      </c>
      <c r="Z1450" t="b">
        <v>0</v>
      </c>
      <c r="AA1450" t="b">
        <v>1</v>
      </c>
      <c r="AB1450">
        <v>15</v>
      </c>
      <c r="AC1450" t="s">
        <v>14401</v>
      </c>
      <c r="AD1450" t="s">
        <v>14667</v>
      </c>
      <c r="AE1450" t="b">
        <v>0</v>
      </c>
      <c r="AF1450" t="b">
        <v>0</v>
      </c>
      <c r="AG1450" t="b">
        <v>0</v>
      </c>
      <c r="AH1450" t="b">
        <v>0</v>
      </c>
      <c r="AJ1450" t="b">
        <v>0</v>
      </c>
      <c r="AK1450" t="b">
        <v>0</v>
      </c>
      <c r="AO1450">
        <v>32</v>
      </c>
      <c r="AP1450" t="s">
        <v>15579</v>
      </c>
    </row>
    <row r="1451" spans="1:42" x14ac:dyDescent="0.25">
      <c r="A1451" t="s">
        <v>1492</v>
      </c>
      <c r="B1451" s="2" t="s">
        <v>3784</v>
      </c>
      <c r="D1451">
        <v>60</v>
      </c>
      <c r="F1451">
        <v>12500</v>
      </c>
      <c r="G1451" t="s">
        <v>6554</v>
      </c>
      <c r="H1451" t="s">
        <v>6559</v>
      </c>
      <c r="I1451">
        <v>425</v>
      </c>
      <c r="J1451" t="b">
        <v>0</v>
      </c>
      <c r="K1451">
        <v>5</v>
      </c>
      <c r="L1451">
        <v>5</v>
      </c>
      <c r="M1451" t="s">
        <v>6617</v>
      </c>
      <c r="N1451" t="s">
        <v>7652</v>
      </c>
      <c r="O1451" t="s">
        <v>7683</v>
      </c>
      <c r="P1451" t="s">
        <v>7078</v>
      </c>
      <c r="Q1451" t="s">
        <v>7753</v>
      </c>
      <c r="R1451">
        <v>38.570688599999997</v>
      </c>
      <c r="S1451">
        <v>-9.177562</v>
      </c>
      <c r="T1451" t="b">
        <v>0</v>
      </c>
      <c r="U1451" s="2" t="s">
        <v>9203</v>
      </c>
      <c r="V1451" t="s">
        <v>11408</v>
      </c>
      <c r="W1451" t="s">
        <v>13574</v>
      </c>
      <c r="X1451" t="b">
        <v>0</v>
      </c>
      <c r="Y1451" t="s">
        <v>14398</v>
      </c>
      <c r="Z1451" t="b">
        <v>0</v>
      </c>
      <c r="AB1451">
        <v>29</v>
      </c>
      <c r="AC1451" t="s">
        <v>14408</v>
      </c>
      <c r="AD1451" t="s">
        <v>14472</v>
      </c>
      <c r="AE1451" t="b">
        <v>1</v>
      </c>
      <c r="AF1451" t="b">
        <v>0</v>
      </c>
      <c r="AG1451" t="b">
        <v>0</v>
      </c>
      <c r="AH1451" t="b">
        <v>0</v>
      </c>
      <c r="AJ1451" t="b">
        <v>0</v>
      </c>
      <c r="AK1451" t="b">
        <v>0</v>
      </c>
      <c r="AL1451" t="s">
        <v>15532</v>
      </c>
      <c r="AM1451" t="s">
        <v>15560</v>
      </c>
      <c r="AO1451">
        <v>32</v>
      </c>
      <c r="AP1451" t="s">
        <v>15579</v>
      </c>
    </row>
    <row r="1452" spans="1:42" x14ac:dyDescent="0.25">
      <c r="A1452" t="s">
        <v>1493</v>
      </c>
      <c r="B1452" s="2" t="s">
        <v>3785</v>
      </c>
      <c r="C1452" t="s">
        <v>5874</v>
      </c>
      <c r="D1452">
        <v>22</v>
      </c>
      <c r="F1452">
        <v>1600</v>
      </c>
      <c r="G1452" t="s">
        <v>6553</v>
      </c>
      <c r="H1452" t="s">
        <v>6559</v>
      </c>
      <c r="I1452">
        <v>92</v>
      </c>
      <c r="J1452" t="b">
        <v>0</v>
      </c>
      <c r="K1452">
        <v>1</v>
      </c>
      <c r="L1452">
        <v>1</v>
      </c>
      <c r="M1452" t="s">
        <v>6576</v>
      </c>
      <c r="N1452" t="s">
        <v>7651</v>
      </c>
      <c r="O1452" t="s">
        <v>7671</v>
      </c>
      <c r="P1452" t="s">
        <v>6576</v>
      </c>
      <c r="Q1452" t="s">
        <v>7753</v>
      </c>
      <c r="R1452">
        <v>38.763305099999997</v>
      </c>
      <c r="S1452">
        <v>-9.1627294999999993</v>
      </c>
      <c r="T1452" t="b">
        <v>0</v>
      </c>
      <c r="U1452" s="2" t="s">
        <v>9204</v>
      </c>
      <c r="V1452" t="s">
        <v>11409</v>
      </c>
      <c r="W1452" t="s">
        <v>13575</v>
      </c>
      <c r="X1452" t="b">
        <v>0</v>
      </c>
      <c r="Y1452" t="s">
        <v>14398</v>
      </c>
      <c r="Z1452" t="b">
        <v>0</v>
      </c>
      <c r="AB1452">
        <v>17</v>
      </c>
      <c r="AC1452" t="s">
        <v>14401</v>
      </c>
      <c r="AD1452" t="s">
        <v>14445</v>
      </c>
      <c r="AE1452" t="b">
        <v>0</v>
      </c>
      <c r="AF1452" t="b">
        <v>0</v>
      </c>
      <c r="AG1452" t="b">
        <v>0</v>
      </c>
      <c r="AH1452" t="b">
        <v>0</v>
      </c>
      <c r="AJ1452" t="b">
        <v>0</v>
      </c>
      <c r="AK1452" t="b">
        <v>0</v>
      </c>
      <c r="AO1452">
        <v>32</v>
      </c>
      <c r="AP1452" t="s">
        <v>15579</v>
      </c>
    </row>
    <row r="1453" spans="1:42" x14ac:dyDescent="0.25">
      <c r="A1453" t="s">
        <v>1494</v>
      </c>
      <c r="B1453" s="2" t="s">
        <v>3786</v>
      </c>
      <c r="C1453" t="s">
        <v>5875</v>
      </c>
      <c r="D1453">
        <v>31</v>
      </c>
      <c r="F1453">
        <v>1650</v>
      </c>
      <c r="G1453" t="s">
        <v>6554</v>
      </c>
      <c r="H1453" t="s">
        <v>6559</v>
      </c>
      <c r="I1453">
        <v>220</v>
      </c>
      <c r="J1453" t="b">
        <v>0</v>
      </c>
      <c r="K1453">
        <v>3</v>
      </c>
      <c r="L1453">
        <v>3</v>
      </c>
      <c r="M1453" t="s">
        <v>7435</v>
      </c>
      <c r="N1453" t="s">
        <v>7651</v>
      </c>
      <c r="O1453" t="s">
        <v>7710</v>
      </c>
      <c r="Q1453" t="s">
        <v>7753</v>
      </c>
      <c r="R1453">
        <v>38.881548299999999</v>
      </c>
      <c r="S1453">
        <v>-9.1706205999999995</v>
      </c>
      <c r="T1453" t="b">
        <v>1</v>
      </c>
      <c r="U1453" s="2" t="s">
        <v>9205</v>
      </c>
      <c r="V1453" t="s">
        <v>11410</v>
      </c>
      <c r="W1453" t="s">
        <v>13576</v>
      </c>
      <c r="X1453" t="b">
        <v>0</v>
      </c>
      <c r="Y1453" t="s">
        <v>14398</v>
      </c>
      <c r="Z1453" t="b">
        <v>0</v>
      </c>
      <c r="AB1453">
        <v>8</v>
      </c>
      <c r="AC1453" t="s">
        <v>14406</v>
      </c>
      <c r="AD1453" t="s">
        <v>15296</v>
      </c>
      <c r="AE1453" t="b">
        <v>0</v>
      </c>
      <c r="AF1453" t="b">
        <v>0</v>
      </c>
      <c r="AG1453" t="b">
        <v>0</v>
      </c>
      <c r="AH1453" t="b">
        <v>0</v>
      </c>
      <c r="AJ1453" t="b">
        <v>0</v>
      </c>
      <c r="AK1453" t="b">
        <v>0</v>
      </c>
      <c r="AM1453" t="s">
        <v>15560</v>
      </c>
      <c r="AO1453">
        <v>32</v>
      </c>
      <c r="AP1453" t="s">
        <v>15579</v>
      </c>
    </row>
    <row r="1454" spans="1:42" x14ac:dyDescent="0.25">
      <c r="A1454" t="s">
        <v>1495</v>
      </c>
      <c r="B1454" s="2" t="s">
        <v>3787</v>
      </c>
      <c r="C1454" t="s">
        <v>5876</v>
      </c>
      <c r="D1454">
        <v>36</v>
      </c>
      <c r="F1454">
        <v>3000</v>
      </c>
      <c r="G1454" t="s">
        <v>6553</v>
      </c>
      <c r="H1454" t="s">
        <v>6559</v>
      </c>
      <c r="I1454">
        <v>174</v>
      </c>
      <c r="J1454" t="b">
        <v>0</v>
      </c>
      <c r="K1454">
        <v>3</v>
      </c>
      <c r="L1454">
        <v>2</v>
      </c>
      <c r="M1454" t="s">
        <v>6714</v>
      </c>
      <c r="N1454" t="s">
        <v>7651</v>
      </c>
      <c r="O1454" t="s">
        <v>7671</v>
      </c>
      <c r="P1454" t="s">
        <v>6714</v>
      </c>
      <c r="Q1454" t="s">
        <v>7753</v>
      </c>
      <c r="R1454">
        <v>38.7607924</v>
      </c>
      <c r="S1454">
        <v>-9.1730871999999994</v>
      </c>
      <c r="T1454" t="b">
        <v>0</v>
      </c>
      <c r="U1454" s="2" t="s">
        <v>9206</v>
      </c>
      <c r="V1454" t="s">
        <v>11411</v>
      </c>
      <c r="W1454" t="s">
        <v>13577</v>
      </c>
      <c r="X1454" t="b">
        <v>0</v>
      </c>
      <c r="Y1454" t="s">
        <v>14398</v>
      </c>
      <c r="Z1454" t="b">
        <v>0</v>
      </c>
      <c r="AB1454">
        <v>17</v>
      </c>
      <c r="AC1454" t="s">
        <v>14401</v>
      </c>
      <c r="AD1454" t="s">
        <v>14445</v>
      </c>
      <c r="AE1454" t="b">
        <v>0</v>
      </c>
      <c r="AF1454" t="b">
        <v>0</v>
      </c>
      <c r="AG1454" t="b">
        <v>0</v>
      </c>
      <c r="AH1454" t="b">
        <v>0</v>
      </c>
      <c r="AJ1454" t="b">
        <v>0</v>
      </c>
      <c r="AK1454" t="b">
        <v>0</v>
      </c>
      <c r="AL1454" t="s">
        <v>15528</v>
      </c>
      <c r="AO1454">
        <v>32</v>
      </c>
      <c r="AP1454" t="s">
        <v>15579</v>
      </c>
    </row>
    <row r="1455" spans="1:42" x14ac:dyDescent="0.25">
      <c r="A1455" t="s">
        <v>1496</v>
      </c>
      <c r="B1455" s="2" t="s">
        <v>3788</v>
      </c>
      <c r="D1455">
        <v>33</v>
      </c>
      <c r="F1455">
        <v>3250</v>
      </c>
      <c r="G1455" t="s">
        <v>6554</v>
      </c>
      <c r="H1455" t="s">
        <v>6559</v>
      </c>
      <c r="I1455">
        <v>160</v>
      </c>
      <c r="J1455" t="b">
        <v>0</v>
      </c>
      <c r="K1455">
        <v>3</v>
      </c>
      <c r="L1455">
        <v>4</v>
      </c>
      <c r="M1455" t="s">
        <v>6683</v>
      </c>
      <c r="N1455" t="s">
        <v>7652</v>
      </c>
      <c r="O1455" t="s">
        <v>7683</v>
      </c>
      <c r="P1455" t="s">
        <v>6683</v>
      </c>
      <c r="Q1455" t="s">
        <v>7753</v>
      </c>
      <c r="R1455">
        <v>38.627306400000002</v>
      </c>
      <c r="S1455">
        <v>-9.2011503999999995</v>
      </c>
      <c r="T1455" t="b">
        <v>0</v>
      </c>
      <c r="U1455" s="2" t="s">
        <v>9207</v>
      </c>
      <c r="V1455" t="s">
        <v>11412</v>
      </c>
      <c r="W1455" t="s">
        <v>13578</v>
      </c>
      <c r="X1455" t="b">
        <v>0</v>
      </c>
      <c r="Y1455" t="s">
        <v>14398</v>
      </c>
      <c r="Z1455" t="b">
        <v>0</v>
      </c>
      <c r="AB1455">
        <v>20</v>
      </c>
      <c r="AC1455" t="s">
        <v>14407</v>
      </c>
      <c r="AD1455" t="s">
        <v>15297</v>
      </c>
      <c r="AE1455" t="b">
        <v>0</v>
      </c>
      <c r="AF1455" t="b">
        <v>0</v>
      </c>
      <c r="AG1455" t="b">
        <v>0</v>
      </c>
      <c r="AH1455" t="b">
        <v>0</v>
      </c>
      <c r="AJ1455" t="b">
        <v>0</v>
      </c>
      <c r="AK1455" t="b">
        <v>0</v>
      </c>
      <c r="AL1455" t="s">
        <v>15528</v>
      </c>
      <c r="AM1455" t="s">
        <v>15560</v>
      </c>
      <c r="AO1455">
        <v>32</v>
      </c>
      <c r="AP1455" t="s">
        <v>15579</v>
      </c>
    </row>
    <row r="1456" spans="1:42" x14ac:dyDescent="0.25">
      <c r="A1456" t="s">
        <v>1497</v>
      </c>
      <c r="B1456" s="2" t="s">
        <v>3789</v>
      </c>
      <c r="D1456">
        <v>30</v>
      </c>
      <c r="E1456" t="s">
        <v>6533</v>
      </c>
      <c r="F1456">
        <v>2000</v>
      </c>
      <c r="G1456" t="s">
        <v>6553</v>
      </c>
      <c r="H1456" t="s">
        <v>6559</v>
      </c>
      <c r="I1456">
        <v>88</v>
      </c>
      <c r="J1456" t="b">
        <v>0</v>
      </c>
      <c r="K1456">
        <v>1</v>
      </c>
      <c r="L1456">
        <v>1</v>
      </c>
      <c r="M1456" t="s">
        <v>6344</v>
      </c>
      <c r="N1456" t="s">
        <v>7651</v>
      </c>
      <c r="O1456" t="s">
        <v>7584</v>
      </c>
      <c r="P1456" t="s">
        <v>6590</v>
      </c>
      <c r="Q1456" t="s">
        <v>7753</v>
      </c>
      <c r="R1456">
        <v>38.719818500000002</v>
      </c>
      <c r="S1456">
        <v>-9.1431536999999992</v>
      </c>
      <c r="T1456" t="b">
        <v>0</v>
      </c>
      <c r="U1456" s="2" t="s">
        <v>9208</v>
      </c>
      <c r="V1456" t="s">
        <v>11413</v>
      </c>
      <c r="W1456" t="s">
        <v>13579</v>
      </c>
      <c r="X1456" t="b">
        <v>1</v>
      </c>
      <c r="Y1456" t="s">
        <v>14398</v>
      </c>
      <c r="Z1456" t="b">
        <v>0</v>
      </c>
      <c r="AA1456" t="b">
        <v>1</v>
      </c>
      <c r="AB1456">
        <v>23</v>
      </c>
      <c r="AC1456" t="s">
        <v>14401</v>
      </c>
      <c r="AD1456" t="s">
        <v>14859</v>
      </c>
      <c r="AE1456" t="b">
        <v>0</v>
      </c>
      <c r="AF1456" t="b">
        <v>0</v>
      </c>
      <c r="AG1456" t="b">
        <v>0</v>
      </c>
      <c r="AH1456" t="b">
        <v>0</v>
      </c>
      <c r="AJ1456" t="b">
        <v>0</v>
      </c>
      <c r="AK1456" t="b">
        <v>0</v>
      </c>
      <c r="AM1456" t="s">
        <v>15560</v>
      </c>
      <c r="AO1456">
        <v>32</v>
      </c>
      <c r="AP1456" t="s">
        <v>15579</v>
      </c>
    </row>
    <row r="1457" spans="1:42" x14ac:dyDescent="0.25">
      <c r="A1457" t="s">
        <v>1498</v>
      </c>
      <c r="B1457" s="2" t="s">
        <v>3790</v>
      </c>
      <c r="C1457" t="s">
        <v>5877</v>
      </c>
      <c r="D1457">
        <v>12</v>
      </c>
      <c r="F1457">
        <v>3500</v>
      </c>
      <c r="G1457" t="s">
        <v>6554</v>
      </c>
      <c r="H1457" t="s">
        <v>6559</v>
      </c>
      <c r="I1457">
        <v>85</v>
      </c>
      <c r="J1457" t="b">
        <v>0</v>
      </c>
      <c r="K1457">
        <v>2</v>
      </c>
      <c r="L1457">
        <v>3</v>
      </c>
      <c r="M1457" t="s">
        <v>6710</v>
      </c>
      <c r="N1457" t="s">
        <v>7651</v>
      </c>
      <c r="O1457" t="s">
        <v>7674</v>
      </c>
      <c r="P1457" t="s">
        <v>7714</v>
      </c>
      <c r="Q1457" t="s">
        <v>7753</v>
      </c>
      <c r="R1457">
        <v>38.707127399999997</v>
      </c>
      <c r="S1457">
        <v>-9.3761422999999997</v>
      </c>
      <c r="T1457" t="b">
        <v>0</v>
      </c>
      <c r="U1457" s="2" t="s">
        <v>9209</v>
      </c>
      <c r="V1457" t="s">
        <v>11414</v>
      </c>
      <c r="W1457" t="s">
        <v>13580</v>
      </c>
      <c r="X1457" t="b">
        <v>0</v>
      </c>
      <c r="Y1457" t="s">
        <v>14398</v>
      </c>
      <c r="Z1457" t="b">
        <v>0</v>
      </c>
      <c r="AB1457">
        <v>41</v>
      </c>
      <c r="AC1457" t="s">
        <v>14408</v>
      </c>
      <c r="AD1457" t="s">
        <v>14813</v>
      </c>
      <c r="AE1457" t="b">
        <v>0</v>
      </c>
      <c r="AF1457" t="b">
        <v>0</v>
      </c>
      <c r="AG1457" t="b">
        <v>0</v>
      </c>
      <c r="AH1457" t="b">
        <v>0</v>
      </c>
      <c r="AJ1457" t="b">
        <v>0</v>
      </c>
      <c r="AK1457" t="b">
        <v>0</v>
      </c>
      <c r="AL1457" t="s">
        <v>15528</v>
      </c>
      <c r="AN1457" t="s">
        <v>6710</v>
      </c>
      <c r="AO1457">
        <v>32</v>
      </c>
      <c r="AP1457" t="s">
        <v>15579</v>
      </c>
    </row>
    <row r="1458" spans="1:42" x14ac:dyDescent="0.25">
      <c r="A1458" t="s">
        <v>1499</v>
      </c>
      <c r="B1458" s="2" t="s">
        <v>3791</v>
      </c>
      <c r="D1458">
        <v>14</v>
      </c>
      <c r="F1458">
        <v>1200</v>
      </c>
      <c r="G1458" t="s">
        <v>6554</v>
      </c>
      <c r="H1458" t="s">
        <v>6559</v>
      </c>
      <c r="I1458">
        <v>30</v>
      </c>
      <c r="J1458" t="b">
        <v>0</v>
      </c>
      <c r="K1458">
        <v>1</v>
      </c>
      <c r="L1458">
        <v>1</v>
      </c>
      <c r="M1458" t="s">
        <v>6614</v>
      </c>
      <c r="N1458" t="s">
        <v>7651</v>
      </c>
      <c r="O1458" t="s">
        <v>7662</v>
      </c>
      <c r="P1458" t="s">
        <v>6614</v>
      </c>
      <c r="Q1458" t="s">
        <v>7753</v>
      </c>
      <c r="R1458">
        <v>38.715916200000002</v>
      </c>
      <c r="S1458">
        <v>-9.1535793999999999</v>
      </c>
      <c r="T1458" t="b">
        <v>0</v>
      </c>
      <c r="U1458" s="2" t="s">
        <v>9210</v>
      </c>
      <c r="V1458" t="s">
        <v>10890</v>
      </c>
      <c r="W1458" t="s">
        <v>13581</v>
      </c>
      <c r="X1458" t="b">
        <v>0</v>
      </c>
      <c r="Y1458" t="s">
        <v>14398</v>
      </c>
      <c r="Z1458" t="b">
        <v>0</v>
      </c>
      <c r="AB1458">
        <v>40</v>
      </c>
      <c r="AC1458" t="s">
        <v>14407</v>
      </c>
      <c r="AD1458" t="s">
        <v>15298</v>
      </c>
      <c r="AE1458" t="b">
        <v>0</v>
      </c>
      <c r="AF1458" t="b">
        <v>0</v>
      </c>
      <c r="AG1458" t="b">
        <v>0</v>
      </c>
      <c r="AH1458" t="b">
        <v>0</v>
      </c>
      <c r="AJ1458" t="b">
        <v>0</v>
      </c>
      <c r="AK1458" t="b">
        <v>0</v>
      </c>
      <c r="AO1458">
        <v>32</v>
      </c>
      <c r="AP1458" t="s">
        <v>15579</v>
      </c>
    </row>
    <row r="1459" spans="1:42" x14ac:dyDescent="0.25">
      <c r="A1459" t="s">
        <v>1500</v>
      </c>
      <c r="B1459" s="2" t="s">
        <v>3792</v>
      </c>
      <c r="C1459" t="s">
        <v>4968</v>
      </c>
      <c r="D1459">
        <v>17</v>
      </c>
      <c r="E1459" t="s">
        <v>6533</v>
      </c>
      <c r="F1459">
        <v>1100</v>
      </c>
      <c r="G1459" t="s">
        <v>6553</v>
      </c>
      <c r="H1459" t="s">
        <v>6559</v>
      </c>
      <c r="I1459">
        <v>36</v>
      </c>
      <c r="J1459" t="b">
        <v>0</v>
      </c>
      <c r="K1459">
        <v>1</v>
      </c>
      <c r="L1459">
        <v>1</v>
      </c>
      <c r="M1459" t="s">
        <v>7436</v>
      </c>
      <c r="N1459" t="s">
        <v>7651</v>
      </c>
      <c r="O1459" t="s">
        <v>7680</v>
      </c>
      <c r="P1459" t="s">
        <v>6666</v>
      </c>
      <c r="Q1459" t="s">
        <v>7753</v>
      </c>
      <c r="R1459">
        <v>38.712386600000002</v>
      </c>
      <c r="S1459">
        <v>-9.1316667999999996</v>
      </c>
      <c r="T1459" t="b">
        <v>0</v>
      </c>
      <c r="U1459" s="2" t="s">
        <v>9211</v>
      </c>
      <c r="V1459" t="s">
        <v>11415</v>
      </c>
      <c r="W1459" t="s">
        <v>13582</v>
      </c>
      <c r="X1459" t="b">
        <v>0</v>
      </c>
      <c r="Y1459" t="s">
        <v>14398</v>
      </c>
      <c r="Z1459" t="b">
        <v>0</v>
      </c>
      <c r="AA1459" t="b">
        <v>0</v>
      </c>
      <c r="AB1459">
        <v>31</v>
      </c>
      <c r="AC1459" t="s">
        <v>14401</v>
      </c>
      <c r="AD1459" t="s">
        <v>15299</v>
      </c>
      <c r="AE1459" t="b">
        <v>0</v>
      </c>
      <c r="AF1459" t="b">
        <v>0</v>
      </c>
      <c r="AG1459" t="b">
        <v>0</v>
      </c>
      <c r="AH1459" t="b">
        <v>0</v>
      </c>
      <c r="AJ1459" t="b">
        <v>0</v>
      </c>
      <c r="AK1459" t="b">
        <v>0</v>
      </c>
      <c r="AO1459">
        <v>32</v>
      </c>
      <c r="AP1459" t="s">
        <v>15579</v>
      </c>
    </row>
    <row r="1460" spans="1:42" x14ac:dyDescent="0.25">
      <c r="A1460" t="s">
        <v>1501</v>
      </c>
      <c r="B1460" s="2" t="s">
        <v>3793</v>
      </c>
      <c r="C1460" t="s">
        <v>5878</v>
      </c>
      <c r="D1460">
        <v>16</v>
      </c>
      <c r="F1460">
        <v>1300</v>
      </c>
      <c r="G1460" t="s">
        <v>6553</v>
      </c>
      <c r="H1460" t="s">
        <v>6559</v>
      </c>
      <c r="I1460">
        <v>72</v>
      </c>
      <c r="J1460" t="b">
        <v>0</v>
      </c>
      <c r="K1460">
        <v>1</v>
      </c>
      <c r="L1460">
        <v>1</v>
      </c>
      <c r="M1460" t="s">
        <v>7437</v>
      </c>
      <c r="N1460" t="s">
        <v>7651</v>
      </c>
      <c r="O1460" t="s">
        <v>7667</v>
      </c>
      <c r="P1460" t="s">
        <v>7287</v>
      </c>
      <c r="Q1460" t="s">
        <v>7753</v>
      </c>
      <c r="R1460">
        <v>38.691625799999997</v>
      </c>
      <c r="S1460">
        <v>-9.3503027000000003</v>
      </c>
      <c r="T1460" t="b">
        <v>1</v>
      </c>
      <c r="U1460" s="2" t="s">
        <v>9212</v>
      </c>
      <c r="V1460" t="s">
        <v>11416</v>
      </c>
      <c r="W1460" t="s">
        <v>13583</v>
      </c>
      <c r="X1460" t="b">
        <v>0</v>
      </c>
      <c r="Y1460" t="s">
        <v>14398</v>
      </c>
      <c r="Z1460" t="b">
        <v>0</v>
      </c>
      <c r="AB1460">
        <v>18</v>
      </c>
      <c r="AC1460" t="s">
        <v>14401</v>
      </c>
      <c r="AD1460" t="s">
        <v>15300</v>
      </c>
      <c r="AE1460" t="b">
        <v>1</v>
      </c>
      <c r="AF1460" t="b">
        <v>0</v>
      </c>
      <c r="AG1460" t="b">
        <v>0</v>
      </c>
      <c r="AH1460" t="b">
        <v>0</v>
      </c>
      <c r="AJ1460" t="b">
        <v>0</v>
      </c>
      <c r="AK1460" t="b">
        <v>0</v>
      </c>
      <c r="AL1460" t="s">
        <v>15529</v>
      </c>
      <c r="AO1460">
        <v>32</v>
      </c>
      <c r="AP1460" t="s">
        <v>15579</v>
      </c>
    </row>
    <row r="1461" spans="1:42" x14ac:dyDescent="0.25">
      <c r="A1461" t="s">
        <v>1502</v>
      </c>
      <c r="B1461" s="2" t="s">
        <v>3794</v>
      </c>
      <c r="D1461">
        <v>26</v>
      </c>
      <c r="E1461" t="s">
        <v>6537</v>
      </c>
      <c r="F1461">
        <v>4000</v>
      </c>
      <c r="G1461" t="s">
        <v>6553</v>
      </c>
      <c r="H1461" t="s">
        <v>6559</v>
      </c>
      <c r="I1461">
        <v>100</v>
      </c>
      <c r="J1461" t="b">
        <v>0</v>
      </c>
      <c r="K1461">
        <v>1</v>
      </c>
      <c r="L1461">
        <v>1</v>
      </c>
      <c r="M1461" t="s">
        <v>7438</v>
      </c>
      <c r="N1461" t="s">
        <v>7651</v>
      </c>
      <c r="O1461" t="s">
        <v>7680</v>
      </c>
      <c r="P1461" t="s">
        <v>7207</v>
      </c>
      <c r="Q1461" t="s">
        <v>7753</v>
      </c>
      <c r="R1461">
        <v>38.711249299999999</v>
      </c>
      <c r="S1461">
        <v>-9.1301611999999999</v>
      </c>
      <c r="T1461" t="b">
        <v>0</v>
      </c>
      <c r="U1461" s="2" t="s">
        <v>9213</v>
      </c>
      <c r="V1461" t="s">
        <v>11417</v>
      </c>
      <c r="W1461" t="s">
        <v>13584</v>
      </c>
      <c r="X1461" t="b">
        <v>1</v>
      </c>
      <c r="Y1461" t="s">
        <v>14398</v>
      </c>
      <c r="Z1461" t="b">
        <v>0</v>
      </c>
      <c r="AA1461" t="b">
        <v>0</v>
      </c>
      <c r="AB1461">
        <v>40</v>
      </c>
      <c r="AC1461" t="s">
        <v>14401</v>
      </c>
      <c r="AD1461" t="s">
        <v>15301</v>
      </c>
      <c r="AE1461" t="b">
        <v>0</v>
      </c>
      <c r="AF1461" t="b">
        <v>0</v>
      </c>
      <c r="AG1461" t="b">
        <v>0</v>
      </c>
      <c r="AH1461" t="b">
        <v>0</v>
      </c>
      <c r="AJ1461" t="b">
        <v>0</v>
      </c>
      <c r="AK1461" t="b">
        <v>0</v>
      </c>
      <c r="AL1461" t="s">
        <v>15528</v>
      </c>
      <c r="AO1461">
        <v>32</v>
      </c>
      <c r="AP1461" t="s">
        <v>15579</v>
      </c>
    </row>
    <row r="1462" spans="1:42" x14ac:dyDescent="0.25">
      <c r="A1462" t="s">
        <v>1503</v>
      </c>
      <c r="B1462" s="2" t="s">
        <v>3795</v>
      </c>
      <c r="C1462" t="s">
        <v>5879</v>
      </c>
      <c r="D1462">
        <v>16</v>
      </c>
      <c r="F1462">
        <v>1000</v>
      </c>
      <c r="G1462" t="s">
        <v>6553</v>
      </c>
      <c r="H1462" t="s">
        <v>6559</v>
      </c>
      <c r="I1462">
        <v>78</v>
      </c>
      <c r="J1462" t="b">
        <v>0</v>
      </c>
      <c r="K1462">
        <v>2</v>
      </c>
      <c r="L1462">
        <v>1</v>
      </c>
      <c r="M1462" t="s">
        <v>7439</v>
      </c>
      <c r="N1462" t="s">
        <v>7651</v>
      </c>
      <c r="O1462" t="s">
        <v>7707</v>
      </c>
      <c r="P1462" t="s">
        <v>7649</v>
      </c>
      <c r="Q1462" t="s">
        <v>7753</v>
      </c>
      <c r="R1462">
        <v>38.743339800000001</v>
      </c>
      <c r="S1462">
        <v>-9.2084506000000008</v>
      </c>
      <c r="T1462" t="b">
        <v>1</v>
      </c>
      <c r="U1462" s="2" t="s">
        <v>9214</v>
      </c>
      <c r="V1462" t="s">
        <v>11418</v>
      </c>
      <c r="W1462" t="s">
        <v>13585</v>
      </c>
      <c r="X1462" t="b">
        <v>0</v>
      </c>
      <c r="Y1462" t="s">
        <v>14398</v>
      </c>
      <c r="Z1462" t="b">
        <v>0</v>
      </c>
      <c r="AB1462">
        <v>13</v>
      </c>
      <c r="AC1462" t="s">
        <v>14401</v>
      </c>
      <c r="AD1462" t="s">
        <v>15302</v>
      </c>
      <c r="AE1462" t="b">
        <v>0</v>
      </c>
      <c r="AF1462" t="b">
        <v>0</v>
      </c>
      <c r="AG1462" t="b">
        <v>0</v>
      </c>
      <c r="AH1462" t="b">
        <v>0</v>
      </c>
      <c r="AJ1462" t="b">
        <v>0</v>
      </c>
      <c r="AK1462" t="b">
        <v>0</v>
      </c>
      <c r="AO1462">
        <v>32</v>
      </c>
      <c r="AP1462" t="s">
        <v>15579</v>
      </c>
    </row>
    <row r="1463" spans="1:42" x14ac:dyDescent="0.25">
      <c r="A1463" t="s">
        <v>1504</v>
      </c>
      <c r="B1463" s="2" t="s">
        <v>3796</v>
      </c>
      <c r="C1463" t="s">
        <v>5880</v>
      </c>
      <c r="D1463">
        <v>27</v>
      </c>
      <c r="E1463" t="s">
        <v>6533</v>
      </c>
      <c r="F1463">
        <v>3500</v>
      </c>
      <c r="G1463" t="s">
        <v>6558</v>
      </c>
      <c r="H1463" t="s">
        <v>6559</v>
      </c>
      <c r="I1463">
        <v>136</v>
      </c>
      <c r="J1463" t="b">
        <v>0</v>
      </c>
      <c r="K1463">
        <v>4</v>
      </c>
      <c r="L1463">
        <v>2</v>
      </c>
      <c r="M1463" t="s">
        <v>6688</v>
      </c>
      <c r="N1463" t="s">
        <v>7651</v>
      </c>
      <c r="O1463" t="s">
        <v>7674</v>
      </c>
      <c r="P1463" t="s">
        <v>7716</v>
      </c>
      <c r="Q1463" t="s">
        <v>7753</v>
      </c>
      <c r="R1463">
        <v>38.7025042</v>
      </c>
      <c r="S1463">
        <v>-9.4225454000000006</v>
      </c>
      <c r="T1463" t="b">
        <v>0</v>
      </c>
      <c r="U1463" s="2" t="s">
        <v>9215</v>
      </c>
      <c r="V1463" t="s">
        <v>11419</v>
      </c>
      <c r="W1463" t="s">
        <v>13586</v>
      </c>
      <c r="X1463" t="b">
        <v>0</v>
      </c>
      <c r="Y1463" t="s">
        <v>14398</v>
      </c>
      <c r="Z1463" t="b">
        <v>0</v>
      </c>
      <c r="AA1463" t="b">
        <v>0</v>
      </c>
      <c r="AB1463">
        <v>26</v>
      </c>
      <c r="AC1463" t="s">
        <v>14409</v>
      </c>
      <c r="AD1463" t="s">
        <v>15303</v>
      </c>
      <c r="AE1463" t="b">
        <v>0</v>
      </c>
      <c r="AF1463" t="b">
        <v>0</v>
      </c>
      <c r="AG1463" t="b">
        <v>0</v>
      </c>
      <c r="AH1463" t="b">
        <v>0</v>
      </c>
      <c r="AJ1463" t="b">
        <v>0</v>
      </c>
      <c r="AK1463" t="b">
        <v>0</v>
      </c>
      <c r="AL1463" t="s">
        <v>15531</v>
      </c>
      <c r="AN1463" t="s">
        <v>6688</v>
      </c>
      <c r="AO1463">
        <v>32</v>
      </c>
      <c r="AP1463" t="s">
        <v>15579</v>
      </c>
    </row>
    <row r="1464" spans="1:42" x14ac:dyDescent="0.25">
      <c r="A1464" t="s">
        <v>1505</v>
      </c>
      <c r="B1464" s="2" t="s">
        <v>3797</v>
      </c>
      <c r="C1464" t="s">
        <v>5881</v>
      </c>
      <c r="D1464">
        <v>12</v>
      </c>
      <c r="E1464" t="s">
        <v>6534</v>
      </c>
      <c r="F1464">
        <v>2500</v>
      </c>
      <c r="G1464" t="s">
        <v>6553</v>
      </c>
      <c r="H1464" t="s">
        <v>6559</v>
      </c>
      <c r="I1464">
        <v>90</v>
      </c>
      <c r="J1464" t="b">
        <v>0</v>
      </c>
      <c r="K1464">
        <v>2</v>
      </c>
      <c r="L1464">
        <v>1</v>
      </c>
      <c r="M1464" t="s">
        <v>6576</v>
      </c>
      <c r="N1464" t="s">
        <v>7651</v>
      </c>
      <c r="O1464" t="s">
        <v>7141</v>
      </c>
      <c r="P1464" t="s">
        <v>6576</v>
      </c>
      <c r="Q1464" t="s">
        <v>7753</v>
      </c>
      <c r="R1464">
        <v>38.719625899999997</v>
      </c>
      <c r="S1464">
        <v>-9.1640981999999997</v>
      </c>
      <c r="T1464" t="b">
        <v>0</v>
      </c>
      <c r="U1464" s="2" t="s">
        <v>9216</v>
      </c>
      <c r="V1464" t="s">
        <v>10865</v>
      </c>
      <c r="W1464" t="s">
        <v>13587</v>
      </c>
      <c r="X1464" t="b">
        <v>0</v>
      </c>
      <c r="Y1464" t="s">
        <v>14398</v>
      </c>
      <c r="Z1464" t="b">
        <v>0</v>
      </c>
      <c r="AA1464" t="b">
        <v>1</v>
      </c>
      <c r="AB1464">
        <v>28</v>
      </c>
      <c r="AC1464" t="s">
        <v>14401</v>
      </c>
      <c r="AD1464" t="s">
        <v>14509</v>
      </c>
      <c r="AE1464" t="b">
        <v>0</v>
      </c>
      <c r="AF1464" t="b">
        <v>0</v>
      </c>
      <c r="AG1464" t="b">
        <v>0</v>
      </c>
      <c r="AH1464" t="b">
        <v>0</v>
      </c>
      <c r="AJ1464" t="b">
        <v>0</v>
      </c>
      <c r="AK1464" t="b">
        <v>0</v>
      </c>
      <c r="AO1464">
        <v>32</v>
      </c>
      <c r="AP1464" t="s">
        <v>15579</v>
      </c>
    </row>
    <row r="1465" spans="1:42" x14ac:dyDescent="0.25">
      <c r="A1465" t="s">
        <v>1506</v>
      </c>
      <c r="B1465" s="2" t="s">
        <v>3798</v>
      </c>
      <c r="D1465">
        <v>30</v>
      </c>
      <c r="E1465" t="s">
        <v>6533</v>
      </c>
      <c r="F1465">
        <v>1800</v>
      </c>
      <c r="G1465" t="s">
        <v>6553</v>
      </c>
      <c r="H1465" t="s">
        <v>6559</v>
      </c>
      <c r="I1465">
        <v>90</v>
      </c>
      <c r="J1465" t="b">
        <v>0</v>
      </c>
      <c r="K1465">
        <v>2</v>
      </c>
      <c r="L1465">
        <v>1</v>
      </c>
      <c r="M1465" t="s">
        <v>7440</v>
      </c>
      <c r="N1465" t="s">
        <v>7651</v>
      </c>
      <c r="O1465" t="s">
        <v>7689</v>
      </c>
      <c r="P1465" t="s">
        <v>6821</v>
      </c>
      <c r="Q1465" t="s">
        <v>7753</v>
      </c>
      <c r="R1465">
        <v>38.719196599999997</v>
      </c>
      <c r="S1465">
        <v>-9.1344253000000002</v>
      </c>
      <c r="T1465" t="b">
        <v>0</v>
      </c>
      <c r="U1465" s="2" t="s">
        <v>9217</v>
      </c>
      <c r="V1465" t="s">
        <v>11420</v>
      </c>
      <c r="W1465" t="s">
        <v>13588</v>
      </c>
      <c r="X1465" t="b">
        <v>0</v>
      </c>
      <c r="Y1465" t="s">
        <v>14398</v>
      </c>
      <c r="Z1465" t="b">
        <v>0</v>
      </c>
      <c r="AA1465" t="b">
        <v>0</v>
      </c>
      <c r="AB1465">
        <v>20</v>
      </c>
      <c r="AC1465" t="s">
        <v>14401</v>
      </c>
      <c r="AD1465" t="s">
        <v>15304</v>
      </c>
      <c r="AE1465" t="b">
        <v>0</v>
      </c>
      <c r="AF1465" t="b">
        <v>0</v>
      </c>
      <c r="AG1465" t="b">
        <v>0</v>
      </c>
      <c r="AH1465" t="b">
        <v>0</v>
      </c>
      <c r="AJ1465" t="b">
        <v>0</v>
      </c>
      <c r="AK1465" t="b">
        <v>0</v>
      </c>
      <c r="AO1465">
        <v>32</v>
      </c>
      <c r="AP1465" t="s">
        <v>15579</v>
      </c>
    </row>
    <row r="1466" spans="1:42" x14ac:dyDescent="0.25">
      <c r="A1466" t="s">
        <v>1507</v>
      </c>
      <c r="B1466" s="2" t="s">
        <v>3799</v>
      </c>
      <c r="C1466" t="s">
        <v>5882</v>
      </c>
      <c r="D1466">
        <v>23</v>
      </c>
      <c r="F1466">
        <v>4000</v>
      </c>
      <c r="G1466" t="s">
        <v>6553</v>
      </c>
      <c r="H1466" t="s">
        <v>6559</v>
      </c>
      <c r="I1466">
        <v>151</v>
      </c>
      <c r="J1466" t="b">
        <v>0</v>
      </c>
      <c r="K1466">
        <v>3</v>
      </c>
      <c r="L1466">
        <v>3</v>
      </c>
      <c r="M1466" t="s">
        <v>6904</v>
      </c>
      <c r="N1466" t="s">
        <v>7651</v>
      </c>
      <c r="O1466" t="s">
        <v>7674</v>
      </c>
      <c r="P1466" t="s">
        <v>7716</v>
      </c>
      <c r="Q1466" t="s">
        <v>7753</v>
      </c>
      <c r="R1466">
        <v>38.716781500000003</v>
      </c>
      <c r="S1466">
        <v>-9.4427254000000005</v>
      </c>
      <c r="T1466" t="b">
        <v>0</v>
      </c>
      <c r="U1466" s="2" t="s">
        <v>9218</v>
      </c>
      <c r="V1466" t="s">
        <v>11421</v>
      </c>
      <c r="W1466" t="s">
        <v>13589</v>
      </c>
      <c r="X1466" t="b">
        <v>0</v>
      </c>
      <c r="Y1466" t="s">
        <v>14398</v>
      </c>
      <c r="Z1466" t="b">
        <v>0</v>
      </c>
      <c r="AA1466" t="b">
        <v>0</v>
      </c>
      <c r="AB1466">
        <v>26</v>
      </c>
      <c r="AC1466" t="s">
        <v>14401</v>
      </c>
      <c r="AD1466" t="s">
        <v>15305</v>
      </c>
      <c r="AE1466" t="b">
        <v>0</v>
      </c>
      <c r="AF1466" t="b">
        <v>0</v>
      </c>
      <c r="AG1466" t="b">
        <v>0</v>
      </c>
      <c r="AH1466" t="b">
        <v>0</v>
      </c>
      <c r="AJ1466" t="b">
        <v>0</v>
      </c>
      <c r="AK1466" t="b">
        <v>0</v>
      </c>
      <c r="AL1466" t="s">
        <v>15528</v>
      </c>
      <c r="AM1466" t="s">
        <v>15560</v>
      </c>
      <c r="AN1466" t="s">
        <v>6904</v>
      </c>
      <c r="AO1466">
        <v>32</v>
      </c>
      <c r="AP1466" t="s">
        <v>15579</v>
      </c>
    </row>
    <row r="1467" spans="1:42" x14ac:dyDescent="0.25">
      <c r="A1467" t="s">
        <v>1508</v>
      </c>
      <c r="B1467" s="2" t="s">
        <v>3800</v>
      </c>
      <c r="C1467" t="s">
        <v>5883</v>
      </c>
      <c r="D1467">
        <v>64</v>
      </c>
      <c r="F1467">
        <v>12500</v>
      </c>
      <c r="G1467" t="s">
        <v>6554</v>
      </c>
      <c r="H1467" t="s">
        <v>6559</v>
      </c>
      <c r="I1467">
        <v>460</v>
      </c>
      <c r="J1467" t="b">
        <v>0</v>
      </c>
      <c r="K1467">
        <v>4</v>
      </c>
      <c r="L1467">
        <v>2</v>
      </c>
      <c r="M1467" t="s">
        <v>7441</v>
      </c>
      <c r="N1467" t="s">
        <v>7651</v>
      </c>
      <c r="O1467" t="s">
        <v>7674</v>
      </c>
      <c r="P1467" t="s">
        <v>7714</v>
      </c>
      <c r="Q1467" t="s">
        <v>7753</v>
      </c>
      <c r="R1467">
        <v>38.714296599999997</v>
      </c>
      <c r="S1467">
        <v>-9.3987815999999995</v>
      </c>
      <c r="T1467" t="b">
        <v>1</v>
      </c>
      <c r="U1467" s="2" t="s">
        <v>9219</v>
      </c>
      <c r="V1467" t="s">
        <v>11422</v>
      </c>
      <c r="W1467" t="s">
        <v>13590</v>
      </c>
      <c r="X1467" t="b">
        <v>0</v>
      </c>
      <c r="Y1467" t="s">
        <v>14398</v>
      </c>
      <c r="Z1467" t="b">
        <v>0</v>
      </c>
      <c r="AB1467">
        <v>27</v>
      </c>
      <c r="AC1467" t="s">
        <v>14402</v>
      </c>
      <c r="AD1467" t="s">
        <v>15306</v>
      </c>
      <c r="AE1467" t="b">
        <v>0</v>
      </c>
      <c r="AF1467" t="b">
        <v>0</v>
      </c>
      <c r="AG1467" t="b">
        <v>0</v>
      </c>
      <c r="AH1467" t="b">
        <v>0</v>
      </c>
      <c r="AJ1467" t="b">
        <v>0</v>
      </c>
      <c r="AK1467" t="b">
        <v>0</v>
      </c>
      <c r="AL1467" t="s">
        <v>15528</v>
      </c>
      <c r="AN1467" t="s">
        <v>6695</v>
      </c>
      <c r="AO1467">
        <v>32</v>
      </c>
      <c r="AP1467" t="s">
        <v>15579</v>
      </c>
    </row>
    <row r="1468" spans="1:42" x14ac:dyDescent="0.25">
      <c r="A1468" t="s">
        <v>1509</v>
      </c>
      <c r="B1468" s="2" t="s">
        <v>3801</v>
      </c>
      <c r="C1468" t="s">
        <v>5884</v>
      </c>
      <c r="D1468">
        <v>23</v>
      </c>
      <c r="E1468" t="s">
        <v>6535</v>
      </c>
      <c r="F1468">
        <v>2800</v>
      </c>
      <c r="G1468" t="s">
        <v>6558</v>
      </c>
      <c r="H1468" t="s">
        <v>6559</v>
      </c>
      <c r="I1468">
        <v>100</v>
      </c>
      <c r="J1468" t="b">
        <v>0</v>
      </c>
      <c r="K1468">
        <v>2</v>
      </c>
      <c r="L1468">
        <v>2</v>
      </c>
      <c r="M1468" t="s">
        <v>6688</v>
      </c>
      <c r="N1468" t="s">
        <v>7651</v>
      </c>
      <c r="O1468" t="s">
        <v>7674</v>
      </c>
      <c r="P1468" t="s">
        <v>7716</v>
      </c>
      <c r="Q1468" t="s">
        <v>7753</v>
      </c>
      <c r="R1468">
        <v>38.700172999999999</v>
      </c>
      <c r="S1468">
        <v>-9.4217539000000006</v>
      </c>
      <c r="T1468" t="b">
        <v>0</v>
      </c>
      <c r="U1468" s="2" t="s">
        <v>9220</v>
      </c>
      <c r="V1468" t="s">
        <v>11423</v>
      </c>
      <c r="W1468" t="s">
        <v>13591</v>
      </c>
      <c r="X1468" t="b">
        <v>0</v>
      </c>
      <c r="Y1468" t="s">
        <v>14398</v>
      </c>
      <c r="Z1468" t="b">
        <v>0</v>
      </c>
      <c r="AA1468" t="b">
        <v>0</v>
      </c>
      <c r="AB1468">
        <v>28</v>
      </c>
      <c r="AC1468" t="s">
        <v>14409</v>
      </c>
      <c r="AD1468" t="s">
        <v>15303</v>
      </c>
      <c r="AE1468" t="b">
        <v>0</v>
      </c>
      <c r="AF1468" t="b">
        <v>0</v>
      </c>
      <c r="AG1468" t="b">
        <v>0</v>
      </c>
      <c r="AH1468" t="b">
        <v>0</v>
      </c>
      <c r="AJ1468" t="b">
        <v>0</v>
      </c>
      <c r="AK1468" t="b">
        <v>0</v>
      </c>
      <c r="AL1468" t="s">
        <v>15529</v>
      </c>
      <c r="AN1468" t="s">
        <v>6688</v>
      </c>
      <c r="AO1468">
        <v>32</v>
      </c>
      <c r="AP1468" t="s">
        <v>15579</v>
      </c>
    </row>
    <row r="1469" spans="1:42" x14ac:dyDescent="0.25">
      <c r="A1469" t="s">
        <v>1510</v>
      </c>
      <c r="B1469" s="2" t="s">
        <v>3802</v>
      </c>
      <c r="C1469" t="s">
        <v>5885</v>
      </c>
      <c r="D1469">
        <v>13</v>
      </c>
      <c r="E1469" t="s">
        <v>6537</v>
      </c>
      <c r="F1469">
        <v>800</v>
      </c>
      <c r="G1469" t="s">
        <v>6553</v>
      </c>
      <c r="H1469" t="s">
        <v>6559</v>
      </c>
      <c r="I1469">
        <v>41</v>
      </c>
      <c r="J1469" t="b">
        <v>0</v>
      </c>
      <c r="K1469">
        <v>1</v>
      </c>
      <c r="L1469">
        <v>1</v>
      </c>
      <c r="M1469" t="s">
        <v>7442</v>
      </c>
      <c r="N1469" t="s">
        <v>7652</v>
      </c>
      <c r="O1469" t="s">
        <v>7678</v>
      </c>
      <c r="P1469" t="s">
        <v>7624</v>
      </c>
      <c r="Q1469" t="s">
        <v>7753</v>
      </c>
      <c r="R1469">
        <v>38.6509912</v>
      </c>
      <c r="S1469">
        <v>-9.1451873999999993</v>
      </c>
      <c r="T1469" t="b">
        <v>0</v>
      </c>
      <c r="U1469" s="2" t="s">
        <v>9221</v>
      </c>
      <c r="V1469" t="s">
        <v>11424</v>
      </c>
      <c r="W1469" t="s">
        <v>13592</v>
      </c>
      <c r="X1469" t="b">
        <v>0</v>
      </c>
      <c r="Y1469" t="s">
        <v>14398</v>
      </c>
      <c r="Z1469" t="b">
        <v>0</v>
      </c>
      <c r="AA1469" t="b">
        <v>0</v>
      </c>
      <c r="AB1469">
        <v>20</v>
      </c>
      <c r="AC1469" t="s">
        <v>14401</v>
      </c>
      <c r="AD1469" t="s">
        <v>15307</v>
      </c>
      <c r="AE1469" t="b">
        <v>0</v>
      </c>
      <c r="AF1469" t="b">
        <v>0</v>
      </c>
      <c r="AG1469" t="b">
        <v>0</v>
      </c>
      <c r="AH1469" t="b">
        <v>0</v>
      </c>
      <c r="AJ1469" t="b">
        <v>0</v>
      </c>
      <c r="AK1469" t="b">
        <v>0</v>
      </c>
      <c r="AO1469">
        <v>32</v>
      </c>
      <c r="AP1469" t="s">
        <v>15579</v>
      </c>
    </row>
    <row r="1470" spans="1:42" x14ac:dyDescent="0.25">
      <c r="A1470" t="s">
        <v>1511</v>
      </c>
      <c r="B1470" s="2" t="s">
        <v>3803</v>
      </c>
      <c r="D1470">
        <v>25</v>
      </c>
      <c r="F1470">
        <v>1500</v>
      </c>
      <c r="G1470" t="s">
        <v>6554</v>
      </c>
      <c r="H1470" t="s">
        <v>6559</v>
      </c>
      <c r="I1470">
        <v>125</v>
      </c>
      <c r="J1470" t="b">
        <v>0</v>
      </c>
      <c r="K1470">
        <v>2</v>
      </c>
      <c r="L1470">
        <v>2</v>
      </c>
      <c r="M1470" t="s">
        <v>7443</v>
      </c>
      <c r="N1470" t="s">
        <v>7651</v>
      </c>
      <c r="O1470" t="s">
        <v>7700</v>
      </c>
      <c r="Q1470" t="s">
        <v>7753</v>
      </c>
      <c r="R1470">
        <v>38.801584699999999</v>
      </c>
      <c r="S1470">
        <v>-9.4407610000000002</v>
      </c>
      <c r="T1470" t="b">
        <v>0</v>
      </c>
      <c r="U1470" s="2" t="s">
        <v>9222</v>
      </c>
      <c r="V1470" t="s">
        <v>11425</v>
      </c>
      <c r="W1470" t="s">
        <v>13593</v>
      </c>
      <c r="X1470" t="b">
        <v>1</v>
      </c>
      <c r="Y1470" t="s">
        <v>14398</v>
      </c>
      <c r="Z1470" t="b">
        <v>0</v>
      </c>
      <c r="AB1470">
        <v>12</v>
      </c>
      <c r="AC1470" t="s">
        <v>14406</v>
      </c>
      <c r="AD1470" t="s">
        <v>15308</v>
      </c>
      <c r="AE1470" t="b">
        <v>0</v>
      </c>
      <c r="AF1470" t="b">
        <v>0</v>
      </c>
      <c r="AG1470" t="b">
        <v>0</v>
      </c>
      <c r="AH1470" t="b">
        <v>0</v>
      </c>
      <c r="AJ1470" t="b">
        <v>0</v>
      </c>
      <c r="AK1470" t="b">
        <v>0</v>
      </c>
      <c r="AO1470">
        <v>32</v>
      </c>
      <c r="AP1470" t="s">
        <v>15579</v>
      </c>
    </row>
    <row r="1471" spans="1:42" x14ac:dyDescent="0.25">
      <c r="A1471" t="s">
        <v>1512</v>
      </c>
      <c r="B1471" s="2" t="s">
        <v>3804</v>
      </c>
      <c r="C1471" t="s">
        <v>5590</v>
      </c>
      <c r="D1471">
        <v>28</v>
      </c>
      <c r="E1471" t="s">
        <v>6535</v>
      </c>
      <c r="F1471">
        <v>2500</v>
      </c>
      <c r="G1471" t="s">
        <v>6553</v>
      </c>
      <c r="H1471" t="s">
        <v>6559</v>
      </c>
      <c r="I1471">
        <v>155</v>
      </c>
      <c r="J1471" t="b">
        <v>0</v>
      </c>
      <c r="K1471">
        <v>3</v>
      </c>
      <c r="L1471">
        <v>3</v>
      </c>
      <c r="M1471" t="s">
        <v>7444</v>
      </c>
      <c r="N1471" t="s">
        <v>7651</v>
      </c>
      <c r="O1471" t="s">
        <v>7665</v>
      </c>
      <c r="P1471" t="s">
        <v>6644</v>
      </c>
      <c r="Q1471" t="s">
        <v>7753</v>
      </c>
      <c r="R1471">
        <v>38.750998099999997</v>
      </c>
      <c r="S1471">
        <v>-9.1792003999999991</v>
      </c>
      <c r="T1471" t="b">
        <v>0</v>
      </c>
      <c r="U1471" s="2" t="s">
        <v>9223</v>
      </c>
      <c r="V1471" t="s">
        <v>11426</v>
      </c>
      <c r="W1471" t="s">
        <v>13594</v>
      </c>
      <c r="X1471" t="b">
        <v>0</v>
      </c>
      <c r="Y1471" t="s">
        <v>14398</v>
      </c>
      <c r="Z1471" t="b">
        <v>0</v>
      </c>
      <c r="AA1471" t="b">
        <v>1</v>
      </c>
      <c r="AB1471">
        <v>16</v>
      </c>
      <c r="AC1471" t="s">
        <v>14401</v>
      </c>
      <c r="AD1471" t="s">
        <v>15309</v>
      </c>
      <c r="AE1471" t="b">
        <v>0</v>
      </c>
      <c r="AF1471" t="b">
        <v>0</v>
      </c>
      <c r="AG1471" t="b">
        <v>0</v>
      </c>
      <c r="AH1471" t="b">
        <v>0</v>
      </c>
      <c r="AJ1471" t="b">
        <v>0</v>
      </c>
      <c r="AK1471" t="b">
        <v>0</v>
      </c>
      <c r="AM1471" t="s">
        <v>15560</v>
      </c>
      <c r="AO1471">
        <v>32</v>
      </c>
      <c r="AP1471" t="s">
        <v>15579</v>
      </c>
    </row>
    <row r="1472" spans="1:42" x14ac:dyDescent="0.25">
      <c r="A1472" t="s">
        <v>1513</v>
      </c>
      <c r="B1472" s="2" t="s">
        <v>3805</v>
      </c>
      <c r="C1472" t="s">
        <v>5886</v>
      </c>
      <c r="D1472">
        <v>12</v>
      </c>
      <c r="F1472">
        <v>1120</v>
      </c>
      <c r="G1472" t="s">
        <v>6553</v>
      </c>
      <c r="H1472" t="s">
        <v>6559</v>
      </c>
      <c r="I1472">
        <v>138</v>
      </c>
      <c r="J1472" t="b">
        <v>0</v>
      </c>
      <c r="K1472">
        <v>3</v>
      </c>
      <c r="L1472">
        <v>2</v>
      </c>
      <c r="M1472" t="s">
        <v>7445</v>
      </c>
      <c r="N1472" t="s">
        <v>7651</v>
      </c>
      <c r="O1472" t="s">
        <v>7155</v>
      </c>
      <c r="Q1472" t="s">
        <v>7753</v>
      </c>
      <c r="R1472">
        <v>38.931257700000003</v>
      </c>
      <c r="S1472">
        <v>-9.2508549000000002</v>
      </c>
      <c r="T1472" t="b">
        <v>0</v>
      </c>
      <c r="U1472" s="2" t="s">
        <v>9224</v>
      </c>
      <c r="V1472" t="s">
        <v>11427</v>
      </c>
      <c r="W1472" t="s">
        <v>13595</v>
      </c>
      <c r="X1472" t="b">
        <v>0</v>
      </c>
      <c r="Y1472" t="s">
        <v>14398</v>
      </c>
      <c r="Z1472" t="b">
        <v>0</v>
      </c>
      <c r="AA1472" t="b">
        <v>0</v>
      </c>
      <c r="AB1472">
        <v>8</v>
      </c>
      <c r="AC1472" t="s">
        <v>14401</v>
      </c>
      <c r="AD1472" t="s">
        <v>15310</v>
      </c>
      <c r="AE1472" t="b">
        <v>0</v>
      </c>
      <c r="AF1472" t="b">
        <v>1</v>
      </c>
      <c r="AG1472" t="b">
        <v>0</v>
      </c>
      <c r="AH1472" t="b">
        <v>0</v>
      </c>
      <c r="AJ1472" t="b">
        <v>0</v>
      </c>
      <c r="AK1472" t="b">
        <v>0</v>
      </c>
      <c r="AO1472">
        <v>32</v>
      </c>
      <c r="AP1472" t="s">
        <v>15579</v>
      </c>
    </row>
    <row r="1473" spans="1:42" x14ac:dyDescent="0.25">
      <c r="A1473" t="s">
        <v>1514</v>
      </c>
      <c r="B1473" s="2" t="s">
        <v>3806</v>
      </c>
      <c r="C1473" t="s">
        <v>5887</v>
      </c>
      <c r="D1473">
        <v>47</v>
      </c>
      <c r="F1473">
        <v>4900</v>
      </c>
      <c r="G1473" t="s">
        <v>6554</v>
      </c>
      <c r="H1473" t="s">
        <v>6559</v>
      </c>
      <c r="I1473">
        <v>190</v>
      </c>
      <c r="J1473" t="b">
        <v>0</v>
      </c>
      <c r="K1473">
        <v>2</v>
      </c>
      <c r="L1473">
        <v>2</v>
      </c>
      <c r="M1473" t="s">
        <v>7446</v>
      </c>
      <c r="N1473" t="s">
        <v>7652</v>
      </c>
      <c r="O1473" t="s">
        <v>7675</v>
      </c>
      <c r="P1473" t="s">
        <v>6576</v>
      </c>
      <c r="Q1473" t="s">
        <v>7753</v>
      </c>
      <c r="R1473">
        <v>38.562056800000001</v>
      </c>
      <c r="S1473">
        <v>-8.9038415000000004</v>
      </c>
      <c r="T1473" t="b">
        <v>0</v>
      </c>
      <c r="U1473" s="2" t="s">
        <v>9225</v>
      </c>
      <c r="V1473" t="s">
        <v>11428</v>
      </c>
      <c r="W1473" t="s">
        <v>13596</v>
      </c>
      <c r="X1473" t="b">
        <v>1</v>
      </c>
      <c r="Y1473" t="s">
        <v>14398</v>
      </c>
      <c r="Z1473" t="b">
        <v>0</v>
      </c>
      <c r="AB1473">
        <v>26</v>
      </c>
      <c r="AC1473" t="s">
        <v>14408</v>
      </c>
      <c r="AD1473" t="s">
        <v>15311</v>
      </c>
      <c r="AE1473" t="b">
        <v>0</v>
      </c>
      <c r="AF1473" t="b">
        <v>0</v>
      </c>
      <c r="AG1473" t="b">
        <v>0</v>
      </c>
      <c r="AH1473" t="b">
        <v>0</v>
      </c>
      <c r="AJ1473" t="b">
        <v>0</v>
      </c>
      <c r="AK1473" t="b">
        <v>0</v>
      </c>
      <c r="AL1473" t="s">
        <v>15528</v>
      </c>
      <c r="AO1473">
        <v>32</v>
      </c>
      <c r="AP1473" t="s">
        <v>15579</v>
      </c>
    </row>
    <row r="1474" spans="1:42" x14ac:dyDescent="0.25">
      <c r="A1474" t="s">
        <v>1515</v>
      </c>
      <c r="B1474" s="2" t="s">
        <v>3807</v>
      </c>
      <c r="C1474" t="s">
        <v>5888</v>
      </c>
      <c r="D1474">
        <v>27</v>
      </c>
      <c r="E1474" t="s">
        <v>6533</v>
      </c>
      <c r="F1474">
        <v>1450</v>
      </c>
      <c r="G1474" t="s">
        <v>6553</v>
      </c>
      <c r="H1474" t="s">
        <v>6559</v>
      </c>
      <c r="I1474">
        <v>175</v>
      </c>
      <c r="J1474" t="b">
        <v>0</v>
      </c>
      <c r="K1474">
        <v>1</v>
      </c>
      <c r="L1474">
        <v>1</v>
      </c>
      <c r="M1474" t="s">
        <v>7447</v>
      </c>
      <c r="N1474" t="s">
        <v>7651</v>
      </c>
      <c r="O1474" t="s">
        <v>7665</v>
      </c>
      <c r="P1474" t="s">
        <v>6824</v>
      </c>
      <c r="Q1474" t="s">
        <v>7753</v>
      </c>
      <c r="R1474">
        <v>38.748259099999999</v>
      </c>
      <c r="S1474">
        <v>-9.1684514999999998</v>
      </c>
      <c r="T1474" t="b">
        <v>0</v>
      </c>
      <c r="U1474" s="2" t="s">
        <v>9226</v>
      </c>
      <c r="V1474" t="s">
        <v>11429</v>
      </c>
      <c r="W1474" t="s">
        <v>13597</v>
      </c>
      <c r="X1474" t="b">
        <v>1</v>
      </c>
      <c r="Y1474" t="s">
        <v>14398</v>
      </c>
      <c r="Z1474" t="b">
        <v>0</v>
      </c>
      <c r="AA1474" t="b">
        <v>1</v>
      </c>
      <c r="AB1474">
        <v>8</v>
      </c>
      <c r="AC1474" t="s">
        <v>14401</v>
      </c>
      <c r="AD1474" t="s">
        <v>15312</v>
      </c>
      <c r="AE1474" t="b">
        <v>0</v>
      </c>
      <c r="AF1474" t="b">
        <v>0</v>
      </c>
      <c r="AG1474" t="b">
        <v>0</v>
      </c>
      <c r="AH1474" t="b">
        <v>0</v>
      </c>
      <c r="AJ1474" t="b">
        <v>0</v>
      </c>
      <c r="AK1474" t="b">
        <v>0</v>
      </c>
      <c r="AM1474" t="s">
        <v>15560</v>
      </c>
      <c r="AO1474">
        <v>32</v>
      </c>
      <c r="AP1474" t="s">
        <v>15579</v>
      </c>
    </row>
    <row r="1475" spans="1:42" x14ac:dyDescent="0.25">
      <c r="A1475" t="s">
        <v>1516</v>
      </c>
      <c r="B1475" s="2" t="s">
        <v>3808</v>
      </c>
      <c r="C1475" t="s">
        <v>5889</v>
      </c>
      <c r="D1475">
        <v>10</v>
      </c>
      <c r="F1475">
        <v>2900</v>
      </c>
      <c r="G1475" t="s">
        <v>6553</v>
      </c>
      <c r="H1475" t="s">
        <v>6559</v>
      </c>
      <c r="I1475">
        <v>88</v>
      </c>
      <c r="J1475" t="b">
        <v>0</v>
      </c>
      <c r="K1475">
        <v>2</v>
      </c>
      <c r="L1475">
        <v>2</v>
      </c>
      <c r="M1475" t="s">
        <v>6607</v>
      </c>
      <c r="N1475" t="s">
        <v>7651</v>
      </c>
      <c r="O1475" t="s">
        <v>7677</v>
      </c>
      <c r="P1475" t="s">
        <v>6607</v>
      </c>
      <c r="Q1475" t="s">
        <v>7753</v>
      </c>
      <c r="R1475">
        <v>38.777175700000001</v>
      </c>
      <c r="S1475">
        <v>-9.0955379000000001</v>
      </c>
      <c r="T1475" t="b">
        <v>0</v>
      </c>
      <c r="U1475" s="2" t="s">
        <v>9227</v>
      </c>
      <c r="V1475" t="s">
        <v>11430</v>
      </c>
      <c r="W1475" t="s">
        <v>13598</v>
      </c>
      <c r="X1475" t="b">
        <v>0</v>
      </c>
      <c r="Y1475" t="s">
        <v>14398</v>
      </c>
      <c r="Z1475" t="b">
        <v>0</v>
      </c>
      <c r="AB1475">
        <v>33</v>
      </c>
      <c r="AC1475" t="s">
        <v>14401</v>
      </c>
      <c r="AD1475" t="s">
        <v>14461</v>
      </c>
      <c r="AE1475" t="b">
        <v>0</v>
      </c>
      <c r="AF1475" t="b">
        <v>0</v>
      </c>
      <c r="AG1475" t="b">
        <v>0</v>
      </c>
      <c r="AH1475" t="b">
        <v>0</v>
      </c>
      <c r="AJ1475" t="b">
        <v>0</v>
      </c>
      <c r="AK1475" t="b">
        <v>0</v>
      </c>
      <c r="AM1475" t="s">
        <v>15560</v>
      </c>
      <c r="AO1475">
        <v>32</v>
      </c>
      <c r="AP1475" t="s">
        <v>15579</v>
      </c>
    </row>
    <row r="1476" spans="1:42" x14ac:dyDescent="0.25">
      <c r="A1476" t="s">
        <v>1517</v>
      </c>
      <c r="B1476" s="2" t="s">
        <v>3809</v>
      </c>
      <c r="C1476" t="s">
        <v>5890</v>
      </c>
      <c r="D1476">
        <v>11</v>
      </c>
      <c r="E1476" t="s">
        <v>6533</v>
      </c>
      <c r="F1476">
        <v>1500</v>
      </c>
      <c r="G1476" t="s">
        <v>6556</v>
      </c>
      <c r="H1476" t="s">
        <v>6559</v>
      </c>
      <c r="I1476">
        <v>30</v>
      </c>
      <c r="J1476" t="b">
        <v>0</v>
      </c>
      <c r="K1476">
        <v>0</v>
      </c>
      <c r="L1476">
        <v>1</v>
      </c>
      <c r="M1476" t="s">
        <v>7448</v>
      </c>
      <c r="N1476" t="s">
        <v>7651</v>
      </c>
      <c r="O1476" t="s">
        <v>7674</v>
      </c>
      <c r="P1476" t="s">
        <v>7716</v>
      </c>
      <c r="Q1476" t="s">
        <v>7753</v>
      </c>
      <c r="R1476">
        <v>38.697241699999999</v>
      </c>
      <c r="S1476">
        <v>-9.4221079000000003</v>
      </c>
      <c r="T1476" t="b">
        <v>0</v>
      </c>
      <c r="U1476" s="2" t="s">
        <v>9228</v>
      </c>
      <c r="V1476" t="s">
        <v>11431</v>
      </c>
      <c r="W1476" t="s">
        <v>13599</v>
      </c>
      <c r="X1476" t="b">
        <v>1</v>
      </c>
      <c r="Y1476" t="s">
        <v>14398</v>
      </c>
      <c r="Z1476" t="b">
        <v>0</v>
      </c>
      <c r="AA1476" t="b">
        <v>1</v>
      </c>
      <c r="AB1476">
        <v>50</v>
      </c>
      <c r="AC1476" t="s">
        <v>14404</v>
      </c>
      <c r="AD1476" t="s">
        <v>15313</v>
      </c>
      <c r="AE1476" t="b">
        <v>1</v>
      </c>
      <c r="AF1476" t="b">
        <v>0</v>
      </c>
      <c r="AG1476" t="b">
        <v>0</v>
      </c>
      <c r="AH1476" t="b">
        <v>0</v>
      </c>
      <c r="AJ1476" t="b">
        <v>0</v>
      </c>
      <c r="AK1476" t="b">
        <v>0</v>
      </c>
      <c r="AL1476" t="s">
        <v>15529</v>
      </c>
      <c r="AN1476" t="s">
        <v>6688</v>
      </c>
      <c r="AO1476">
        <v>32</v>
      </c>
      <c r="AP1476" t="s">
        <v>15579</v>
      </c>
    </row>
    <row r="1477" spans="1:42" x14ac:dyDescent="0.25">
      <c r="A1477" t="s">
        <v>1518</v>
      </c>
      <c r="B1477" s="2" t="s">
        <v>3810</v>
      </c>
      <c r="C1477" t="s">
        <v>5891</v>
      </c>
      <c r="D1477">
        <v>17</v>
      </c>
      <c r="F1477">
        <v>3800</v>
      </c>
      <c r="G1477" t="s">
        <v>6554</v>
      </c>
      <c r="H1477" t="s">
        <v>6559</v>
      </c>
      <c r="I1477">
        <v>410</v>
      </c>
      <c r="J1477" t="b">
        <v>0</v>
      </c>
      <c r="K1477">
        <v>4</v>
      </c>
      <c r="L1477">
        <v>4</v>
      </c>
      <c r="M1477" t="s">
        <v>7449</v>
      </c>
      <c r="N1477" t="s">
        <v>7651</v>
      </c>
      <c r="O1477" t="s">
        <v>7695</v>
      </c>
      <c r="P1477" t="s">
        <v>7449</v>
      </c>
      <c r="Q1477" t="s">
        <v>7753</v>
      </c>
      <c r="R1477">
        <v>38.754533799999997</v>
      </c>
      <c r="S1477">
        <v>-9.2997735000000006</v>
      </c>
      <c r="T1477" t="b">
        <v>0</v>
      </c>
      <c r="U1477" s="2" t="s">
        <v>9229</v>
      </c>
      <c r="V1477" t="s">
        <v>11432</v>
      </c>
      <c r="W1477" t="s">
        <v>13600</v>
      </c>
      <c r="X1477" t="b">
        <v>0</v>
      </c>
      <c r="Y1477" t="s">
        <v>14398</v>
      </c>
      <c r="Z1477" t="b">
        <v>0</v>
      </c>
      <c r="AB1477">
        <v>9</v>
      </c>
      <c r="AC1477" t="s">
        <v>14406</v>
      </c>
      <c r="AD1477" t="s">
        <v>15314</v>
      </c>
      <c r="AE1477" t="b">
        <v>0</v>
      </c>
      <c r="AF1477" t="b">
        <v>0</v>
      </c>
      <c r="AG1477" t="b">
        <v>0</v>
      </c>
      <c r="AH1477" t="b">
        <v>0</v>
      </c>
      <c r="AJ1477" t="b">
        <v>0</v>
      </c>
      <c r="AK1477" t="b">
        <v>0</v>
      </c>
      <c r="AL1477" t="s">
        <v>15528</v>
      </c>
      <c r="AM1477" t="s">
        <v>15560</v>
      </c>
      <c r="AO1477">
        <v>32</v>
      </c>
      <c r="AP1477" t="s">
        <v>15579</v>
      </c>
    </row>
    <row r="1478" spans="1:42" x14ac:dyDescent="0.25">
      <c r="A1478" t="s">
        <v>1519</v>
      </c>
      <c r="B1478" s="2" t="s">
        <v>3811</v>
      </c>
      <c r="C1478" t="s">
        <v>5892</v>
      </c>
      <c r="D1478">
        <v>103</v>
      </c>
      <c r="F1478">
        <v>13000</v>
      </c>
      <c r="G1478" t="s">
        <v>6554</v>
      </c>
      <c r="H1478" t="s">
        <v>6559</v>
      </c>
      <c r="I1478">
        <v>900</v>
      </c>
      <c r="J1478" t="b">
        <v>0</v>
      </c>
      <c r="K1478">
        <v>5</v>
      </c>
      <c r="L1478">
        <v>5</v>
      </c>
      <c r="M1478" t="s">
        <v>7450</v>
      </c>
      <c r="N1478" t="s">
        <v>7651</v>
      </c>
      <c r="O1478" t="s">
        <v>7684</v>
      </c>
      <c r="P1478" t="s">
        <v>7170</v>
      </c>
      <c r="Q1478" t="s">
        <v>7753</v>
      </c>
      <c r="R1478">
        <v>38.697304000000003</v>
      </c>
      <c r="S1478">
        <v>-9.2888753000000008</v>
      </c>
      <c r="T1478" t="b">
        <v>0</v>
      </c>
      <c r="U1478" s="2" t="s">
        <v>9230</v>
      </c>
      <c r="V1478" t="s">
        <v>11433</v>
      </c>
      <c r="W1478" t="s">
        <v>13601</v>
      </c>
      <c r="X1478" t="b">
        <v>0</v>
      </c>
      <c r="Y1478" t="s">
        <v>14398</v>
      </c>
      <c r="Z1478" t="b">
        <v>0</v>
      </c>
      <c r="AB1478">
        <v>14</v>
      </c>
      <c r="AC1478" t="s">
        <v>14408</v>
      </c>
      <c r="AD1478" t="s">
        <v>15315</v>
      </c>
      <c r="AE1478" t="b">
        <v>0</v>
      </c>
      <c r="AF1478" t="b">
        <v>0</v>
      </c>
      <c r="AG1478" t="b">
        <v>0</v>
      </c>
      <c r="AH1478" t="b">
        <v>0</v>
      </c>
      <c r="AJ1478" t="b">
        <v>0</v>
      </c>
      <c r="AK1478" t="b">
        <v>0</v>
      </c>
      <c r="AL1478" t="s">
        <v>15551</v>
      </c>
      <c r="AM1478" t="s">
        <v>15560</v>
      </c>
      <c r="AO1478">
        <v>32</v>
      </c>
      <c r="AP1478" t="s">
        <v>15579</v>
      </c>
    </row>
    <row r="1479" spans="1:42" x14ac:dyDescent="0.25">
      <c r="A1479" t="s">
        <v>1520</v>
      </c>
      <c r="B1479" s="2" t="s">
        <v>3812</v>
      </c>
      <c r="C1479" t="s">
        <v>5893</v>
      </c>
      <c r="D1479">
        <v>19</v>
      </c>
      <c r="F1479">
        <v>950</v>
      </c>
      <c r="G1479" t="s">
        <v>6553</v>
      </c>
      <c r="H1479" t="s">
        <v>6559</v>
      </c>
      <c r="I1479">
        <v>94</v>
      </c>
      <c r="J1479" t="b">
        <v>0</v>
      </c>
      <c r="K1479">
        <v>2</v>
      </c>
      <c r="L1479">
        <v>1</v>
      </c>
      <c r="M1479" t="s">
        <v>6565</v>
      </c>
      <c r="N1479" t="s">
        <v>7651</v>
      </c>
      <c r="O1479" t="s">
        <v>7657</v>
      </c>
      <c r="P1479" t="s">
        <v>6565</v>
      </c>
      <c r="Q1479" t="s">
        <v>7753</v>
      </c>
      <c r="R1479">
        <v>38.838060900000002</v>
      </c>
      <c r="S1479">
        <v>-9.1579826000000004</v>
      </c>
      <c r="T1479" t="b">
        <v>0</v>
      </c>
      <c r="U1479" s="2" t="s">
        <v>9231</v>
      </c>
      <c r="V1479" t="s">
        <v>11434</v>
      </c>
      <c r="W1479" t="s">
        <v>13602</v>
      </c>
      <c r="X1479" t="b">
        <v>0</v>
      </c>
      <c r="Y1479" t="s">
        <v>14398</v>
      </c>
      <c r="Z1479" t="b">
        <v>0</v>
      </c>
      <c r="AB1479">
        <v>10</v>
      </c>
      <c r="AC1479" t="s">
        <v>14401</v>
      </c>
      <c r="AD1479" t="s">
        <v>14418</v>
      </c>
      <c r="AE1479" t="b">
        <v>0</v>
      </c>
      <c r="AF1479" t="b">
        <v>0</v>
      </c>
      <c r="AG1479" t="b">
        <v>0</v>
      </c>
      <c r="AH1479" t="b">
        <v>0</v>
      </c>
      <c r="AJ1479" t="b">
        <v>0</v>
      </c>
      <c r="AK1479" t="b">
        <v>0</v>
      </c>
      <c r="AO1479">
        <v>32</v>
      </c>
      <c r="AP1479" t="s">
        <v>15579</v>
      </c>
    </row>
    <row r="1480" spans="1:42" x14ac:dyDescent="0.25">
      <c r="A1480" t="s">
        <v>1521</v>
      </c>
      <c r="B1480" s="2" t="s">
        <v>3813</v>
      </c>
      <c r="C1480" t="s">
        <v>5894</v>
      </c>
      <c r="D1480">
        <v>17</v>
      </c>
      <c r="E1480" t="s">
        <v>6532</v>
      </c>
      <c r="F1480">
        <v>3500</v>
      </c>
      <c r="G1480" t="s">
        <v>6553</v>
      </c>
      <c r="H1480" t="s">
        <v>6559</v>
      </c>
      <c r="I1480">
        <v>182</v>
      </c>
      <c r="J1480" t="b">
        <v>0</v>
      </c>
      <c r="K1480">
        <v>3</v>
      </c>
      <c r="L1480">
        <v>4</v>
      </c>
      <c r="M1480" t="s">
        <v>6841</v>
      </c>
      <c r="N1480" t="s">
        <v>7651</v>
      </c>
      <c r="O1480" t="s">
        <v>7656</v>
      </c>
      <c r="P1480" t="s">
        <v>6841</v>
      </c>
      <c r="Q1480" t="s">
        <v>7753</v>
      </c>
      <c r="R1480">
        <v>38.729223900000001</v>
      </c>
      <c r="S1480">
        <v>-9.15733</v>
      </c>
      <c r="T1480" t="b">
        <v>0</v>
      </c>
      <c r="U1480" s="2" t="s">
        <v>9232</v>
      </c>
      <c r="V1480" t="s">
        <v>11435</v>
      </c>
      <c r="W1480" t="s">
        <v>13603</v>
      </c>
      <c r="X1480" t="b">
        <v>1</v>
      </c>
      <c r="Y1480" t="s">
        <v>14398</v>
      </c>
      <c r="Z1480" t="b">
        <v>0</v>
      </c>
      <c r="AA1480" t="b">
        <v>1</v>
      </c>
      <c r="AB1480">
        <v>19</v>
      </c>
      <c r="AC1480" t="s">
        <v>14401</v>
      </c>
      <c r="AD1480" t="s">
        <v>14466</v>
      </c>
      <c r="AE1480" t="b">
        <v>0</v>
      </c>
      <c r="AF1480" t="b">
        <v>0</v>
      </c>
      <c r="AG1480" t="b">
        <v>0</v>
      </c>
      <c r="AH1480" t="b">
        <v>0</v>
      </c>
      <c r="AJ1480" t="b">
        <v>0</v>
      </c>
      <c r="AK1480" t="b">
        <v>0</v>
      </c>
      <c r="AL1480" t="s">
        <v>15528</v>
      </c>
      <c r="AO1480">
        <v>32</v>
      </c>
      <c r="AP1480" t="s">
        <v>15579</v>
      </c>
    </row>
    <row r="1481" spans="1:42" x14ac:dyDescent="0.25">
      <c r="A1481" t="s">
        <v>1522</v>
      </c>
      <c r="B1481" s="2" t="s">
        <v>3814</v>
      </c>
      <c r="C1481" t="s">
        <v>5895</v>
      </c>
      <c r="D1481">
        <v>21</v>
      </c>
      <c r="E1481" t="s">
        <v>6530</v>
      </c>
      <c r="F1481">
        <v>1900</v>
      </c>
      <c r="G1481" t="s">
        <v>6553</v>
      </c>
      <c r="H1481" t="s">
        <v>6559</v>
      </c>
      <c r="I1481">
        <v>55</v>
      </c>
      <c r="J1481" t="b">
        <v>0</v>
      </c>
      <c r="K1481">
        <v>1</v>
      </c>
      <c r="L1481">
        <v>1</v>
      </c>
      <c r="M1481" t="s">
        <v>7451</v>
      </c>
      <c r="N1481" t="s">
        <v>7651</v>
      </c>
      <c r="O1481" t="s">
        <v>7680</v>
      </c>
      <c r="P1481" t="s">
        <v>6694</v>
      </c>
      <c r="Q1481" t="s">
        <v>7753</v>
      </c>
      <c r="R1481">
        <v>38.710757899999997</v>
      </c>
      <c r="S1481">
        <v>-9.1413045999999998</v>
      </c>
      <c r="T1481" t="b">
        <v>0</v>
      </c>
      <c r="U1481" s="2" t="s">
        <v>9233</v>
      </c>
      <c r="V1481" t="s">
        <v>11436</v>
      </c>
      <c r="W1481" t="s">
        <v>13604</v>
      </c>
      <c r="X1481" t="b">
        <v>1</v>
      </c>
      <c r="Y1481" t="s">
        <v>14398</v>
      </c>
      <c r="Z1481" t="b">
        <v>0</v>
      </c>
      <c r="AA1481" t="b">
        <v>0</v>
      </c>
      <c r="AB1481">
        <v>35</v>
      </c>
      <c r="AC1481" t="s">
        <v>14401</v>
      </c>
      <c r="AD1481" t="s">
        <v>15316</v>
      </c>
      <c r="AE1481" t="b">
        <v>0</v>
      </c>
      <c r="AF1481" t="b">
        <v>0</v>
      </c>
      <c r="AG1481" t="b">
        <v>0</v>
      </c>
      <c r="AH1481" t="b">
        <v>0</v>
      </c>
      <c r="AJ1481" t="b">
        <v>0</v>
      </c>
      <c r="AK1481" t="b">
        <v>0</v>
      </c>
      <c r="AO1481">
        <v>32</v>
      </c>
      <c r="AP1481" t="s">
        <v>15579</v>
      </c>
    </row>
    <row r="1482" spans="1:42" x14ac:dyDescent="0.25">
      <c r="A1482" t="s">
        <v>1523</v>
      </c>
      <c r="B1482" s="2" t="s">
        <v>3815</v>
      </c>
      <c r="C1482" t="s">
        <v>5896</v>
      </c>
      <c r="D1482">
        <v>19</v>
      </c>
      <c r="E1482" t="s">
        <v>6530</v>
      </c>
      <c r="F1482">
        <v>2200</v>
      </c>
      <c r="G1482" t="s">
        <v>6553</v>
      </c>
      <c r="H1482" t="s">
        <v>6559</v>
      </c>
      <c r="I1482">
        <v>65</v>
      </c>
      <c r="J1482" t="b">
        <v>0</v>
      </c>
      <c r="K1482">
        <v>1</v>
      </c>
      <c r="L1482">
        <v>1</v>
      </c>
      <c r="M1482" t="s">
        <v>6874</v>
      </c>
      <c r="N1482" t="s">
        <v>7652</v>
      </c>
      <c r="O1482" t="s">
        <v>6874</v>
      </c>
      <c r="Q1482" t="s">
        <v>7753</v>
      </c>
      <c r="R1482">
        <v>38.443679000000003</v>
      </c>
      <c r="S1482">
        <v>-9.1006941999999995</v>
      </c>
      <c r="T1482" t="b">
        <v>0</v>
      </c>
      <c r="U1482" s="2" t="s">
        <v>9234</v>
      </c>
      <c r="V1482" t="s">
        <v>11437</v>
      </c>
      <c r="W1482" t="s">
        <v>13605</v>
      </c>
      <c r="X1482" t="b">
        <v>1</v>
      </c>
      <c r="Y1482" t="s">
        <v>14398</v>
      </c>
      <c r="Z1482" t="b">
        <v>0</v>
      </c>
      <c r="AA1482" t="b">
        <v>1</v>
      </c>
      <c r="AB1482">
        <v>34</v>
      </c>
      <c r="AC1482" t="s">
        <v>14401</v>
      </c>
      <c r="AD1482" t="s">
        <v>14717</v>
      </c>
      <c r="AE1482" t="b">
        <v>0</v>
      </c>
      <c r="AF1482" t="b">
        <v>0</v>
      </c>
      <c r="AG1482" t="b">
        <v>0</v>
      </c>
      <c r="AH1482" t="b">
        <v>0</v>
      </c>
      <c r="AJ1482" t="b">
        <v>0</v>
      </c>
      <c r="AK1482" t="b">
        <v>0</v>
      </c>
      <c r="AL1482" t="s">
        <v>15529</v>
      </c>
      <c r="AO1482">
        <v>32</v>
      </c>
      <c r="AP1482" t="s">
        <v>15579</v>
      </c>
    </row>
    <row r="1483" spans="1:42" x14ac:dyDescent="0.25">
      <c r="A1483" t="s">
        <v>1524</v>
      </c>
      <c r="B1483" s="2" t="s">
        <v>3816</v>
      </c>
      <c r="C1483" t="s">
        <v>5897</v>
      </c>
      <c r="D1483">
        <v>20</v>
      </c>
      <c r="E1483" t="s">
        <v>6533</v>
      </c>
      <c r="F1483">
        <v>1200</v>
      </c>
      <c r="G1483" t="s">
        <v>6553</v>
      </c>
      <c r="H1483" t="s">
        <v>6559</v>
      </c>
      <c r="I1483">
        <v>57</v>
      </c>
      <c r="J1483" t="b">
        <v>0</v>
      </c>
      <c r="K1483">
        <v>2</v>
      </c>
      <c r="L1483">
        <v>1</v>
      </c>
      <c r="M1483" t="s">
        <v>6585</v>
      </c>
      <c r="N1483" t="s">
        <v>7651</v>
      </c>
      <c r="O1483" t="s">
        <v>6585</v>
      </c>
      <c r="Q1483" t="s">
        <v>7753</v>
      </c>
      <c r="R1483">
        <v>38.7758173</v>
      </c>
      <c r="S1483">
        <v>-9.0995901999999997</v>
      </c>
      <c r="T1483" t="b">
        <v>0</v>
      </c>
      <c r="U1483" s="2" t="s">
        <v>9235</v>
      </c>
      <c r="V1483" t="s">
        <v>11438</v>
      </c>
      <c r="W1483" t="s">
        <v>13606</v>
      </c>
      <c r="X1483" t="b">
        <v>0</v>
      </c>
      <c r="Y1483" t="s">
        <v>14398</v>
      </c>
      <c r="Z1483" t="b">
        <v>0</v>
      </c>
      <c r="AA1483" t="b">
        <v>0</v>
      </c>
      <c r="AB1483">
        <v>21</v>
      </c>
      <c r="AC1483" t="s">
        <v>14401</v>
      </c>
      <c r="AD1483" t="s">
        <v>14439</v>
      </c>
      <c r="AE1483" t="b">
        <v>0</v>
      </c>
      <c r="AF1483" t="b">
        <v>0</v>
      </c>
      <c r="AG1483" t="b">
        <v>0</v>
      </c>
      <c r="AH1483" t="b">
        <v>0</v>
      </c>
      <c r="AJ1483" t="b">
        <v>0</v>
      </c>
      <c r="AK1483" t="b">
        <v>0</v>
      </c>
      <c r="AO1483">
        <v>32</v>
      </c>
      <c r="AP1483" t="s">
        <v>15579</v>
      </c>
    </row>
    <row r="1484" spans="1:42" x14ac:dyDescent="0.25">
      <c r="A1484" t="s">
        <v>1525</v>
      </c>
      <c r="B1484" s="2" t="s">
        <v>3817</v>
      </c>
      <c r="C1484" t="s">
        <v>5898</v>
      </c>
      <c r="D1484">
        <v>16</v>
      </c>
      <c r="F1484">
        <v>2000</v>
      </c>
      <c r="G1484" t="s">
        <v>6553</v>
      </c>
      <c r="H1484" t="s">
        <v>6559</v>
      </c>
      <c r="I1484">
        <v>120</v>
      </c>
      <c r="J1484" t="b">
        <v>0</v>
      </c>
      <c r="K1484">
        <v>3</v>
      </c>
      <c r="L1484">
        <v>1</v>
      </c>
      <c r="M1484" t="s">
        <v>7163</v>
      </c>
      <c r="N1484" t="s">
        <v>7651</v>
      </c>
      <c r="O1484" t="s">
        <v>7681</v>
      </c>
      <c r="P1484" t="s">
        <v>7163</v>
      </c>
      <c r="Q1484" t="s">
        <v>7753</v>
      </c>
      <c r="R1484">
        <v>38.7210386</v>
      </c>
      <c r="S1484">
        <v>-9.1371292000000004</v>
      </c>
      <c r="T1484" t="b">
        <v>0</v>
      </c>
      <c r="U1484" s="2" t="s">
        <v>9236</v>
      </c>
      <c r="V1484" t="s">
        <v>11439</v>
      </c>
      <c r="W1484" t="s">
        <v>13607</v>
      </c>
      <c r="X1484" t="b">
        <v>0</v>
      </c>
      <c r="Y1484" t="s">
        <v>14398</v>
      </c>
      <c r="Z1484" t="b">
        <v>0</v>
      </c>
      <c r="AB1484">
        <v>17</v>
      </c>
      <c r="AC1484" t="s">
        <v>14401</v>
      </c>
      <c r="AD1484" t="s">
        <v>14595</v>
      </c>
      <c r="AE1484" t="b">
        <v>0</v>
      </c>
      <c r="AF1484" t="b">
        <v>0</v>
      </c>
      <c r="AG1484" t="b">
        <v>0</v>
      </c>
      <c r="AH1484" t="b">
        <v>0</v>
      </c>
      <c r="AJ1484" t="b">
        <v>0</v>
      </c>
      <c r="AK1484" t="b">
        <v>0</v>
      </c>
      <c r="AO1484">
        <v>32</v>
      </c>
      <c r="AP1484" t="s">
        <v>15579</v>
      </c>
    </row>
    <row r="1485" spans="1:42" x14ac:dyDescent="0.25">
      <c r="A1485" t="s">
        <v>1526</v>
      </c>
      <c r="B1485" s="2" t="s">
        <v>3818</v>
      </c>
      <c r="C1485" t="s">
        <v>5899</v>
      </c>
      <c r="D1485">
        <v>17</v>
      </c>
      <c r="E1485" t="s">
        <v>6533</v>
      </c>
      <c r="F1485">
        <v>1050</v>
      </c>
      <c r="G1485" t="s">
        <v>6553</v>
      </c>
      <c r="H1485" t="s">
        <v>6559</v>
      </c>
      <c r="I1485">
        <v>50</v>
      </c>
      <c r="J1485" t="b">
        <v>0</v>
      </c>
      <c r="K1485">
        <v>1</v>
      </c>
      <c r="L1485">
        <v>1</v>
      </c>
      <c r="M1485" t="s">
        <v>6585</v>
      </c>
      <c r="N1485" t="s">
        <v>7651</v>
      </c>
      <c r="O1485" t="s">
        <v>6585</v>
      </c>
      <c r="Q1485" t="s">
        <v>7753</v>
      </c>
      <c r="R1485">
        <v>38.776154099999999</v>
      </c>
      <c r="S1485">
        <v>-9.1006741000000009</v>
      </c>
      <c r="T1485" t="b">
        <v>0</v>
      </c>
      <c r="U1485" s="2" t="s">
        <v>9237</v>
      </c>
      <c r="V1485" t="s">
        <v>11440</v>
      </c>
      <c r="W1485" t="s">
        <v>13608</v>
      </c>
      <c r="X1485" t="b">
        <v>0</v>
      </c>
      <c r="Y1485" t="s">
        <v>14398</v>
      </c>
      <c r="Z1485" t="b">
        <v>0</v>
      </c>
      <c r="AB1485">
        <v>21</v>
      </c>
      <c r="AC1485" t="s">
        <v>14401</v>
      </c>
      <c r="AD1485" t="s">
        <v>14439</v>
      </c>
      <c r="AE1485" t="b">
        <v>0</v>
      </c>
      <c r="AF1485" t="b">
        <v>0</v>
      </c>
      <c r="AG1485" t="b">
        <v>0</v>
      </c>
      <c r="AH1485" t="b">
        <v>0</v>
      </c>
      <c r="AJ1485" t="b">
        <v>0</v>
      </c>
      <c r="AK1485" t="b">
        <v>0</v>
      </c>
      <c r="AO1485">
        <v>32</v>
      </c>
      <c r="AP1485" t="s">
        <v>15579</v>
      </c>
    </row>
    <row r="1486" spans="1:42" x14ac:dyDescent="0.25">
      <c r="A1486" t="s">
        <v>1527</v>
      </c>
      <c r="B1486" s="2" t="s">
        <v>3819</v>
      </c>
      <c r="C1486" t="s">
        <v>5900</v>
      </c>
      <c r="D1486">
        <v>25</v>
      </c>
      <c r="F1486">
        <v>1350</v>
      </c>
      <c r="G1486" t="s">
        <v>6553</v>
      </c>
      <c r="H1486" t="s">
        <v>6559</v>
      </c>
      <c r="I1486">
        <v>56</v>
      </c>
      <c r="J1486" t="b">
        <v>0</v>
      </c>
      <c r="K1486">
        <v>2</v>
      </c>
      <c r="L1486">
        <v>1</v>
      </c>
      <c r="M1486" t="s">
        <v>6646</v>
      </c>
      <c r="N1486" t="s">
        <v>7651</v>
      </c>
      <c r="O1486" t="s">
        <v>6770</v>
      </c>
      <c r="P1486" t="s">
        <v>6646</v>
      </c>
      <c r="Q1486" t="s">
        <v>7753</v>
      </c>
      <c r="R1486">
        <v>38.729908700000003</v>
      </c>
      <c r="S1486">
        <v>-9.1236080000000008</v>
      </c>
      <c r="T1486" t="b">
        <v>0</v>
      </c>
      <c r="U1486" s="2" t="s">
        <v>9238</v>
      </c>
      <c r="V1486" t="s">
        <v>11441</v>
      </c>
      <c r="W1486" t="s">
        <v>13609</v>
      </c>
      <c r="X1486" t="b">
        <v>0</v>
      </c>
      <c r="Y1486" t="s">
        <v>14398</v>
      </c>
      <c r="Z1486" t="b">
        <v>0</v>
      </c>
      <c r="AB1486">
        <v>24</v>
      </c>
      <c r="AC1486" t="s">
        <v>14401</v>
      </c>
      <c r="AD1486" t="s">
        <v>14499</v>
      </c>
      <c r="AE1486" t="b">
        <v>0</v>
      </c>
      <c r="AF1486" t="b">
        <v>0</v>
      </c>
      <c r="AG1486" t="b">
        <v>1</v>
      </c>
      <c r="AH1486" t="b">
        <v>0</v>
      </c>
      <c r="AJ1486" t="b">
        <v>0</v>
      </c>
      <c r="AK1486" t="b">
        <v>0</v>
      </c>
      <c r="AO1486">
        <v>32</v>
      </c>
      <c r="AP1486" t="s">
        <v>15579</v>
      </c>
    </row>
    <row r="1487" spans="1:42" x14ac:dyDescent="0.25">
      <c r="A1487" t="s">
        <v>1528</v>
      </c>
      <c r="B1487" s="2" t="s">
        <v>3820</v>
      </c>
      <c r="D1487">
        <v>28</v>
      </c>
      <c r="E1487" t="s">
        <v>6532</v>
      </c>
      <c r="F1487">
        <v>2300</v>
      </c>
      <c r="G1487" t="s">
        <v>6553</v>
      </c>
      <c r="H1487" t="s">
        <v>6559</v>
      </c>
      <c r="I1487">
        <v>155</v>
      </c>
      <c r="J1487" t="b">
        <v>0</v>
      </c>
      <c r="K1487">
        <v>4</v>
      </c>
      <c r="L1487">
        <v>3</v>
      </c>
      <c r="M1487" t="s">
        <v>7187</v>
      </c>
      <c r="N1487" t="s">
        <v>7651</v>
      </c>
      <c r="O1487" t="s">
        <v>7656</v>
      </c>
      <c r="P1487" t="s">
        <v>7187</v>
      </c>
      <c r="Q1487" t="s">
        <v>7753</v>
      </c>
      <c r="R1487">
        <v>38.741762899999998</v>
      </c>
      <c r="S1487">
        <v>-9.1483685999999995</v>
      </c>
      <c r="T1487" t="b">
        <v>0</v>
      </c>
      <c r="U1487" s="2" t="s">
        <v>9239</v>
      </c>
      <c r="V1487" t="s">
        <v>11442</v>
      </c>
      <c r="W1487" t="s">
        <v>13610</v>
      </c>
      <c r="X1487" t="b">
        <v>0</v>
      </c>
      <c r="Y1487" t="s">
        <v>14398</v>
      </c>
      <c r="Z1487" t="b">
        <v>0</v>
      </c>
      <c r="AA1487" t="b">
        <v>1</v>
      </c>
      <c r="AB1487">
        <v>15</v>
      </c>
      <c r="AC1487" t="s">
        <v>14401</v>
      </c>
      <c r="AD1487" t="s">
        <v>14466</v>
      </c>
      <c r="AE1487" t="b">
        <v>1</v>
      </c>
      <c r="AF1487" t="b">
        <v>0</v>
      </c>
      <c r="AG1487" t="b">
        <v>0</v>
      </c>
      <c r="AH1487" t="b">
        <v>0</v>
      </c>
      <c r="AJ1487" t="b">
        <v>0</v>
      </c>
      <c r="AK1487" t="b">
        <v>0</v>
      </c>
      <c r="AO1487">
        <v>32</v>
      </c>
      <c r="AP1487" t="s">
        <v>15579</v>
      </c>
    </row>
    <row r="1488" spans="1:42" x14ac:dyDescent="0.25">
      <c r="A1488" t="s">
        <v>1529</v>
      </c>
      <c r="B1488" s="2" t="s">
        <v>3821</v>
      </c>
      <c r="D1488">
        <v>26</v>
      </c>
      <c r="E1488" t="s">
        <v>6530</v>
      </c>
      <c r="F1488">
        <v>2500</v>
      </c>
      <c r="G1488" t="s">
        <v>6553</v>
      </c>
      <c r="H1488" t="s">
        <v>6559</v>
      </c>
      <c r="I1488">
        <v>95</v>
      </c>
      <c r="J1488" t="b">
        <v>0</v>
      </c>
      <c r="K1488">
        <v>2</v>
      </c>
      <c r="L1488">
        <v>2</v>
      </c>
      <c r="M1488" t="s">
        <v>7452</v>
      </c>
      <c r="N1488" t="s">
        <v>7651</v>
      </c>
      <c r="O1488" t="s">
        <v>7662</v>
      </c>
      <c r="P1488" t="s">
        <v>6572</v>
      </c>
      <c r="Q1488" t="s">
        <v>7753</v>
      </c>
      <c r="R1488">
        <v>38.711527799999999</v>
      </c>
      <c r="S1488">
        <v>-9.1505393000000002</v>
      </c>
      <c r="T1488" t="b">
        <v>0</v>
      </c>
      <c r="U1488" s="2" t="s">
        <v>9240</v>
      </c>
      <c r="V1488" t="s">
        <v>11443</v>
      </c>
      <c r="W1488" t="s">
        <v>13611</v>
      </c>
      <c r="X1488" t="b">
        <v>0</v>
      </c>
      <c r="Y1488" t="s">
        <v>14398</v>
      </c>
      <c r="Z1488" t="b">
        <v>0</v>
      </c>
      <c r="AA1488" t="b">
        <v>0</v>
      </c>
      <c r="AB1488">
        <v>26</v>
      </c>
      <c r="AC1488" t="s">
        <v>14401</v>
      </c>
      <c r="AD1488" t="s">
        <v>15317</v>
      </c>
      <c r="AE1488" t="b">
        <v>0</v>
      </c>
      <c r="AF1488" t="b">
        <v>0</v>
      </c>
      <c r="AG1488" t="b">
        <v>0</v>
      </c>
      <c r="AH1488" t="b">
        <v>0</v>
      </c>
      <c r="AJ1488" t="b">
        <v>0</v>
      </c>
      <c r="AK1488" t="b">
        <v>0</v>
      </c>
      <c r="AO1488">
        <v>32</v>
      </c>
      <c r="AP1488" t="s">
        <v>15579</v>
      </c>
    </row>
    <row r="1489" spans="1:42" x14ac:dyDescent="0.25">
      <c r="A1489" t="s">
        <v>1530</v>
      </c>
      <c r="B1489" s="2" t="s">
        <v>3822</v>
      </c>
      <c r="D1489">
        <v>26</v>
      </c>
      <c r="E1489" t="s">
        <v>6532</v>
      </c>
      <c r="F1489">
        <v>2000</v>
      </c>
      <c r="G1489" t="s">
        <v>6553</v>
      </c>
      <c r="H1489" t="s">
        <v>6559</v>
      </c>
      <c r="I1489">
        <v>200</v>
      </c>
      <c r="J1489" t="b">
        <v>0</v>
      </c>
      <c r="K1489">
        <v>5</v>
      </c>
      <c r="L1489">
        <v>3</v>
      </c>
      <c r="M1489" t="s">
        <v>6602</v>
      </c>
      <c r="N1489" t="s">
        <v>7651</v>
      </c>
      <c r="O1489" t="s">
        <v>7679</v>
      </c>
      <c r="P1489" t="s">
        <v>7012</v>
      </c>
      <c r="Q1489" t="s">
        <v>7753</v>
      </c>
      <c r="R1489">
        <v>38.759490599999999</v>
      </c>
      <c r="S1489">
        <v>-9.2431695000000005</v>
      </c>
      <c r="T1489" t="b">
        <v>0</v>
      </c>
      <c r="U1489" s="2" t="s">
        <v>9241</v>
      </c>
      <c r="V1489" t="s">
        <v>11444</v>
      </c>
      <c r="W1489" t="s">
        <v>13612</v>
      </c>
      <c r="X1489" t="b">
        <v>0</v>
      </c>
      <c r="Y1489" t="s">
        <v>14398</v>
      </c>
      <c r="Z1489" t="b">
        <v>0</v>
      </c>
      <c r="AA1489" t="b">
        <v>1</v>
      </c>
      <c r="AB1489">
        <v>10</v>
      </c>
      <c r="AC1489" t="s">
        <v>14401</v>
      </c>
      <c r="AD1489" t="s">
        <v>15318</v>
      </c>
      <c r="AE1489" t="b">
        <v>0</v>
      </c>
      <c r="AF1489" t="b">
        <v>0</v>
      </c>
      <c r="AG1489" t="b">
        <v>0</v>
      </c>
      <c r="AH1489" t="b">
        <v>0</v>
      </c>
      <c r="AJ1489" t="b">
        <v>0</v>
      </c>
      <c r="AK1489" t="b">
        <v>0</v>
      </c>
      <c r="AO1489">
        <v>32</v>
      </c>
      <c r="AP1489" t="s">
        <v>15579</v>
      </c>
    </row>
    <row r="1490" spans="1:42" x14ac:dyDescent="0.25">
      <c r="A1490" t="s">
        <v>1531</v>
      </c>
      <c r="B1490" s="2" t="s">
        <v>3823</v>
      </c>
      <c r="C1490" t="s">
        <v>5901</v>
      </c>
      <c r="D1490">
        <v>13</v>
      </c>
      <c r="F1490">
        <v>2900</v>
      </c>
      <c r="G1490" t="s">
        <v>6555</v>
      </c>
      <c r="H1490" t="s">
        <v>6559</v>
      </c>
      <c r="I1490">
        <v>282</v>
      </c>
      <c r="J1490" t="b">
        <v>0</v>
      </c>
      <c r="K1490">
        <v>3</v>
      </c>
      <c r="L1490">
        <v>2</v>
      </c>
      <c r="M1490" t="s">
        <v>6702</v>
      </c>
      <c r="N1490" t="s">
        <v>7652</v>
      </c>
      <c r="O1490" t="s">
        <v>6702</v>
      </c>
      <c r="Q1490" t="s">
        <v>7753</v>
      </c>
      <c r="R1490">
        <v>38.606776600000003</v>
      </c>
      <c r="S1490">
        <v>-8.9679134000000005</v>
      </c>
      <c r="T1490" t="b">
        <v>0</v>
      </c>
      <c r="U1490" s="2" t="s">
        <v>9242</v>
      </c>
      <c r="V1490" t="s">
        <v>11445</v>
      </c>
      <c r="W1490" t="s">
        <v>13613</v>
      </c>
      <c r="X1490" t="b">
        <v>0</v>
      </c>
      <c r="Y1490" t="s">
        <v>14398</v>
      </c>
      <c r="Z1490" t="b">
        <v>0</v>
      </c>
      <c r="AB1490">
        <v>10</v>
      </c>
      <c r="AC1490" t="s">
        <v>14403</v>
      </c>
      <c r="AD1490" t="s">
        <v>15319</v>
      </c>
      <c r="AE1490" t="b">
        <v>0</v>
      </c>
      <c r="AF1490" t="b">
        <v>0</v>
      </c>
      <c r="AG1490" t="b">
        <v>0</v>
      </c>
      <c r="AH1490" t="b">
        <v>0</v>
      </c>
      <c r="AJ1490" t="b">
        <v>0</v>
      </c>
      <c r="AK1490" t="b">
        <v>0</v>
      </c>
      <c r="AO1490">
        <v>32</v>
      </c>
      <c r="AP1490" t="s">
        <v>15579</v>
      </c>
    </row>
    <row r="1491" spans="1:42" x14ac:dyDescent="0.25">
      <c r="A1491" t="s">
        <v>1532</v>
      </c>
      <c r="B1491" s="2" t="s">
        <v>3824</v>
      </c>
      <c r="C1491" t="s">
        <v>5902</v>
      </c>
      <c r="D1491">
        <v>28</v>
      </c>
      <c r="F1491">
        <v>3500</v>
      </c>
      <c r="G1491" t="s">
        <v>6554</v>
      </c>
      <c r="H1491" t="s">
        <v>6559</v>
      </c>
      <c r="I1491">
        <v>190</v>
      </c>
      <c r="J1491" t="b">
        <v>0</v>
      </c>
      <c r="K1491">
        <v>3</v>
      </c>
      <c r="L1491">
        <v>3</v>
      </c>
      <c r="M1491" t="s">
        <v>6702</v>
      </c>
      <c r="N1491" t="s">
        <v>7652</v>
      </c>
      <c r="O1491" t="s">
        <v>6702</v>
      </c>
      <c r="Q1491" t="s">
        <v>7753</v>
      </c>
      <c r="R1491">
        <v>38.573437800000001</v>
      </c>
      <c r="S1491">
        <v>-8.9492639999999994</v>
      </c>
      <c r="T1491" t="b">
        <v>0</v>
      </c>
      <c r="U1491" s="2" t="s">
        <v>9243</v>
      </c>
      <c r="V1491" t="s">
        <v>11446</v>
      </c>
      <c r="W1491" t="s">
        <v>13614</v>
      </c>
      <c r="X1491" t="b">
        <v>0</v>
      </c>
      <c r="Y1491" t="s">
        <v>14398</v>
      </c>
      <c r="Z1491" t="b">
        <v>0</v>
      </c>
      <c r="AB1491">
        <v>18</v>
      </c>
      <c r="AC1491" t="s">
        <v>14402</v>
      </c>
      <c r="AD1491" t="s">
        <v>14546</v>
      </c>
      <c r="AE1491" t="b">
        <v>0</v>
      </c>
      <c r="AF1491" t="b">
        <v>0</v>
      </c>
      <c r="AG1491" t="b">
        <v>0</v>
      </c>
      <c r="AH1491" t="b">
        <v>0</v>
      </c>
      <c r="AJ1491" t="b">
        <v>0</v>
      </c>
      <c r="AK1491" t="b">
        <v>0</v>
      </c>
      <c r="AL1491" t="s">
        <v>15528</v>
      </c>
      <c r="AO1491">
        <v>32</v>
      </c>
      <c r="AP1491" t="s">
        <v>15579</v>
      </c>
    </row>
    <row r="1492" spans="1:42" x14ac:dyDescent="0.25">
      <c r="A1492" t="s">
        <v>1533</v>
      </c>
      <c r="B1492" s="2" t="s">
        <v>3825</v>
      </c>
      <c r="C1492" t="s">
        <v>5903</v>
      </c>
      <c r="D1492">
        <v>11</v>
      </c>
      <c r="F1492">
        <v>5000</v>
      </c>
      <c r="G1492" t="s">
        <v>6554</v>
      </c>
      <c r="H1492" t="s">
        <v>6559</v>
      </c>
      <c r="I1492">
        <v>290</v>
      </c>
      <c r="J1492" t="b">
        <v>0</v>
      </c>
      <c r="K1492">
        <v>3</v>
      </c>
      <c r="L1492">
        <v>3</v>
      </c>
      <c r="M1492" t="s">
        <v>6869</v>
      </c>
      <c r="N1492" t="s">
        <v>7651</v>
      </c>
      <c r="O1492" t="s">
        <v>7673</v>
      </c>
      <c r="P1492" t="s">
        <v>6869</v>
      </c>
      <c r="Q1492" t="s">
        <v>7753</v>
      </c>
      <c r="R1492">
        <v>38.737780299999997</v>
      </c>
      <c r="S1492">
        <v>-9.3676008999999993</v>
      </c>
      <c r="T1492" t="b">
        <v>0</v>
      </c>
      <c r="U1492" s="2" t="s">
        <v>9244</v>
      </c>
      <c r="V1492" t="s">
        <v>11447</v>
      </c>
      <c r="W1492" t="s">
        <v>13615</v>
      </c>
      <c r="X1492" t="b">
        <v>0</v>
      </c>
      <c r="Y1492" t="s">
        <v>14398</v>
      </c>
      <c r="Z1492" t="b">
        <v>0</v>
      </c>
      <c r="AB1492">
        <v>17</v>
      </c>
      <c r="AC1492" t="s">
        <v>14406</v>
      </c>
      <c r="AD1492" t="s">
        <v>14710</v>
      </c>
      <c r="AE1492" t="b">
        <v>0</v>
      </c>
      <c r="AF1492" t="b">
        <v>0</v>
      </c>
      <c r="AG1492" t="b">
        <v>0</v>
      </c>
      <c r="AH1492" t="b">
        <v>0</v>
      </c>
      <c r="AJ1492" t="b">
        <v>0</v>
      </c>
      <c r="AK1492" t="b">
        <v>0</v>
      </c>
      <c r="AL1492" t="s">
        <v>15528</v>
      </c>
      <c r="AM1492" t="s">
        <v>15560</v>
      </c>
      <c r="AO1492">
        <v>32</v>
      </c>
      <c r="AP1492" t="s">
        <v>15579</v>
      </c>
    </row>
    <row r="1493" spans="1:42" x14ac:dyDescent="0.25">
      <c r="A1493" t="s">
        <v>1534</v>
      </c>
      <c r="B1493" s="2" t="s">
        <v>3826</v>
      </c>
      <c r="C1493" t="s">
        <v>5904</v>
      </c>
      <c r="D1493">
        <v>15</v>
      </c>
      <c r="F1493">
        <v>1300</v>
      </c>
      <c r="G1493" t="s">
        <v>6553</v>
      </c>
      <c r="H1493" t="s">
        <v>6559</v>
      </c>
      <c r="I1493">
        <v>80</v>
      </c>
      <c r="J1493" t="b">
        <v>0</v>
      </c>
      <c r="K1493">
        <v>2</v>
      </c>
      <c r="L1493">
        <v>1</v>
      </c>
      <c r="M1493" t="s">
        <v>6570</v>
      </c>
      <c r="N1493" t="s">
        <v>7651</v>
      </c>
      <c r="O1493" t="s">
        <v>6570</v>
      </c>
      <c r="Q1493" t="s">
        <v>7753</v>
      </c>
      <c r="R1493">
        <v>38.723056200000002</v>
      </c>
      <c r="S1493">
        <v>-9.3073250999999999</v>
      </c>
      <c r="T1493" t="b">
        <v>0</v>
      </c>
      <c r="U1493" s="2" t="s">
        <v>9245</v>
      </c>
      <c r="V1493" t="s">
        <v>11448</v>
      </c>
      <c r="W1493" t="s">
        <v>13616</v>
      </c>
      <c r="X1493" t="b">
        <v>0</v>
      </c>
      <c r="Y1493" t="s">
        <v>14398</v>
      </c>
      <c r="Z1493" t="b">
        <v>0</v>
      </c>
      <c r="AA1493" t="b">
        <v>0</v>
      </c>
      <c r="AB1493">
        <v>16</v>
      </c>
      <c r="AC1493" t="s">
        <v>14401</v>
      </c>
      <c r="AD1493" t="s">
        <v>14423</v>
      </c>
      <c r="AE1493" t="b">
        <v>1</v>
      </c>
      <c r="AF1493" t="b">
        <v>0</v>
      </c>
      <c r="AG1493" t="b">
        <v>0</v>
      </c>
      <c r="AH1493" t="b">
        <v>0</v>
      </c>
      <c r="AJ1493" t="b">
        <v>0</v>
      </c>
      <c r="AK1493" t="b">
        <v>0</v>
      </c>
      <c r="AO1493">
        <v>32</v>
      </c>
      <c r="AP1493" t="s">
        <v>15579</v>
      </c>
    </row>
    <row r="1494" spans="1:42" x14ac:dyDescent="0.25">
      <c r="A1494" t="s">
        <v>1535</v>
      </c>
      <c r="B1494" s="2" t="s">
        <v>3827</v>
      </c>
      <c r="C1494" t="s">
        <v>5905</v>
      </c>
      <c r="D1494">
        <v>20</v>
      </c>
      <c r="E1494" t="s">
        <v>6535</v>
      </c>
      <c r="F1494">
        <v>1750</v>
      </c>
      <c r="G1494" t="s">
        <v>6553</v>
      </c>
      <c r="H1494" t="s">
        <v>6559</v>
      </c>
      <c r="I1494">
        <v>98</v>
      </c>
      <c r="J1494" t="b">
        <v>0</v>
      </c>
      <c r="K1494">
        <v>3</v>
      </c>
      <c r="L1494">
        <v>2</v>
      </c>
      <c r="M1494" t="s">
        <v>7453</v>
      </c>
      <c r="N1494" t="s">
        <v>7651</v>
      </c>
      <c r="O1494" t="s">
        <v>7667</v>
      </c>
      <c r="P1494" t="s">
        <v>7453</v>
      </c>
      <c r="Q1494" t="s">
        <v>7753</v>
      </c>
      <c r="R1494">
        <v>38.690967299999997</v>
      </c>
      <c r="S1494">
        <v>-9.3282523000000008</v>
      </c>
      <c r="T1494" t="b">
        <v>0</v>
      </c>
      <c r="U1494" s="2" t="s">
        <v>9246</v>
      </c>
      <c r="V1494" t="s">
        <v>10062</v>
      </c>
      <c r="W1494" t="s">
        <v>13617</v>
      </c>
      <c r="X1494" t="b">
        <v>0</v>
      </c>
      <c r="Y1494" t="s">
        <v>14398</v>
      </c>
      <c r="Z1494" t="b">
        <v>0</v>
      </c>
      <c r="AA1494" t="b">
        <v>0</v>
      </c>
      <c r="AB1494">
        <v>18</v>
      </c>
      <c r="AC1494" t="s">
        <v>14401</v>
      </c>
      <c r="AD1494" t="s">
        <v>14465</v>
      </c>
      <c r="AE1494" t="b">
        <v>0</v>
      </c>
      <c r="AF1494" t="b">
        <v>0</v>
      </c>
      <c r="AG1494" t="b">
        <v>0</v>
      </c>
      <c r="AH1494" t="b">
        <v>0</v>
      </c>
      <c r="AJ1494" t="b">
        <v>0</v>
      </c>
      <c r="AK1494" t="b">
        <v>0</v>
      </c>
      <c r="AO1494">
        <v>33</v>
      </c>
      <c r="AP1494" t="s">
        <v>15579</v>
      </c>
    </row>
    <row r="1495" spans="1:42" x14ac:dyDescent="0.25">
      <c r="A1495" t="s">
        <v>1536</v>
      </c>
      <c r="B1495" s="2" t="s">
        <v>3828</v>
      </c>
      <c r="C1495" t="s">
        <v>5906</v>
      </c>
      <c r="D1495">
        <v>52</v>
      </c>
      <c r="F1495">
        <v>5000</v>
      </c>
      <c r="G1495" t="s">
        <v>6553</v>
      </c>
      <c r="H1495" t="s">
        <v>6559</v>
      </c>
      <c r="I1495">
        <v>143</v>
      </c>
      <c r="J1495" t="b">
        <v>0</v>
      </c>
      <c r="K1495">
        <v>2</v>
      </c>
      <c r="L1495">
        <v>3</v>
      </c>
      <c r="M1495" t="s">
        <v>6695</v>
      </c>
      <c r="N1495" t="s">
        <v>7651</v>
      </c>
      <c r="O1495" t="s">
        <v>7674</v>
      </c>
      <c r="P1495" t="s">
        <v>7714</v>
      </c>
      <c r="Q1495" t="s">
        <v>7753</v>
      </c>
      <c r="R1495">
        <v>38.715242099999998</v>
      </c>
      <c r="S1495">
        <v>-9.3960939000000003</v>
      </c>
      <c r="T1495" t="b">
        <v>0</v>
      </c>
      <c r="U1495" s="2" t="s">
        <v>9247</v>
      </c>
      <c r="V1495" t="s">
        <v>11449</v>
      </c>
      <c r="W1495" t="s">
        <v>13618</v>
      </c>
      <c r="X1495" t="b">
        <v>0</v>
      </c>
      <c r="Y1495" t="s">
        <v>14398</v>
      </c>
      <c r="Z1495" t="b">
        <v>0</v>
      </c>
      <c r="AA1495" t="b">
        <v>0</v>
      </c>
      <c r="AB1495">
        <v>35</v>
      </c>
      <c r="AC1495" t="s">
        <v>14401</v>
      </c>
      <c r="AD1495" t="s">
        <v>14557</v>
      </c>
      <c r="AE1495" t="b">
        <v>0</v>
      </c>
      <c r="AF1495" t="b">
        <v>0</v>
      </c>
      <c r="AG1495" t="b">
        <v>0</v>
      </c>
      <c r="AH1495" t="b">
        <v>0</v>
      </c>
      <c r="AJ1495" t="b">
        <v>0</v>
      </c>
      <c r="AK1495" t="b">
        <v>0</v>
      </c>
      <c r="AL1495" t="s">
        <v>15528</v>
      </c>
      <c r="AN1495" t="s">
        <v>6695</v>
      </c>
      <c r="AO1495">
        <v>33</v>
      </c>
      <c r="AP1495" t="s">
        <v>15579</v>
      </c>
    </row>
    <row r="1496" spans="1:42" x14ac:dyDescent="0.25">
      <c r="A1496" t="s">
        <v>1537</v>
      </c>
      <c r="B1496" s="2" t="s">
        <v>3829</v>
      </c>
      <c r="C1496" t="s">
        <v>5907</v>
      </c>
      <c r="D1496">
        <v>35</v>
      </c>
      <c r="F1496">
        <v>2750</v>
      </c>
      <c r="G1496" t="s">
        <v>6554</v>
      </c>
      <c r="H1496" t="s">
        <v>6559</v>
      </c>
      <c r="I1496">
        <v>228</v>
      </c>
      <c r="J1496" t="b">
        <v>0</v>
      </c>
      <c r="K1496">
        <v>4</v>
      </c>
      <c r="L1496">
        <v>4</v>
      </c>
      <c r="M1496" t="s">
        <v>7454</v>
      </c>
      <c r="N1496" t="s">
        <v>7653</v>
      </c>
      <c r="O1496" t="s">
        <v>7454</v>
      </c>
      <c r="Q1496" t="s">
        <v>7753</v>
      </c>
      <c r="R1496">
        <v>38.902802199999996</v>
      </c>
      <c r="S1496">
        <v>-8.7404793000000005</v>
      </c>
      <c r="T1496" t="b">
        <v>0</v>
      </c>
      <c r="U1496" s="2" t="s">
        <v>9248</v>
      </c>
      <c r="V1496" t="s">
        <v>11450</v>
      </c>
      <c r="W1496" t="s">
        <v>13619</v>
      </c>
      <c r="X1496" t="b">
        <v>1</v>
      </c>
      <c r="Y1496" t="s">
        <v>14398</v>
      </c>
      <c r="Z1496" t="b">
        <v>0</v>
      </c>
      <c r="AB1496">
        <v>12</v>
      </c>
      <c r="AC1496" t="s">
        <v>14408</v>
      </c>
      <c r="AD1496" t="s">
        <v>15320</v>
      </c>
      <c r="AE1496" t="b">
        <v>0</v>
      </c>
      <c r="AF1496" t="b">
        <v>0</v>
      </c>
      <c r="AG1496" t="b">
        <v>0</v>
      </c>
      <c r="AH1496" t="b">
        <v>0</v>
      </c>
      <c r="AJ1496" t="b">
        <v>0</v>
      </c>
      <c r="AK1496" t="b">
        <v>0</v>
      </c>
      <c r="AO1496">
        <v>33</v>
      </c>
      <c r="AP1496" t="s">
        <v>15579</v>
      </c>
    </row>
    <row r="1497" spans="1:42" x14ac:dyDescent="0.25">
      <c r="A1497" t="s">
        <v>1538</v>
      </c>
      <c r="B1497" s="2" t="s">
        <v>3830</v>
      </c>
      <c r="C1497" t="s">
        <v>5908</v>
      </c>
      <c r="D1497">
        <v>21</v>
      </c>
      <c r="E1497" t="s">
        <v>6533</v>
      </c>
      <c r="F1497">
        <v>1200</v>
      </c>
      <c r="G1497" t="s">
        <v>6553</v>
      </c>
      <c r="H1497" t="s">
        <v>6559</v>
      </c>
      <c r="I1497">
        <v>130</v>
      </c>
      <c r="J1497" t="b">
        <v>0</v>
      </c>
      <c r="K1497">
        <v>2</v>
      </c>
      <c r="L1497">
        <v>2</v>
      </c>
      <c r="M1497" t="s">
        <v>7455</v>
      </c>
      <c r="N1497" t="s">
        <v>7651</v>
      </c>
      <c r="O1497" t="s">
        <v>7696</v>
      </c>
      <c r="P1497" t="s">
        <v>7455</v>
      </c>
      <c r="Q1497" t="s">
        <v>7753</v>
      </c>
      <c r="R1497">
        <v>38.785672499999997</v>
      </c>
      <c r="S1497">
        <v>-9.3132289000000004</v>
      </c>
      <c r="T1497" t="b">
        <v>0</v>
      </c>
      <c r="U1497" s="2" t="s">
        <v>9249</v>
      </c>
      <c r="V1497" t="s">
        <v>11451</v>
      </c>
      <c r="W1497" t="s">
        <v>13620</v>
      </c>
      <c r="X1497" t="b">
        <v>0</v>
      </c>
      <c r="Y1497" t="s">
        <v>14398</v>
      </c>
      <c r="Z1497" t="b">
        <v>0</v>
      </c>
      <c r="AB1497">
        <v>9</v>
      </c>
      <c r="AC1497" t="s">
        <v>14401</v>
      </c>
      <c r="AD1497" t="s">
        <v>15321</v>
      </c>
      <c r="AE1497" t="b">
        <v>0</v>
      </c>
      <c r="AF1497" t="b">
        <v>0</v>
      </c>
      <c r="AG1497" t="b">
        <v>0</v>
      </c>
      <c r="AH1497" t="b">
        <v>0</v>
      </c>
      <c r="AJ1497" t="b">
        <v>0</v>
      </c>
      <c r="AK1497" t="b">
        <v>0</v>
      </c>
      <c r="AM1497" t="s">
        <v>15560</v>
      </c>
      <c r="AO1497">
        <v>33</v>
      </c>
      <c r="AP1497" t="s">
        <v>15579</v>
      </c>
    </row>
    <row r="1498" spans="1:42" x14ac:dyDescent="0.25">
      <c r="A1498" t="s">
        <v>1539</v>
      </c>
      <c r="B1498" s="2" t="s">
        <v>3831</v>
      </c>
      <c r="D1498">
        <v>22</v>
      </c>
      <c r="E1498" t="s">
        <v>6532</v>
      </c>
      <c r="F1498">
        <v>1800</v>
      </c>
      <c r="G1498" t="s">
        <v>6553</v>
      </c>
      <c r="H1498" t="s">
        <v>6559</v>
      </c>
      <c r="I1498">
        <v>68</v>
      </c>
      <c r="J1498" t="b">
        <v>0</v>
      </c>
      <c r="K1498">
        <v>2</v>
      </c>
      <c r="L1498">
        <v>1</v>
      </c>
      <c r="M1498" t="s">
        <v>7456</v>
      </c>
      <c r="N1498" t="s">
        <v>7651</v>
      </c>
      <c r="O1498" t="s">
        <v>7656</v>
      </c>
      <c r="P1498" t="s">
        <v>7187</v>
      </c>
      <c r="Q1498" t="s">
        <v>7753</v>
      </c>
      <c r="R1498">
        <v>38.738600499999997</v>
      </c>
      <c r="S1498">
        <v>-9.1546892</v>
      </c>
      <c r="T1498" t="b">
        <v>0</v>
      </c>
      <c r="U1498" s="2" t="s">
        <v>9250</v>
      </c>
      <c r="V1498" t="s">
        <v>11452</v>
      </c>
      <c r="W1498" t="s">
        <v>13621</v>
      </c>
      <c r="X1498" t="b">
        <v>0</v>
      </c>
      <c r="Y1498" t="s">
        <v>14398</v>
      </c>
      <c r="Z1498" t="b">
        <v>0</v>
      </c>
      <c r="AA1498" t="b">
        <v>1</v>
      </c>
      <c r="AB1498">
        <v>26</v>
      </c>
      <c r="AC1498" t="s">
        <v>14401</v>
      </c>
      <c r="AD1498" t="s">
        <v>15322</v>
      </c>
      <c r="AE1498" t="b">
        <v>0</v>
      </c>
      <c r="AF1498" t="b">
        <v>0</v>
      </c>
      <c r="AG1498" t="b">
        <v>0</v>
      </c>
      <c r="AH1498" t="b">
        <v>0</v>
      </c>
      <c r="AJ1498" t="b">
        <v>0</v>
      </c>
      <c r="AK1498" t="b">
        <v>0</v>
      </c>
      <c r="AO1498">
        <v>33</v>
      </c>
      <c r="AP1498" t="s">
        <v>15579</v>
      </c>
    </row>
    <row r="1499" spans="1:42" x14ac:dyDescent="0.25">
      <c r="A1499" t="s">
        <v>1540</v>
      </c>
      <c r="B1499" s="2" t="s">
        <v>3832</v>
      </c>
      <c r="C1499" t="s">
        <v>5909</v>
      </c>
      <c r="D1499">
        <v>20</v>
      </c>
      <c r="F1499">
        <v>6500</v>
      </c>
      <c r="G1499" t="s">
        <v>6554</v>
      </c>
      <c r="H1499" t="s">
        <v>6559</v>
      </c>
      <c r="I1499">
        <v>200</v>
      </c>
      <c r="J1499" t="b">
        <v>0</v>
      </c>
      <c r="K1499">
        <v>5</v>
      </c>
      <c r="L1499">
        <v>4</v>
      </c>
      <c r="M1499" t="s">
        <v>6873</v>
      </c>
      <c r="N1499" t="s">
        <v>7651</v>
      </c>
      <c r="O1499" t="s">
        <v>7674</v>
      </c>
      <c r="P1499" t="s">
        <v>7716</v>
      </c>
      <c r="Q1499" t="s">
        <v>7753</v>
      </c>
      <c r="R1499">
        <v>38.709426000000001</v>
      </c>
      <c r="S1499">
        <v>-9.4194159000000006</v>
      </c>
      <c r="T1499" t="b">
        <v>0</v>
      </c>
      <c r="U1499" s="2" t="s">
        <v>9251</v>
      </c>
      <c r="V1499" t="s">
        <v>11453</v>
      </c>
      <c r="W1499" t="s">
        <v>13622</v>
      </c>
      <c r="X1499" t="b">
        <v>0</v>
      </c>
      <c r="Y1499" t="s">
        <v>14398</v>
      </c>
      <c r="Z1499" t="b">
        <v>0</v>
      </c>
      <c r="AB1499">
        <v>33</v>
      </c>
      <c r="AC1499" t="s">
        <v>14402</v>
      </c>
      <c r="AD1499" t="s">
        <v>15323</v>
      </c>
      <c r="AE1499" t="b">
        <v>0</v>
      </c>
      <c r="AF1499" t="b">
        <v>0</v>
      </c>
      <c r="AG1499" t="b">
        <v>0</v>
      </c>
      <c r="AH1499" t="b">
        <v>0</v>
      </c>
      <c r="AJ1499" t="b">
        <v>0</v>
      </c>
      <c r="AK1499" t="b">
        <v>0</v>
      </c>
      <c r="AL1499" t="s">
        <v>15528</v>
      </c>
      <c r="AM1499" t="s">
        <v>15560</v>
      </c>
      <c r="AN1499" t="s">
        <v>6873</v>
      </c>
      <c r="AO1499">
        <v>33</v>
      </c>
      <c r="AP1499" t="s">
        <v>15579</v>
      </c>
    </row>
    <row r="1500" spans="1:42" x14ac:dyDescent="0.25">
      <c r="A1500" t="s">
        <v>1541</v>
      </c>
      <c r="B1500" s="2" t="s">
        <v>3833</v>
      </c>
      <c r="C1500" t="s">
        <v>5672</v>
      </c>
      <c r="D1500">
        <v>23</v>
      </c>
      <c r="F1500">
        <v>1550</v>
      </c>
      <c r="G1500" t="s">
        <v>6553</v>
      </c>
      <c r="H1500" t="s">
        <v>6559</v>
      </c>
      <c r="I1500">
        <v>123</v>
      </c>
      <c r="J1500" t="b">
        <v>0</v>
      </c>
      <c r="K1500">
        <v>3</v>
      </c>
      <c r="L1500">
        <v>1</v>
      </c>
      <c r="M1500" t="s">
        <v>7457</v>
      </c>
      <c r="N1500" t="s">
        <v>7651</v>
      </c>
      <c r="O1500" t="s">
        <v>7671</v>
      </c>
      <c r="P1500" t="s">
        <v>6714</v>
      </c>
      <c r="Q1500" t="s">
        <v>7753</v>
      </c>
      <c r="R1500">
        <v>38.769353199999998</v>
      </c>
      <c r="S1500">
        <v>-9.1658717000000003</v>
      </c>
      <c r="T1500" t="b">
        <v>1</v>
      </c>
      <c r="U1500" s="2" t="s">
        <v>9252</v>
      </c>
      <c r="V1500" t="s">
        <v>11454</v>
      </c>
      <c r="W1500" t="s">
        <v>13623</v>
      </c>
      <c r="X1500" t="b">
        <v>0</v>
      </c>
      <c r="Y1500" t="s">
        <v>14398</v>
      </c>
      <c r="Z1500" t="b">
        <v>0</v>
      </c>
      <c r="AB1500">
        <v>13</v>
      </c>
      <c r="AC1500" t="s">
        <v>14401</v>
      </c>
      <c r="AD1500" t="s">
        <v>15324</v>
      </c>
      <c r="AE1500" t="b">
        <v>0</v>
      </c>
      <c r="AF1500" t="b">
        <v>0</v>
      </c>
      <c r="AG1500" t="b">
        <v>0</v>
      </c>
      <c r="AH1500" t="b">
        <v>0</v>
      </c>
      <c r="AJ1500" t="b">
        <v>0</v>
      </c>
      <c r="AK1500" t="b">
        <v>0</v>
      </c>
      <c r="AO1500">
        <v>33</v>
      </c>
      <c r="AP1500" t="s">
        <v>15579</v>
      </c>
    </row>
    <row r="1501" spans="1:42" x14ac:dyDescent="0.25">
      <c r="A1501" t="s">
        <v>1542</v>
      </c>
      <c r="B1501" s="2" t="s">
        <v>3834</v>
      </c>
      <c r="C1501" t="s">
        <v>5910</v>
      </c>
      <c r="D1501">
        <v>19</v>
      </c>
      <c r="F1501">
        <v>2850</v>
      </c>
      <c r="G1501" t="s">
        <v>6553</v>
      </c>
      <c r="H1501" t="s">
        <v>6559</v>
      </c>
      <c r="I1501">
        <v>165</v>
      </c>
      <c r="J1501" t="b">
        <v>0</v>
      </c>
      <c r="K1501">
        <v>2</v>
      </c>
      <c r="L1501">
        <v>1</v>
      </c>
      <c r="M1501" t="s">
        <v>6694</v>
      </c>
      <c r="N1501" t="s">
        <v>7651</v>
      </c>
      <c r="O1501" t="s">
        <v>7680</v>
      </c>
      <c r="P1501" t="s">
        <v>6694</v>
      </c>
      <c r="Q1501" t="s">
        <v>7753</v>
      </c>
      <c r="R1501">
        <v>38.711962900000003</v>
      </c>
      <c r="S1501">
        <v>-9.1421139999999994</v>
      </c>
      <c r="T1501" t="b">
        <v>0</v>
      </c>
      <c r="U1501" s="2" t="s">
        <v>9253</v>
      </c>
      <c r="V1501" t="s">
        <v>11455</v>
      </c>
      <c r="W1501" t="s">
        <v>13624</v>
      </c>
      <c r="X1501" t="b">
        <v>0</v>
      </c>
      <c r="Y1501" t="s">
        <v>14398</v>
      </c>
      <c r="Z1501" t="b">
        <v>0</v>
      </c>
      <c r="AB1501">
        <v>17</v>
      </c>
      <c r="AC1501" t="s">
        <v>14401</v>
      </c>
      <c r="AD1501" t="s">
        <v>14510</v>
      </c>
      <c r="AE1501" t="b">
        <v>0</v>
      </c>
      <c r="AF1501" t="b">
        <v>0</v>
      </c>
      <c r="AG1501" t="b">
        <v>0</v>
      </c>
      <c r="AH1501" t="b">
        <v>0</v>
      </c>
      <c r="AJ1501" t="b">
        <v>0</v>
      </c>
      <c r="AK1501" t="b">
        <v>0</v>
      </c>
      <c r="AM1501" t="s">
        <v>15560</v>
      </c>
      <c r="AO1501">
        <v>33</v>
      </c>
      <c r="AP1501" t="s">
        <v>15579</v>
      </c>
    </row>
    <row r="1502" spans="1:42" x14ac:dyDescent="0.25">
      <c r="A1502" t="s">
        <v>1543</v>
      </c>
      <c r="B1502" s="2" t="s">
        <v>3835</v>
      </c>
      <c r="C1502" t="s">
        <v>5911</v>
      </c>
      <c r="D1502">
        <v>27</v>
      </c>
      <c r="E1502" t="s">
        <v>6542</v>
      </c>
      <c r="F1502">
        <v>1325</v>
      </c>
      <c r="G1502" t="s">
        <v>6553</v>
      </c>
      <c r="H1502" t="s">
        <v>6559</v>
      </c>
      <c r="I1502">
        <v>42</v>
      </c>
      <c r="J1502" t="b">
        <v>0</v>
      </c>
      <c r="K1502">
        <v>1</v>
      </c>
      <c r="L1502">
        <v>1</v>
      </c>
      <c r="M1502" t="s">
        <v>7458</v>
      </c>
      <c r="N1502" t="s">
        <v>7651</v>
      </c>
      <c r="O1502" t="s">
        <v>7669</v>
      </c>
      <c r="P1502" t="s">
        <v>6655</v>
      </c>
      <c r="Q1502" t="s">
        <v>7753</v>
      </c>
      <c r="R1502">
        <v>38.704015800000001</v>
      </c>
      <c r="S1502">
        <v>-9.2280075999999998</v>
      </c>
      <c r="T1502" t="b">
        <v>0</v>
      </c>
      <c r="U1502" s="2" t="s">
        <v>9254</v>
      </c>
      <c r="V1502" t="s">
        <v>11456</v>
      </c>
      <c r="W1502" t="s">
        <v>13625</v>
      </c>
      <c r="X1502" t="b">
        <v>0</v>
      </c>
      <c r="Y1502" t="s">
        <v>14398</v>
      </c>
      <c r="Z1502" t="b">
        <v>0</v>
      </c>
      <c r="AA1502" t="b">
        <v>1</v>
      </c>
      <c r="AB1502">
        <v>32</v>
      </c>
      <c r="AC1502" t="s">
        <v>14401</v>
      </c>
      <c r="AD1502" t="s">
        <v>15325</v>
      </c>
      <c r="AE1502" t="b">
        <v>0</v>
      </c>
      <c r="AF1502" t="b">
        <v>0</v>
      </c>
      <c r="AG1502" t="b">
        <v>0</v>
      </c>
      <c r="AH1502" t="b">
        <v>0</v>
      </c>
      <c r="AJ1502" t="b">
        <v>0</v>
      </c>
      <c r="AK1502" t="b">
        <v>0</v>
      </c>
      <c r="AO1502">
        <v>33</v>
      </c>
      <c r="AP1502" t="s">
        <v>15579</v>
      </c>
    </row>
    <row r="1503" spans="1:42" x14ac:dyDescent="0.25">
      <c r="A1503" t="s">
        <v>1544</v>
      </c>
      <c r="B1503" s="2" t="s">
        <v>3836</v>
      </c>
      <c r="D1503">
        <v>26</v>
      </c>
      <c r="E1503" t="s">
        <v>6539</v>
      </c>
      <c r="F1503">
        <v>2350</v>
      </c>
      <c r="G1503" t="s">
        <v>6553</v>
      </c>
      <c r="H1503" t="s">
        <v>6559</v>
      </c>
      <c r="I1503">
        <v>215</v>
      </c>
      <c r="J1503" t="b">
        <v>0</v>
      </c>
      <c r="K1503">
        <v>4</v>
      </c>
      <c r="L1503">
        <v>3</v>
      </c>
      <c r="M1503" t="s">
        <v>6576</v>
      </c>
      <c r="N1503" t="s">
        <v>7651</v>
      </c>
      <c r="O1503" t="s">
        <v>7671</v>
      </c>
      <c r="P1503" t="s">
        <v>6576</v>
      </c>
      <c r="Q1503" t="s">
        <v>7753</v>
      </c>
      <c r="R1503">
        <v>38.7684079</v>
      </c>
      <c r="S1503">
        <v>-9.1574866999999998</v>
      </c>
      <c r="T1503" t="b">
        <v>0</v>
      </c>
      <c r="U1503" s="2" t="s">
        <v>9255</v>
      </c>
      <c r="V1503" t="s">
        <v>11457</v>
      </c>
      <c r="W1503" t="s">
        <v>13626</v>
      </c>
      <c r="X1503" t="b">
        <v>0</v>
      </c>
      <c r="Y1503" t="s">
        <v>14398</v>
      </c>
      <c r="Z1503" t="b">
        <v>0</v>
      </c>
      <c r="AA1503" t="b">
        <v>1</v>
      </c>
      <c r="AB1503">
        <v>11</v>
      </c>
      <c r="AC1503" t="s">
        <v>14401</v>
      </c>
      <c r="AD1503" t="s">
        <v>14445</v>
      </c>
      <c r="AE1503" t="b">
        <v>0</v>
      </c>
      <c r="AF1503" t="b">
        <v>0</v>
      </c>
      <c r="AG1503" t="b">
        <v>0</v>
      </c>
      <c r="AH1503" t="b">
        <v>0</v>
      </c>
      <c r="AJ1503" t="b">
        <v>0</v>
      </c>
      <c r="AK1503" t="b">
        <v>0</v>
      </c>
      <c r="AM1503" t="s">
        <v>15560</v>
      </c>
      <c r="AO1503">
        <v>33</v>
      </c>
      <c r="AP1503" t="s">
        <v>15579</v>
      </c>
    </row>
    <row r="1504" spans="1:42" x14ac:dyDescent="0.25">
      <c r="A1504" t="s">
        <v>1545</v>
      </c>
      <c r="B1504" s="2" t="s">
        <v>3837</v>
      </c>
      <c r="C1504" t="s">
        <v>5912</v>
      </c>
      <c r="D1504">
        <v>42</v>
      </c>
      <c r="E1504" t="s">
        <v>6534</v>
      </c>
      <c r="F1504">
        <v>3300</v>
      </c>
      <c r="G1504" t="s">
        <v>6553</v>
      </c>
      <c r="H1504" t="s">
        <v>6559</v>
      </c>
      <c r="I1504">
        <v>165</v>
      </c>
      <c r="J1504" t="b">
        <v>0</v>
      </c>
      <c r="K1504">
        <v>4</v>
      </c>
      <c r="L1504">
        <v>2</v>
      </c>
      <c r="M1504" t="s">
        <v>7079</v>
      </c>
      <c r="N1504" t="s">
        <v>7651</v>
      </c>
      <c r="O1504" t="s">
        <v>7686</v>
      </c>
      <c r="P1504" t="s">
        <v>6576</v>
      </c>
      <c r="Q1504" t="s">
        <v>7753</v>
      </c>
      <c r="R1504">
        <v>38.7435872</v>
      </c>
      <c r="S1504">
        <v>-9.1334871</v>
      </c>
      <c r="T1504" t="b">
        <v>0</v>
      </c>
      <c r="U1504" s="2" t="s">
        <v>9256</v>
      </c>
      <c r="V1504" t="s">
        <v>11458</v>
      </c>
      <c r="W1504" t="s">
        <v>13627</v>
      </c>
      <c r="X1504" t="b">
        <v>0</v>
      </c>
      <c r="Y1504" t="s">
        <v>14398</v>
      </c>
      <c r="Z1504" t="b">
        <v>0</v>
      </c>
      <c r="AA1504" t="b">
        <v>1</v>
      </c>
      <c r="AB1504">
        <v>20</v>
      </c>
      <c r="AC1504" t="s">
        <v>14401</v>
      </c>
      <c r="AD1504" t="s">
        <v>14927</v>
      </c>
      <c r="AE1504" t="b">
        <v>0</v>
      </c>
      <c r="AF1504" t="b">
        <v>0</v>
      </c>
      <c r="AG1504" t="b">
        <v>0</v>
      </c>
      <c r="AH1504" t="b">
        <v>0</v>
      </c>
      <c r="AJ1504" t="b">
        <v>0</v>
      </c>
      <c r="AK1504" t="b">
        <v>0</v>
      </c>
      <c r="AL1504" t="s">
        <v>15528</v>
      </c>
      <c r="AO1504">
        <v>33</v>
      </c>
      <c r="AP1504" t="s">
        <v>15579</v>
      </c>
    </row>
    <row r="1505" spans="1:42" x14ac:dyDescent="0.25">
      <c r="A1505" t="s">
        <v>1546</v>
      </c>
      <c r="B1505" s="2" t="s">
        <v>3838</v>
      </c>
      <c r="C1505" t="s">
        <v>5913</v>
      </c>
      <c r="D1505">
        <v>81</v>
      </c>
      <c r="F1505">
        <v>3500</v>
      </c>
      <c r="G1505" t="s">
        <v>6554</v>
      </c>
      <c r="H1505" t="s">
        <v>6559</v>
      </c>
      <c r="I1505">
        <v>310</v>
      </c>
      <c r="J1505" t="b">
        <v>0</v>
      </c>
      <c r="K1505">
        <v>6</v>
      </c>
      <c r="L1505">
        <v>3</v>
      </c>
      <c r="M1505" t="s">
        <v>7459</v>
      </c>
      <c r="N1505" t="s">
        <v>7652</v>
      </c>
      <c r="O1505" t="s">
        <v>6708</v>
      </c>
      <c r="Q1505" t="s">
        <v>7753</v>
      </c>
      <c r="R1505">
        <v>38.490363799999997</v>
      </c>
      <c r="S1505">
        <v>-9.1546467000000007</v>
      </c>
      <c r="T1505" t="b">
        <v>0</v>
      </c>
      <c r="U1505" s="2" t="s">
        <v>9257</v>
      </c>
      <c r="V1505" t="s">
        <v>11459</v>
      </c>
      <c r="W1505" t="s">
        <v>13628</v>
      </c>
      <c r="X1505" t="b">
        <v>0</v>
      </c>
      <c r="Y1505" t="s">
        <v>14398</v>
      </c>
      <c r="Z1505" t="b">
        <v>0</v>
      </c>
      <c r="AB1505">
        <v>11</v>
      </c>
      <c r="AC1505" t="s">
        <v>14408</v>
      </c>
      <c r="AD1505" t="s">
        <v>15326</v>
      </c>
      <c r="AE1505" t="b">
        <v>0</v>
      </c>
      <c r="AF1505" t="b">
        <v>0</v>
      </c>
      <c r="AG1505" t="b">
        <v>0</v>
      </c>
      <c r="AH1505" t="b">
        <v>0</v>
      </c>
      <c r="AJ1505" t="b">
        <v>0</v>
      </c>
      <c r="AK1505" t="b">
        <v>0</v>
      </c>
      <c r="AL1505" t="s">
        <v>15532</v>
      </c>
      <c r="AM1505" t="s">
        <v>15560</v>
      </c>
      <c r="AO1505">
        <v>33</v>
      </c>
      <c r="AP1505" t="s">
        <v>15579</v>
      </c>
    </row>
    <row r="1506" spans="1:42" x14ac:dyDescent="0.25">
      <c r="A1506" t="s">
        <v>1547</v>
      </c>
      <c r="B1506" s="2" t="s">
        <v>3839</v>
      </c>
      <c r="C1506" t="s">
        <v>5914</v>
      </c>
      <c r="D1506">
        <v>10</v>
      </c>
      <c r="E1506" t="s">
        <v>6533</v>
      </c>
      <c r="F1506">
        <v>2600</v>
      </c>
      <c r="G1506" t="s">
        <v>6553</v>
      </c>
      <c r="H1506" t="s">
        <v>6559</v>
      </c>
      <c r="I1506">
        <v>95</v>
      </c>
      <c r="J1506" t="b">
        <v>0</v>
      </c>
      <c r="K1506">
        <v>3</v>
      </c>
      <c r="L1506">
        <v>2</v>
      </c>
      <c r="M1506" t="s">
        <v>6605</v>
      </c>
      <c r="N1506" t="s">
        <v>7651</v>
      </c>
      <c r="O1506" t="s">
        <v>7655</v>
      </c>
      <c r="P1506" t="s">
        <v>6605</v>
      </c>
      <c r="Q1506" t="s">
        <v>7753</v>
      </c>
      <c r="R1506">
        <v>38.708224299999998</v>
      </c>
      <c r="S1506">
        <v>-9.1642101999999994</v>
      </c>
      <c r="T1506" t="b">
        <v>0</v>
      </c>
      <c r="U1506" s="2" t="s">
        <v>9258</v>
      </c>
      <c r="V1506" t="s">
        <v>11460</v>
      </c>
      <c r="W1506" t="s">
        <v>13629</v>
      </c>
      <c r="X1506" t="b">
        <v>0</v>
      </c>
      <c r="Y1506" t="s">
        <v>14398</v>
      </c>
      <c r="Z1506" t="b">
        <v>0</v>
      </c>
      <c r="AB1506">
        <v>27</v>
      </c>
      <c r="AC1506" t="s">
        <v>14401</v>
      </c>
      <c r="AD1506" t="s">
        <v>14459</v>
      </c>
      <c r="AE1506" t="b">
        <v>0</v>
      </c>
      <c r="AF1506" t="b">
        <v>0</v>
      </c>
      <c r="AG1506" t="b">
        <v>0</v>
      </c>
      <c r="AH1506" t="b">
        <v>0</v>
      </c>
      <c r="AJ1506" t="b">
        <v>0</v>
      </c>
      <c r="AK1506" t="b">
        <v>0</v>
      </c>
      <c r="AO1506">
        <v>33</v>
      </c>
      <c r="AP1506" t="s">
        <v>15579</v>
      </c>
    </row>
    <row r="1507" spans="1:42" x14ac:dyDescent="0.25">
      <c r="A1507" t="s">
        <v>1548</v>
      </c>
      <c r="B1507" s="2" t="s">
        <v>3840</v>
      </c>
      <c r="C1507" t="s">
        <v>5915</v>
      </c>
      <c r="D1507">
        <v>21</v>
      </c>
      <c r="F1507">
        <v>1300</v>
      </c>
      <c r="G1507" t="s">
        <v>6554</v>
      </c>
      <c r="H1507" t="s">
        <v>6559</v>
      </c>
      <c r="I1507">
        <v>222</v>
      </c>
      <c r="J1507" t="b">
        <v>0</v>
      </c>
      <c r="K1507">
        <v>3</v>
      </c>
      <c r="L1507">
        <v>2</v>
      </c>
      <c r="M1507" t="s">
        <v>7460</v>
      </c>
      <c r="N1507" t="s">
        <v>7651</v>
      </c>
      <c r="O1507" t="s">
        <v>7661</v>
      </c>
      <c r="P1507" t="s">
        <v>7749</v>
      </c>
      <c r="Q1507" t="s">
        <v>7753</v>
      </c>
      <c r="R1507">
        <v>38.802682099999998</v>
      </c>
      <c r="S1507">
        <v>-9.3389226999999995</v>
      </c>
      <c r="T1507" t="b">
        <v>1</v>
      </c>
      <c r="U1507" s="2" t="s">
        <v>9259</v>
      </c>
      <c r="V1507" t="s">
        <v>11461</v>
      </c>
      <c r="W1507" t="s">
        <v>13630</v>
      </c>
      <c r="X1507" t="b">
        <v>0</v>
      </c>
      <c r="Y1507" t="s">
        <v>14398</v>
      </c>
      <c r="Z1507" t="b">
        <v>0</v>
      </c>
      <c r="AB1507">
        <v>6</v>
      </c>
      <c r="AC1507" t="s">
        <v>14402</v>
      </c>
      <c r="AD1507" t="s">
        <v>15327</v>
      </c>
      <c r="AE1507" t="b">
        <v>0</v>
      </c>
      <c r="AF1507" t="b">
        <v>0</v>
      </c>
      <c r="AG1507" t="b">
        <v>0</v>
      </c>
      <c r="AH1507" t="b">
        <v>0</v>
      </c>
      <c r="AJ1507" t="b">
        <v>0</v>
      </c>
      <c r="AK1507" t="b">
        <v>0</v>
      </c>
      <c r="AO1507">
        <v>33</v>
      </c>
      <c r="AP1507" t="s">
        <v>15579</v>
      </c>
    </row>
    <row r="1508" spans="1:42" x14ac:dyDescent="0.25">
      <c r="A1508" t="s">
        <v>1549</v>
      </c>
      <c r="B1508" s="2" t="s">
        <v>3841</v>
      </c>
      <c r="C1508" t="s">
        <v>5916</v>
      </c>
      <c r="D1508">
        <v>15</v>
      </c>
      <c r="E1508" t="s">
        <v>6533</v>
      </c>
      <c r="F1508">
        <v>1200</v>
      </c>
      <c r="G1508" t="s">
        <v>6553</v>
      </c>
      <c r="H1508" t="s">
        <v>6559</v>
      </c>
      <c r="I1508">
        <v>73</v>
      </c>
      <c r="J1508" t="b">
        <v>0</v>
      </c>
      <c r="K1508">
        <v>2</v>
      </c>
      <c r="L1508">
        <v>1</v>
      </c>
      <c r="M1508" t="s">
        <v>6655</v>
      </c>
      <c r="N1508" t="s">
        <v>7651</v>
      </c>
      <c r="O1508" t="s">
        <v>7669</v>
      </c>
      <c r="P1508" t="s">
        <v>6655</v>
      </c>
      <c r="Q1508" t="s">
        <v>7753</v>
      </c>
      <c r="R1508">
        <v>38.700443499999999</v>
      </c>
      <c r="S1508">
        <v>-9.2333245999999995</v>
      </c>
      <c r="T1508" t="b">
        <v>0</v>
      </c>
      <c r="U1508" s="2" t="s">
        <v>9260</v>
      </c>
      <c r="V1508" t="s">
        <v>11462</v>
      </c>
      <c r="W1508" t="s">
        <v>13631</v>
      </c>
      <c r="X1508" t="b">
        <v>0</v>
      </c>
      <c r="Y1508" t="s">
        <v>14398</v>
      </c>
      <c r="Z1508" t="b">
        <v>0</v>
      </c>
      <c r="AA1508" t="b">
        <v>0</v>
      </c>
      <c r="AB1508">
        <v>16</v>
      </c>
      <c r="AC1508" t="s">
        <v>14401</v>
      </c>
      <c r="AD1508" t="s">
        <v>14506</v>
      </c>
      <c r="AE1508" t="b">
        <v>0</v>
      </c>
      <c r="AF1508" t="b">
        <v>0</v>
      </c>
      <c r="AG1508" t="b">
        <v>0</v>
      </c>
      <c r="AH1508" t="b">
        <v>0</v>
      </c>
      <c r="AJ1508" t="b">
        <v>0</v>
      </c>
      <c r="AK1508" t="b">
        <v>0</v>
      </c>
      <c r="AO1508">
        <v>33</v>
      </c>
      <c r="AP1508" t="s">
        <v>15579</v>
      </c>
    </row>
    <row r="1509" spans="1:42" x14ac:dyDescent="0.25">
      <c r="A1509" t="s">
        <v>1550</v>
      </c>
      <c r="B1509" s="2" t="s">
        <v>3842</v>
      </c>
      <c r="C1509" t="s">
        <v>5917</v>
      </c>
      <c r="D1509">
        <v>17</v>
      </c>
      <c r="E1509" t="s">
        <v>6530</v>
      </c>
      <c r="F1509">
        <v>1600</v>
      </c>
      <c r="G1509" t="s">
        <v>6553</v>
      </c>
      <c r="H1509" t="s">
        <v>6559</v>
      </c>
      <c r="I1509">
        <v>79</v>
      </c>
      <c r="J1509" t="b">
        <v>0</v>
      </c>
      <c r="K1509">
        <v>2</v>
      </c>
      <c r="L1509">
        <v>1</v>
      </c>
      <c r="M1509" t="s">
        <v>6584</v>
      </c>
      <c r="N1509" t="s">
        <v>7651</v>
      </c>
      <c r="O1509" t="s">
        <v>6753</v>
      </c>
      <c r="P1509" t="s">
        <v>6584</v>
      </c>
      <c r="Q1509" t="s">
        <v>7753</v>
      </c>
      <c r="R1509">
        <v>38.752718100000003</v>
      </c>
      <c r="S1509">
        <v>-9.1484432000000009</v>
      </c>
      <c r="T1509" t="b">
        <v>0</v>
      </c>
      <c r="U1509" s="2" t="s">
        <v>9261</v>
      </c>
      <c r="V1509" t="s">
        <v>11463</v>
      </c>
      <c r="W1509" t="s">
        <v>13632</v>
      </c>
      <c r="X1509" t="b">
        <v>1</v>
      </c>
      <c r="Y1509" t="s">
        <v>14398</v>
      </c>
      <c r="Z1509" t="b">
        <v>0</v>
      </c>
      <c r="AB1509">
        <v>20</v>
      </c>
      <c r="AC1509" t="s">
        <v>14401</v>
      </c>
      <c r="AD1509" t="s">
        <v>14438</v>
      </c>
      <c r="AE1509" t="b">
        <v>0</v>
      </c>
      <c r="AF1509" t="b">
        <v>0</v>
      </c>
      <c r="AG1509" t="b">
        <v>0</v>
      </c>
      <c r="AH1509" t="b">
        <v>0</v>
      </c>
      <c r="AJ1509" t="b">
        <v>0</v>
      </c>
      <c r="AK1509" t="b">
        <v>0</v>
      </c>
      <c r="AO1509">
        <v>33</v>
      </c>
      <c r="AP1509" t="s">
        <v>15579</v>
      </c>
    </row>
    <row r="1510" spans="1:42" x14ac:dyDescent="0.25">
      <c r="A1510" t="s">
        <v>1551</v>
      </c>
      <c r="B1510" s="2" t="s">
        <v>3843</v>
      </c>
      <c r="C1510" t="s">
        <v>5918</v>
      </c>
      <c r="D1510">
        <v>42</v>
      </c>
      <c r="E1510" t="s">
        <v>6544</v>
      </c>
      <c r="F1510">
        <v>12000</v>
      </c>
      <c r="G1510" t="s">
        <v>6557</v>
      </c>
      <c r="H1510" t="s">
        <v>6559</v>
      </c>
      <c r="I1510">
        <v>410</v>
      </c>
      <c r="J1510" t="b">
        <v>0</v>
      </c>
      <c r="K1510">
        <v>5</v>
      </c>
      <c r="L1510">
        <v>6</v>
      </c>
      <c r="M1510" t="s">
        <v>7461</v>
      </c>
      <c r="N1510" t="s">
        <v>7651</v>
      </c>
      <c r="O1510" t="s">
        <v>7677</v>
      </c>
      <c r="P1510" t="s">
        <v>7102</v>
      </c>
      <c r="Q1510" t="s">
        <v>7753</v>
      </c>
      <c r="R1510">
        <v>38.757221000000001</v>
      </c>
      <c r="S1510">
        <v>-9.0969818</v>
      </c>
      <c r="T1510" t="b">
        <v>0</v>
      </c>
      <c r="U1510" s="2" t="s">
        <v>9262</v>
      </c>
      <c r="V1510" t="s">
        <v>11464</v>
      </c>
      <c r="W1510" t="s">
        <v>13633</v>
      </c>
      <c r="X1510" t="b">
        <v>0</v>
      </c>
      <c r="Y1510" t="s">
        <v>14398</v>
      </c>
      <c r="Z1510" t="b">
        <v>0</v>
      </c>
      <c r="AA1510" t="b">
        <v>1</v>
      </c>
      <c r="AB1510">
        <v>29</v>
      </c>
      <c r="AC1510" t="s">
        <v>14405</v>
      </c>
      <c r="AD1510" t="s">
        <v>15328</v>
      </c>
      <c r="AE1510" t="b">
        <v>0</v>
      </c>
      <c r="AF1510" t="b">
        <v>0</v>
      </c>
      <c r="AG1510" t="b">
        <v>0</v>
      </c>
      <c r="AH1510" t="b">
        <v>0</v>
      </c>
      <c r="AI1510" t="s">
        <v>15527</v>
      </c>
      <c r="AJ1510" t="b">
        <v>0</v>
      </c>
      <c r="AK1510" t="b">
        <v>0</v>
      </c>
      <c r="AL1510" t="s">
        <v>15555</v>
      </c>
      <c r="AM1510" t="s">
        <v>15560</v>
      </c>
      <c r="AO1510">
        <v>33</v>
      </c>
      <c r="AP1510" t="s">
        <v>15579</v>
      </c>
    </row>
    <row r="1511" spans="1:42" x14ac:dyDescent="0.25">
      <c r="A1511" t="s">
        <v>1552</v>
      </c>
      <c r="B1511" s="2" t="s">
        <v>3844</v>
      </c>
      <c r="D1511">
        <v>21</v>
      </c>
      <c r="E1511" t="s">
        <v>6533</v>
      </c>
      <c r="F1511">
        <v>7500</v>
      </c>
      <c r="G1511" t="s">
        <v>6553</v>
      </c>
      <c r="H1511" t="s">
        <v>6559</v>
      </c>
      <c r="I1511">
        <v>171</v>
      </c>
      <c r="J1511" t="b">
        <v>0</v>
      </c>
      <c r="K1511">
        <v>3</v>
      </c>
      <c r="L1511">
        <v>3</v>
      </c>
      <c r="M1511" t="s">
        <v>7462</v>
      </c>
      <c r="N1511" t="s">
        <v>7651</v>
      </c>
      <c r="O1511" t="s">
        <v>7690</v>
      </c>
      <c r="P1511" t="s">
        <v>6850</v>
      </c>
      <c r="Q1511" t="s">
        <v>7753</v>
      </c>
      <c r="R1511">
        <v>38.766847499999997</v>
      </c>
      <c r="S1511">
        <v>-9.365729</v>
      </c>
      <c r="T1511" t="b">
        <v>0</v>
      </c>
      <c r="U1511" s="2" t="s">
        <v>9263</v>
      </c>
      <c r="V1511" t="s">
        <v>11465</v>
      </c>
      <c r="W1511" t="s">
        <v>13634</v>
      </c>
      <c r="X1511" t="b">
        <v>0</v>
      </c>
      <c r="Y1511" t="s">
        <v>14398</v>
      </c>
      <c r="Z1511" t="b">
        <v>0</v>
      </c>
      <c r="AA1511" t="b">
        <v>1</v>
      </c>
      <c r="AB1511">
        <v>44</v>
      </c>
      <c r="AC1511" t="s">
        <v>14401</v>
      </c>
      <c r="AD1511" t="s">
        <v>15329</v>
      </c>
      <c r="AE1511" t="b">
        <v>0</v>
      </c>
      <c r="AF1511" t="b">
        <v>0</v>
      </c>
      <c r="AG1511" t="b">
        <v>0</v>
      </c>
      <c r="AH1511" t="b">
        <v>0</v>
      </c>
      <c r="AJ1511" t="b">
        <v>0</v>
      </c>
      <c r="AK1511" t="b">
        <v>0</v>
      </c>
      <c r="AL1511" t="s">
        <v>15528</v>
      </c>
      <c r="AO1511">
        <v>33</v>
      </c>
      <c r="AP1511" t="s">
        <v>15579</v>
      </c>
    </row>
    <row r="1512" spans="1:42" x14ac:dyDescent="0.25">
      <c r="A1512" t="s">
        <v>1553</v>
      </c>
      <c r="B1512" s="2" t="s">
        <v>3845</v>
      </c>
      <c r="C1512" t="s">
        <v>5919</v>
      </c>
      <c r="D1512">
        <v>20</v>
      </c>
      <c r="E1512" t="s">
        <v>6541</v>
      </c>
      <c r="F1512">
        <v>2800</v>
      </c>
      <c r="G1512" t="s">
        <v>6553</v>
      </c>
      <c r="H1512" t="s">
        <v>6559</v>
      </c>
      <c r="I1512">
        <v>127</v>
      </c>
      <c r="J1512" t="b">
        <v>0</v>
      </c>
      <c r="K1512">
        <v>3</v>
      </c>
      <c r="L1512">
        <v>2</v>
      </c>
      <c r="M1512" t="s">
        <v>6969</v>
      </c>
      <c r="N1512" t="s">
        <v>7651</v>
      </c>
      <c r="O1512" t="s">
        <v>6969</v>
      </c>
      <c r="Q1512" t="s">
        <v>7753</v>
      </c>
      <c r="R1512">
        <v>38.786737199999997</v>
      </c>
      <c r="S1512">
        <v>-9.1077303000000001</v>
      </c>
      <c r="T1512" t="b">
        <v>0</v>
      </c>
      <c r="U1512" s="2" t="s">
        <v>9264</v>
      </c>
      <c r="V1512" t="s">
        <v>11466</v>
      </c>
      <c r="W1512" t="s">
        <v>13635</v>
      </c>
      <c r="X1512" t="b">
        <v>0</v>
      </c>
      <c r="Y1512" t="s">
        <v>14398</v>
      </c>
      <c r="Z1512" t="b">
        <v>0</v>
      </c>
      <c r="AA1512" t="b">
        <v>1</v>
      </c>
      <c r="AB1512">
        <v>22</v>
      </c>
      <c r="AC1512" t="s">
        <v>14401</v>
      </c>
      <c r="AD1512" t="s">
        <v>14821</v>
      </c>
      <c r="AE1512" t="b">
        <v>0</v>
      </c>
      <c r="AF1512" t="b">
        <v>0</v>
      </c>
      <c r="AG1512" t="b">
        <v>0</v>
      </c>
      <c r="AH1512" t="b">
        <v>0</v>
      </c>
      <c r="AJ1512" t="b">
        <v>0</v>
      </c>
      <c r="AK1512" t="b">
        <v>0</v>
      </c>
      <c r="AM1512" t="s">
        <v>15560</v>
      </c>
      <c r="AO1512">
        <v>33</v>
      </c>
      <c r="AP1512" t="s">
        <v>15579</v>
      </c>
    </row>
    <row r="1513" spans="1:42" x14ac:dyDescent="0.25">
      <c r="A1513" t="s">
        <v>1554</v>
      </c>
      <c r="B1513" s="2" t="s">
        <v>3846</v>
      </c>
      <c r="C1513" t="s">
        <v>5920</v>
      </c>
      <c r="D1513">
        <v>23</v>
      </c>
      <c r="E1513" t="s">
        <v>6531</v>
      </c>
      <c r="F1513">
        <v>2950</v>
      </c>
      <c r="G1513" t="s">
        <v>6553</v>
      </c>
      <c r="H1513" t="s">
        <v>6559</v>
      </c>
      <c r="I1513">
        <v>163</v>
      </c>
      <c r="J1513" t="b">
        <v>0</v>
      </c>
      <c r="K1513">
        <v>3</v>
      </c>
      <c r="L1513">
        <v>3</v>
      </c>
      <c r="M1513" t="s">
        <v>7180</v>
      </c>
      <c r="N1513" t="s">
        <v>7651</v>
      </c>
      <c r="O1513" t="s">
        <v>7677</v>
      </c>
      <c r="P1513" t="s">
        <v>6607</v>
      </c>
      <c r="Q1513" t="s">
        <v>7753</v>
      </c>
      <c r="R1513">
        <v>38.7814829</v>
      </c>
      <c r="S1513">
        <v>-9.0956937999999994</v>
      </c>
      <c r="T1513" t="b">
        <v>0</v>
      </c>
      <c r="U1513" s="2" t="s">
        <v>9265</v>
      </c>
      <c r="V1513" t="s">
        <v>11312</v>
      </c>
      <c r="W1513" t="s">
        <v>13636</v>
      </c>
      <c r="X1513" t="b">
        <v>0</v>
      </c>
      <c r="Y1513" t="s">
        <v>14398</v>
      </c>
      <c r="Z1513" t="b">
        <v>0</v>
      </c>
      <c r="AA1513" t="b">
        <v>1</v>
      </c>
      <c r="AB1513">
        <v>18</v>
      </c>
      <c r="AC1513" t="s">
        <v>14401</v>
      </c>
      <c r="AD1513" t="s">
        <v>15026</v>
      </c>
      <c r="AE1513" t="b">
        <v>0</v>
      </c>
      <c r="AF1513" t="b">
        <v>0</v>
      </c>
      <c r="AG1513" t="b">
        <v>0</v>
      </c>
      <c r="AH1513" t="b">
        <v>0</v>
      </c>
      <c r="AJ1513" t="b">
        <v>0</v>
      </c>
      <c r="AK1513" t="b">
        <v>0</v>
      </c>
      <c r="AM1513" t="s">
        <v>15560</v>
      </c>
      <c r="AO1513">
        <v>33</v>
      </c>
      <c r="AP1513" t="s">
        <v>15579</v>
      </c>
    </row>
    <row r="1514" spans="1:42" x14ac:dyDescent="0.25">
      <c r="A1514" t="s">
        <v>1555</v>
      </c>
      <c r="B1514" s="2" t="s">
        <v>3847</v>
      </c>
      <c r="C1514" t="s">
        <v>5921</v>
      </c>
      <c r="D1514">
        <v>24</v>
      </c>
      <c r="E1514" t="s">
        <v>6533</v>
      </c>
      <c r="F1514">
        <v>4500</v>
      </c>
      <c r="G1514" t="s">
        <v>6553</v>
      </c>
      <c r="H1514" t="s">
        <v>6559</v>
      </c>
      <c r="I1514">
        <v>120</v>
      </c>
      <c r="J1514" t="b">
        <v>0</v>
      </c>
      <c r="K1514">
        <v>2</v>
      </c>
      <c r="L1514">
        <v>2</v>
      </c>
      <c r="M1514" t="s">
        <v>7463</v>
      </c>
      <c r="N1514" t="s">
        <v>7651</v>
      </c>
      <c r="O1514" t="s">
        <v>7689</v>
      </c>
      <c r="P1514" t="s">
        <v>6821</v>
      </c>
      <c r="Q1514" t="s">
        <v>7753</v>
      </c>
      <c r="R1514">
        <v>38.720699500000002</v>
      </c>
      <c r="S1514">
        <v>-9.1295894999999998</v>
      </c>
      <c r="T1514" t="b">
        <v>0</v>
      </c>
      <c r="U1514" s="2" t="s">
        <v>9266</v>
      </c>
      <c r="V1514" t="s">
        <v>11467</v>
      </c>
      <c r="W1514" t="s">
        <v>13637</v>
      </c>
      <c r="X1514" t="b">
        <v>0</v>
      </c>
      <c r="Y1514" t="s">
        <v>14398</v>
      </c>
      <c r="Z1514" t="b">
        <v>0</v>
      </c>
      <c r="AA1514" t="b">
        <v>0</v>
      </c>
      <c r="AB1514">
        <v>38</v>
      </c>
      <c r="AC1514" t="s">
        <v>14401</v>
      </c>
      <c r="AD1514" t="s">
        <v>15330</v>
      </c>
      <c r="AE1514" t="b">
        <v>0</v>
      </c>
      <c r="AF1514" t="b">
        <v>0</v>
      </c>
      <c r="AG1514" t="b">
        <v>0</v>
      </c>
      <c r="AH1514" t="b">
        <v>0</v>
      </c>
      <c r="AJ1514" t="b">
        <v>0</v>
      </c>
      <c r="AK1514" t="b">
        <v>0</v>
      </c>
      <c r="AL1514" t="s">
        <v>15528</v>
      </c>
      <c r="AO1514">
        <v>33</v>
      </c>
      <c r="AP1514" t="s">
        <v>15579</v>
      </c>
    </row>
    <row r="1515" spans="1:42" x14ac:dyDescent="0.25">
      <c r="A1515" t="s">
        <v>1556</v>
      </c>
      <c r="B1515" s="2" t="s">
        <v>3848</v>
      </c>
      <c r="C1515" t="s">
        <v>5922</v>
      </c>
      <c r="D1515">
        <v>22</v>
      </c>
      <c r="F1515">
        <v>1600</v>
      </c>
      <c r="G1515" t="s">
        <v>6553</v>
      </c>
      <c r="H1515" t="s">
        <v>6559</v>
      </c>
      <c r="I1515">
        <v>108</v>
      </c>
      <c r="J1515" t="b">
        <v>0</v>
      </c>
      <c r="K1515">
        <v>2</v>
      </c>
      <c r="L1515">
        <v>2</v>
      </c>
      <c r="M1515" t="s">
        <v>7464</v>
      </c>
      <c r="N1515" t="s">
        <v>7651</v>
      </c>
      <c r="O1515" t="s">
        <v>7668</v>
      </c>
      <c r="P1515" t="s">
        <v>7464</v>
      </c>
      <c r="Q1515" t="s">
        <v>7753</v>
      </c>
      <c r="R1515">
        <v>38.787603699999998</v>
      </c>
      <c r="S1515">
        <v>-9.1917045000000002</v>
      </c>
      <c r="T1515" t="b">
        <v>0</v>
      </c>
      <c r="U1515" s="2" t="s">
        <v>9267</v>
      </c>
      <c r="V1515" t="s">
        <v>11468</v>
      </c>
      <c r="W1515" t="s">
        <v>13638</v>
      </c>
      <c r="X1515" t="b">
        <v>0</v>
      </c>
      <c r="Y1515" t="s">
        <v>14398</v>
      </c>
      <c r="Z1515" t="b">
        <v>0</v>
      </c>
      <c r="AB1515">
        <v>15</v>
      </c>
      <c r="AC1515" t="s">
        <v>14401</v>
      </c>
      <c r="AD1515" t="s">
        <v>14500</v>
      </c>
      <c r="AE1515" t="b">
        <v>0</v>
      </c>
      <c r="AF1515" t="b">
        <v>0</v>
      </c>
      <c r="AG1515" t="b">
        <v>0</v>
      </c>
      <c r="AH1515" t="b">
        <v>0</v>
      </c>
      <c r="AJ1515" t="b">
        <v>0</v>
      </c>
      <c r="AK1515" t="b">
        <v>0</v>
      </c>
      <c r="AO1515">
        <v>33</v>
      </c>
      <c r="AP1515" t="s">
        <v>15579</v>
      </c>
    </row>
    <row r="1516" spans="1:42" x14ac:dyDescent="0.25">
      <c r="A1516" t="s">
        <v>1557</v>
      </c>
      <c r="B1516" s="2" t="s">
        <v>3849</v>
      </c>
      <c r="C1516" t="s">
        <v>5923</v>
      </c>
      <c r="D1516">
        <v>37</v>
      </c>
      <c r="F1516">
        <v>4400</v>
      </c>
      <c r="G1516" t="s">
        <v>6553</v>
      </c>
      <c r="H1516" t="s">
        <v>6559</v>
      </c>
      <c r="I1516">
        <v>195</v>
      </c>
      <c r="J1516" t="b">
        <v>0</v>
      </c>
      <c r="K1516">
        <v>6</v>
      </c>
      <c r="L1516">
        <v>2</v>
      </c>
      <c r="M1516" t="s">
        <v>6612</v>
      </c>
      <c r="N1516" t="s">
        <v>7651</v>
      </c>
      <c r="O1516" t="s">
        <v>7656</v>
      </c>
      <c r="P1516" t="s">
        <v>6612</v>
      </c>
      <c r="Q1516" t="s">
        <v>7753</v>
      </c>
      <c r="R1516">
        <v>38.742202399999996</v>
      </c>
      <c r="S1516">
        <v>-9.1441032</v>
      </c>
      <c r="T1516" t="b">
        <v>0</v>
      </c>
      <c r="U1516" s="2" t="s">
        <v>9268</v>
      </c>
      <c r="V1516" t="s">
        <v>11469</v>
      </c>
      <c r="W1516" t="s">
        <v>13639</v>
      </c>
      <c r="X1516" t="b">
        <v>0</v>
      </c>
      <c r="Y1516" t="s">
        <v>14398</v>
      </c>
      <c r="Z1516" t="b">
        <v>0</v>
      </c>
      <c r="AB1516">
        <v>23</v>
      </c>
      <c r="AC1516" t="s">
        <v>14401</v>
      </c>
      <c r="AD1516" t="s">
        <v>14466</v>
      </c>
      <c r="AE1516" t="b">
        <v>0</v>
      </c>
      <c r="AF1516" t="b">
        <v>0</v>
      </c>
      <c r="AG1516" t="b">
        <v>0</v>
      </c>
      <c r="AH1516" t="b">
        <v>0</v>
      </c>
      <c r="AJ1516" t="b">
        <v>0</v>
      </c>
      <c r="AK1516" t="b">
        <v>0</v>
      </c>
      <c r="AL1516" t="s">
        <v>15528</v>
      </c>
      <c r="AO1516">
        <v>33</v>
      </c>
      <c r="AP1516" t="s">
        <v>15579</v>
      </c>
    </row>
    <row r="1517" spans="1:42" x14ac:dyDescent="0.25">
      <c r="A1517" t="s">
        <v>1558</v>
      </c>
      <c r="B1517" s="2" t="s">
        <v>3850</v>
      </c>
      <c r="C1517" t="s">
        <v>5781</v>
      </c>
      <c r="D1517">
        <v>28</v>
      </c>
      <c r="F1517">
        <v>1600</v>
      </c>
      <c r="G1517" t="s">
        <v>6553</v>
      </c>
      <c r="H1517" t="s">
        <v>6559</v>
      </c>
      <c r="I1517">
        <v>104</v>
      </c>
      <c r="J1517" t="b">
        <v>0</v>
      </c>
      <c r="K1517">
        <v>2</v>
      </c>
      <c r="L1517">
        <v>1</v>
      </c>
      <c r="M1517" t="s">
        <v>6643</v>
      </c>
      <c r="N1517" t="s">
        <v>7651</v>
      </c>
      <c r="O1517" t="s">
        <v>7676</v>
      </c>
      <c r="P1517" t="s">
        <v>6643</v>
      </c>
      <c r="Q1517" t="s">
        <v>7753</v>
      </c>
      <c r="R1517">
        <v>38.7259897</v>
      </c>
      <c r="S1517">
        <v>-9.1657744000000001</v>
      </c>
      <c r="T1517" t="b">
        <v>0</v>
      </c>
      <c r="U1517" s="2" t="s">
        <v>9269</v>
      </c>
      <c r="V1517" t="s">
        <v>11470</v>
      </c>
      <c r="W1517" t="s">
        <v>13640</v>
      </c>
      <c r="X1517" t="b">
        <v>0</v>
      </c>
      <c r="Y1517" t="s">
        <v>14398</v>
      </c>
      <c r="Z1517" t="b">
        <v>0</v>
      </c>
      <c r="AB1517">
        <v>15</v>
      </c>
      <c r="AC1517" t="s">
        <v>14401</v>
      </c>
      <c r="AD1517" t="s">
        <v>14451</v>
      </c>
      <c r="AE1517" t="b">
        <v>0</v>
      </c>
      <c r="AF1517" t="b">
        <v>0</v>
      </c>
      <c r="AG1517" t="b">
        <v>0</v>
      </c>
      <c r="AH1517" t="b">
        <v>0</v>
      </c>
      <c r="AJ1517" t="b">
        <v>0</v>
      </c>
      <c r="AK1517" t="b">
        <v>0</v>
      </c>
      <c r="AO1517">
        <v>33</v>
      </c>
      <c r="AP1517" t="s">
        <v>15579</v>
      </c>
    </row>
    <row r="1518" spans="1:42" x14ac:dyDescent="0.25">
      <c r="A1518" t="s">
        <v>1559</v>
      </c>
      <c r="B1518" s="2" t="s">
        <v>3851</v>
      </c>
      <c r="C1518" t="s">
        <v>5924</v>
      </c>
      <c r="D1518">
        <v>25</v>
      </c>
      <c r="F1518">
        <v>1700</v>
      </c>
      <c r="G1518" t="s">
        <v>6553</v>
      </c>
      <c r="H1518" t="s">
        <v>6559</v>
      </c>
      <c r="I1518">
        <v>109</v>
      </c>
      <c r="J1518" t="b">
        <v>0</v>
      </c>
      <c r="K1518">
        <v>3</v>
      </c>
      <c r="L1518">
        <v>1</v>
      </c>
      <c r="M1518" t="s">
        <v>7465</v>
      </c>
      <c r="N1518" t="s">
        <v>7651</v>
      </c>
      <c r="O1518" t="s">
        <v>7686</v>
      </c>
      <c r="P1518" t="s">
        <v>7465</v>
      </c>
      <c r="Q1518" t="s">
        <v>7753</v>
      </c>
      <c r="R1518">
        <v>38.739554699999999</v>
      </c>
      <c r="S1518">
        <v>-9.1313530000000007</v>
      </c>
      <c r="T1518" t="b">
        <v>0</v>
      </c>
      <c r="U1518" s="2" t="s">
        <v>9270</v>
      </c>
      <c r="V1518" t="s">
        <v>11471</v>
      </c>
      <c r="W1518" t="s">
        <v>13641</v>
      </c>
      <c r="X1518" t="b">
        <v>0</v>
      </c>
      <c r="Y1518" t="s">
        <v>14398</v>
      </c>
      <c r="Z1518" t="b">
        <v>0</v>
      </c>
      <c r="AB1518">
        <v>16</v>
      </c>
      <c r="AC1518" t="s">
        <v>14401</v>
      </c>
      <c r="AD1518" t="s">
        <v>14488</v>
      </c>
      <c r="AE1518" t="b">
        <v>0</v>
      </c>
      <c r="AF1518" t="b">
        <v>0</v>
      </c>
      <c r="AG1518" t="b">
        <v>0</v>
      </c>
      <c r="AH1518" t="b">
        <v>0</v>
      </c>
      <c r="AJ1518" t="b">
        <v>0</v>
      </c>
      <c r="AK1518" t="b">
        <v>0</v>
      </c>
      <c r="AO1518">
        <v>33</v>
      </c>
      <c r="AP1518" t="s">
        <v>15579</v>
      </c>
    </row>
    <row r="1519" spans="1:42" x14ac:dyDescent="0.25">
      <c r="A1519" t="s">
        <v>1560</v>
      </c>
      <c r="B1519" s="2" t="s">
        <v>3852</v>
      </c>
      <c r="C1519" t="s">
        <v>5925</v>
      </c>
      <c r="D1519">
        <v>18</v>
      </c>
      <c r="E1519" t="s">
        <v>6530</v>
      </c>
      <c r="F1519">
        <v>1660</v>
      </c>
      <c r="G1519" t="s">
        <v>6553</v>
      </c>
      <c r="H1519" t="s">
        <v>6559</v>
      </c>
      <c r="I1519">
        <v>38</v>
      </c>
      <c r="J1519" t="b">
        <v>0</v>
      </c>
      <c r="K1519">
        <v>1</v>
      </c>
      <c r="L1519">
        <v>1</v>
      </c>
      <c r="M1519" t="s">
        <v>6656</v>
      </c>
      <c r="N1519" t="s">
        <v>7651</v>
      </c>
      <c r="O1519" t="s">
        <v>7584</v>
      </c>
      <c r="P1519" t="s">
        <v>6656</v>
      </c>
      <c r="Q1519" t="s">
        <v>7753</v>
      </c>
      <c r="R1519">
        <v>38.725331699999998</v>
      </c>
      <c r="S1519">
        <v>-9.1562310999999994</v>
      </c>
      <c r="T1519" t="b">
        <v>0</v>
      </c>
      <c r="U1519" s="2" t="s">
        <v>9271</v>
      </c>
      <c r="V1519" t="s">
        <v>10493</v>
      </c>
      <c r="W1519" t="s">
        <v>13642</v>
      </c>
      <c r="X1519" t="b">
        <v>0</v>
      </c>
      <c r="Y1519" t="s">
        <v>14398</v>
      </c>
      <c r="Z1519" t="b">
        <v>0</v>
      </c>
      <c r="AA1519" t="b">
        <v>1</v>
      </c>
      <c r="AB1519">
        <v>44</v>
      </c>
      <c r="AC1519" t="s">
        <v>14401</v>
      </c>
      <c r="AD1519" t="s">
        <v>14443</v>
      </c>
      <c r="AE1519" t="b">
        <v>1</v>
      </c>
      <c r="AF1519" t="b">
        <v>0</v>
      </c>
      <c r="AG1519" t="b">
        <v>0</v>
      </c>
      <c r="AH1519" t="b">
        <v>0</v>
      </c>
      <c r="AJ1519" t="b">
        <v>0</v>
      </c>
      <c r="AK1519" t="b">
        <v>0</v>
      </c>
      <c r="AO1519">
        <v>33</v>
      </c>
      <c r="AP1519" t="s">
        <v>15579</v>
      </c>
    </row>
    <row r="1520" spans="1:42" x14ac:dyDescent="0.25">
      <c r="A1520" t="s">
        <v>1561</v>
      </c>
      <c r="B1520" s="2" t="s">
        <v>3853</v>
      </c>
      <c r="C1520" t="s">
        <v>5926</v>
      </c>
      <c r="D1520">
        <v>59</v>
      </c>
      <c r="F1520">
        <v>2850</v>
      </c>
      <c r="G1520" t="s">
        <v>6553</v>
      </c>
      <c r="H1520" t="s">
        <v>6559</v>
      </c>
      <c r="I1520">
        <v>109</v>
      </c>
      <c r="J1520" t="b">
        <v>0</v>
      </c>
      <c r="K1520">
        <v>2</v>
      </c>
      <c r="L1520">
        <v>2</v>
      </c>
      <c r="M1520" t="s">
        <v>7466</v>
      </c>
      <c r="N1520" t="s">
        <v>7651</v>
      </c>
      <c r="O1520" t="s">
        <v>7674</v>
      </c>
      <c r="P1520" t="s">
        <v>7714</v>
      </c>
      <c r="Q1520" t="s">
        <v>7753</v>
      </c>
      <c r="R1520">
        <v>38.697319700000001</v>
      </c>
      <c r="S1520">
        <v>-9.3750166000000004</v>
      </c>
      <c r="T1520" t="b">
        <v>0</v>
      </c>
      <c r="U1520" s="2" t="s">
        <v>9272</v>
      </c>
      <c r="V1520" t="s">
        <v>11472</v>
      </c>
      <c r="W1520" t="s">
        <v>13643</v>
      </c>
      <c r="X1520" t="b">
        <v>0</v>
      </c>
      <c r="Y1520" t="s">
        <v>14398</v>
      </c>
      <c r="Z1520" t="b">
        <v>0</v>
      </c>
      <c r="AA1520" t="b">
        <v>0</v>
      </c>
      <c r="AB1520">
        <v>26</v>
      </c>
      <c r="AC1520" t="s">
        <v>14401</v>
      </c>
      <c r="AD1520" t="s">
        <v>15331</v>
      </c>
      <c r="AE1520" t="b">
        <v>0</v>
      </c>
      <c r="AF1520" t="b">
        <v>0</v>
      </c>
      <c r="AG1520" t="b">
        <v>0</v>
      </c>
      <c r="AH1520" t="b">
        <v>0</v>
      </c>
      <c r="AJ1520" t="b">
        <v>0</v>
      </c>
      <c r="AK1520" t="b">
        <v>0</v>
      </c>
      <c r="AN1520" t="s">
        <v>7466</v>
      </c>
      <c r="AO1520">
        <v>33</v>
      </c>
      <c r="AP1520" t="s">
        <v>15579</v>
      </c>
    </row>
    <row r="1521" spans="1:42" x14ac:dyDescent="0.25">
      <c r="A1521" t="s">
        <v>1562</v>
      </c>
      <c r="B1521" s="2" t="s">
        <v>3854</v>
      </c>
      <c r="C1521" t="s">
        <v>5927</v>
      </c>
      <c r="D1521">
        <v>43</v>
      </c>
      <c r="F1521">
        <v>2500</v>
      </c>
      <c r="G1521" t="s">
        <v>6553</v>
      </c>
      <c r="H1521" t="s">
        <v>6559</v>
      </c>
      <c r="I1521">
        <v>137</v>
      </c>
      <c r="J1521" t="b">
        <v>0</v>
      </c>
      <c r="K1521">
        <v>3</v>
      </c>
      <c r="L1521">
        <v>2</v>
      </c>
      <c r="M1521" t="s">
        <v>6763</v>
      </c>
      <c r="N1521" t="s">
        <v>7651</v>
      </c>
      <c r="O1521" t="s">
        <v>7674</v>
      </c>
      <c r="P1521" t="s">
        <v>7716</v>
      </c>
      <c r="Q1521" t="s">
        <v>7753</v>
      </c>
      <c r="R1521">
        <v>38.6992993</v>
      </c>
      <c r="S1521">
        <v>-9.4316642000000002</v>
      </c>
      <c r="T1521" t="b">
        <v>0</v>
      </c>
      <c r="U1521" s="2" t="s">
        <v>9273</v>
      </c>
      <c r="V1521" t="s">
        <v>10391</v>
      </c>
      <c r="W1521" t="s">
        <v>13644</v>
      </c>
      <c r="X1521" t="b">
        <v>0</v>
      </c>
      <c r="Y1521" t="s">
        <v>14398</v>
      </c>
      <c r="Z1521" t="b">
        <v>0</v>
      </c>
      <c r="AA1521" t="b">
        <v>1</v>
      </c>
      <c r="AB1521">
        <v>18</v>
      </c>
      <c r="AC1521" t="s">
        <v>14401</v>
      </c>
      <c r="AD1521" t="s">
        <v>14630</v>
      </c>
      <c r="AE1521" t="b">
        <v>0</v>
      </c>
      <c r="AF1521" t="b">
        <v>0</v>
      </c>
      <c r="AG1521" t="b">
        <v>0</v>
      </c>
      <c r="AH1521" t="b">
        <v>0</v>
      </c>
      <c r="AJ1521" t="b">
        <v>0</v>
      </c>
      <c r="AK1521" t="b">
        <v>0</v>
      </c>
      <c r="AN1521" t="s">
        <v>6763</v>
      </c>
      <c r="AO1521">
        <v>33</v>
      </c>
      <c r="AP1521" t="s">
        <v>15579</v>
      </c>
    </row>
    <row r="1522" spans="1:42" x14ac:dyDescent="0.25">
      <c r="A1522" t="s">
        <v>1563</v>
      </c>
      <c r="B1522" s="2" t="s">
        <v>3855</v>
      </c>
      <c r="C1522" t="s">
        <v>5928</v>
      </c>
      <c r="D1522">
        <v>20</v>
      </c>
      <c r="E1522" t="s">
        <v>6533</v>
      </c>
      <c r="F1522">
        <v>1970</v>
      </c>
      <c r="G1522" t="s">
        <v>6553</v>
      </c>
      <c r="H1522" t="s">
        <v>6559</v>
      </c>
      <c r="I1522">
        <v>44</v>
      </c>
      <c r="J1522" t="b">
        <v>0</v>
      </c>
      <c r="K1522">
        <v>2</v>
      </c>
      <c r="L1522">
        <v>1</v>
      </c>
      <c r="M1522" t="s">
        <v>6590</v>
      </c>
      <c r="N1522" t="s">
        <v>7651</v>
      </c>
      <c r="O1522" t="s">
        <v>7584</v>
      </c>
      <c r="P1522" t="s">
        <v>6590</v>
      </c>
      <c r="Q1522" t="s">
        <v>7753</v>
      </c>
      <c r="R1522">
        <v>38.729128199999998</v>
      </c>
      <c r="S1522">
        <v>-9.1464029</v>
      </c>
      <c r="T1522" t="b">
        <v>0</v>
      </c>
      <c r="U1522" s="2" t="s">
        <v>9274</v>
      </c>
      <c r="V1522" t="s">
        <v>11473</v>
      </c>
      <c r="W1522" t="s">
        <v>13645</v>
      </c>
      <c r="X1522" t="b">
        <v>0</v>
      </c>
      <c r="Y1522" t="s">
        <v>14398</v>
      </c>
      <c r="Z1522" t="b">
        <v>0</v>
      </c>
      <c r="AA1522" t="b">
        <v>0</v>
      </c>
      <c r="AB1522">
        <v>45</v>
      </c>
      <c r="AC1522" t="s">
        <v>14401</v>
      </c>
      <c r="AD1522" t="s">
        <v>14443</v>
      </c>
      <c r="AE1522" t="b">
        <v>1</v>
      </c>
      <c r="AF1522" t="b">
        <v>0</v>
      </c>
      <c r="AG1522" t="b">
        <v>0</v>
      </c>
      <c r="AH1522" t="b">
        <v>0</v>
      </c>
      <c r="AJ1522" t="b">
        <v>0</v>
      </c>
      <c r="AK1522" t="b">
        <v>0</v>
      </c>
      <c r="AO1522">
        <v>33</v>
      </c>
      <c r="AP1522" t="s">
        <v>15579</v>
      </c>
    </row>
    <row r="1523" spans="1:42" x14ac:dyDescent="0.25">
      <c r="A1523" t="s">
        <v>1564</v>
      </c>
      <c r="B1523" s="2" t="s">
        <v>3856</v>
      </c>
      <c r="C1523" t="s">
        <v>5929</v>
      </c>
      <c r="D1523">
        <v>26</v>
      </c>
      <c r="E1523" t="s">
        <v>6530</v>
      </c>
      <c r="F1523">
        <v>4100</v>
      </c>
      <c r="G1523" t="s">
        <v>6553</v>
      </c>
      <c r="H1523" t="s">
        <v>6559</v>
      </c>
      <c r="I1523">
        <v>180</v>
      </c>
      <c r="J1523" t="b">
        <v>0</v>
      </c>
      <c r="K1523">
        <v>4</v>
      </c>
      <c r="L1523">
        <v>3</v>
      </c>
      <c r="M1523" t="s">
        <v>7467</v>
      </c>
      <c r="N1523" t="s">
        <v>7651</v>
      </c>
      <c r="O1523" t="s">
        <v>7584</v>
      </c>
      <c r="P1523" t="s">
        <v>6590</v>
      </c>
      <c r="Q1523" t="s">
        <v>7753</v>
      </c>
      <c r="R1523">
        <v>38.722328599999997</v>
      </c>
      <c r="S1523">
        <v>-9.1511096999999992</v>
      </c>
      <c r="T1523" t="b">
        <v>0</v>
      </c>
      <c r="U1523" s="2" t="s">
        <v>9275</v>
      </c>
      <c r="V1523" t="s">
        <v>11474</v>
      </c>
      <c r="W1523" t="s">
        <v>13646</v>
      </c>
      <c r="X1523" t="b">
        <v>1</v>
      </c>
      <c r="Y1523" t="s">
        <v>14398</v>
      </c>
      <c r="Z1523" t="b">
        <v>0</v>
      </c>
      <c r="AA1523" t="b">
        <v>1</v>
      </c>
      <c r="AB1523">
        <v>23</v>
      </c>
      <c r="AC1523" t="s">
        <v>14401</v>
      </c>
      <c r="AD1523" t="s">
        <v>15332</v>
      </c>
      <c r="AE1523" t="b">
        <v>0</v>
      </c>
      <c r="AF1523" t="b">
        <v>0</v>
      </c>
      <c r="AG1523" t="b">
        <v>0</v>
      </c>
      <c r="AH1523" t="b">
        <v>0</v>
      </c>
      <c r="AJ1523" t="b">
        <v>0</v>
      </c>
      <c r="AK1523" t="b">
        <v>0</v>
      </c>
      <c r="AL1523" t="s">
        <v>15528</v>
      </c>
      <c r="AM1523" t="s">
        <v>15560</v>
      </c>
      <c r="AO1523">
        <v>33</v>
      </c>
      <c r="AP1523" t="s">
        <v>15579</v>
      </c>
    </row>
    <row r="1524" spans="1:42" x14ac:dyDescent="0.25">
      <c r="A1524" t="s">
        <v>1565</v>
      </c>
      <c r="B1524" s="2" t="s">
        <v>3857</v>
      </c>
      <c r="C1524" t="s">
        <v>5930</v>
      </c>
      <c r="D1524">
        <v>24</v>
      </c>
      <c r="F1524">
        <v>1100</v>
      </c>
      <c r="G1524" t="s">
        <v>6554</v>
      </c>
      <c r="H1524" t="s">
        <v>6559</v>
      </c>
      <c r="I1524">
        <v>49</v>
      </c>
      <c r="J1524" t="b">
        <v>0</v>
      </c>
      <c r="K1524">
        <v>3</v>
      </c>
      <c r="L1524">
        <v>1</v>
      </c>
      <c r="M1524" t="s">
        <v>7468</v>
      </c>
      <c r="N1524" t="s">
        <v>7652</v>
      </c>
      <c r="O1524" t="s">
        <v>7652</v>
      </c>
      <c r="P1524" t="s">
        <v>7468</v>
      </c>
      <c r="Q1524" t="s">
        <v>7753</v>
      </c>
      <c r="R1524">
        <v>38.521956299999999</v>
      </c>
      <c r="S1524">
        <v>-8.9018929</v>
      </c>
      <c r="T1524" t="b">
        <v>0</v>
      </c>
      <c r="U1524" s="2" t="s">
        <v>9276</v>
      </c>
      <c r="V1524" t="s">
        <v>11475</v>
      </c>
      <c r="W1524" t="s">
        <v>13647</v>
      </c>
      <c r="X1524" t="b">
        <v>0</v>
      </c>
      <c r="Y1524" t="s">
        <v>14398</v>
      </c>
      <c r="Z1524" t="b">
        <v>0</v>
      </c>
      <c r="AB1524">
        <v>22</v>
      </c>
      <c r="AC1524" t="s">
        <v>14402</v>
      </c>
      <c r="AD1524" t="s">
        <v>15333</v>
      </c>
      <c r="AE1524" t="b">
        <v>0</v>
      </c>
      <c r="AF1524" t="b">
        <v>0</v>
      </c>
      <c r="AG1524" t="b">
        <v>0</v>
      </c>
      <c r="AH1524" t="b">
        <v>0</v>
      </c>
      <c r="AJ1524" t="b">
        <v>0</v>
      </c>
      <c r="AK1524" t="b">
        <v>0</v>
      </c>
      <c r="AO1524">
        <v>33</v>
      </c>
      <c r="AP1524" t="s">
        <v>15579</v>
      </c>
    </row>
    <row r="1525" spans="1:42" x14ac:dyDescent="0.25">
      <c r="A1525" t="s">
        <v>1566</v>
      </c>
      <c r="B1525" s="2" t="s">
        <v>3858</v>
      </c>
      <c r="C1525" t="s">
        <v>5931</v>
      </c>
      <c r="D1525">
        <v>18</v>
      </c>
      <c r="E1525" t="s">
        <v>6533</v>
      </c>
      <c r="F1525">
        <v>2180</v>
      </c>
      <c r="G1525" t="s">
        <v>6553</v>
      </c>
      <c r="H1525" t="s">
        <v>6559</v>
      </c>
      <c r="I1525">
        <v>54</v>
      </c>
      <c r="J1525" t="b">
        <v>0</v>
      </c>
      <c r="K1525">
        <v>1</v>
      </c>
      <c r="L1525">
        <v>1</v>
      </c>
      <c r="M1525" t="s">
        <v>6659</v>
      </c>
      <c r="N1525" t="s">
        <v>7651</v>
      </c>
      <c r="O1525" t="s">
        <v>7680</v>
      </c>
      <c r="P1525" t="s">
        <v>6659</v>
      </c>
      <c r="Q1525" t="s">
        <v>7753</v>
      </c>
      <c r="R1525">
        <v>38.7118301</v>
      </c>
      <c r="S1525">
        <v>-9.1394488999999997</v>
      </c>
      <c r="T1525" t="b">
        <v>0</v>
      </c>
      <c r="U1525" s="2" t="s">
        <v>9277</v>
      </c>
      <c r="V1525" t="s">
        <v>11476</v>
      </c>
      <c r="W1525" t="s">
        <v>13648</v>
      </c>
      <c r="X1525" t="b">
        <v>0</v>
      </c>
      <c r="Y1525" t="s">
        <v>14398</v>
      </c>
      <c r="Z1525" t="b">
        <v>0</v>
      </c>
      <c r="AA1525" t="b">
        <v>1</v>
      </c>
      <c r="AB1525">
        <v>40</v>
      </c>
      <c r="AC1525" t="s">
        <v>14401</v>
      </c>
      <c r="AD1525" t="s">
        <v>14510</v>
      </c>
      <c r="AE1525" t="b">
        <v>1</v>
      </c>
      <c r="AF1525" t="b">
        <v>0</v>
      </c>
      <c r="AG1525" t="b">
        <v>0</v>
      </c>
      <c r="AH1525" t="b">
        <v>0</v>
      </c>
      <c r="AJ1525" t="b">
        <v>0</v>
      </c>
      <c r="AK1525" t="b">
        <v>0</v>
      </c>
      <c r="AO1525">
        <v>33</v>
      </c>
      <c r="AP1525" t="s">
        <v>15579</v>
      </c>
    </row>
    <row r="1526" spans="1:42" x14ac:dyDescent="0.25">
      <c r="A1526" t="s">
        <v>1567</v>
      </c>
      <c r="B1526" s="2" t="s">
        <v>3859</v>
      </c>
      <c r="C1526" t="s">
        <v>5932</v>
      </c>
      <c r="D1526">
        <v>26</v>
      </c>
      <c r="F1526">
        <v>1750</v>
      </c>
      <c r="G1526" t="s">
        <v>6553</v>
      </c>
      <c r="H1526" t="s">
        <v>6559</v>
      </c>
      <c r="I1526">
        <v>86</v>
      </c>
      <c r="J1526" t="b">
        <v>0</v>
      </c>
      <c r="K1526">
        <v>3</v>
      </c>
      <c r="L1526">
        <v>2</v>
      </c>
      <c r="M1526" t="s">
        <v>6848</v>
      </c>
      <c r="N1526" t="s">
        <v>7651</v>
      </c>
      <c r="O1526" t="s">
        <v>7673</v>
      </c>
      <c r="P1526" t="s">
        <v>6848</v>
      </c>
      <c r="Q1526" t="s">
        <v>7753</v>
      </c>
      <c r="R1526">
        <v>38.713981799999999</v>
      </c>
      <c r="S1526">
        <v>-9.4194244999999999</v>
      </c>
      <c r="T1526" t="b">
        <v>0</v>
      </c>
      <c r="U1526" s="2" t="s">
        <v>9278</v>
      </c>
      <c r="V1526" t="s">
        <v>11477</v>
      </c>
      <c r="W1526" t="s">
        <v>13649</v>
      </c>
      <c r="X1526" t="b">
        <v>0</v>
      </c>
      <c r="Y1526" t="s">
        <v>14398</v>
      </c>
      <c r="Z1526" t="b">
        <v>0</v>
      </c>
      <c r="AB1526">
        <v>20</v>
      </c>
      <c r="AC1526" t="s">
        <v>14401</v>
      </c>
      <c r="AD1526" t="s">
        <v>14447</v>
      </c>
      <c r="AE1526" t="b">
        <v>0</v>
      </c>
      <c r="AF1526" t="b">
        <v>0</v>
      </c>
      <c r="AG1526" t="b">
        <v>0</v>
      </c>
      <c r="AH1526" t="b">
        <v>0</v>
      </c>
      <c r="AJ1526" t="b">
        <v>0</v>
      </c>
      <c r="AK1526" t="b">
        <v>0</v>
      </c>
      <c r="AO1526">
        <v>33</v>
      </c>
      <c r="AP1526" t="s">
        <v>15579</v>
      </c>
    </row>
    <row r="1527" spans="1:42" x14ac:dyDescent="0.25">
      <c r="A1527" t="s">
        <v>1568</v>
      </c>
      <c r="B1527" s="2" t="s">
        <v>3860</v>
      </c>
      <c r="C1527" t="s">
        <v>5933</v>
      </c>
      <c r="D1527">
        <v>20</v>
      </c>
      <c r="E1527" t="s">
        <v>6537</v>
      </c>
      <c r="F1527">
        <v>2380</v>
      </c>
      <c r="G1527" t="s">
        <v>6553</v>
      </c>
      <c r="H1527" t="s">
        <v>6559</v>
      </c>
      <c r="I1527">
        <v>56</v>
      </c>
      <c r="J1527" t="b">
        <v>0</v>
      </c>
      <c r="K1527">
        <v>2</v>
      </c>
      <c r="L1527">
        <v>2</v>
      </c>
      <c r="M1527" t="s">
        <v>6821</v>
      </c>
      <c r="N1527" t="s">
        <v>7651</v>
      </c>
      <c r="O1527" t="s">
        <v>7689</v>
      </c>
      <c r="P1527" t="s">
        <v>6821</v>
      </c>
      <c r="Q1527" t="s">
        <v>7753</v>
      </c>
      <c r="R1527">
        <v>38.718642199999998</v>
      </c>
      <c r="S1527">
        <v>-9.1343104000000004</v>
      </c>
      <c r="T1527" t="b">
        <v>0</v>
      </c>
      <c r="U1527" s="2" t="s">
        <v>9279</v>
      </c>
      <c r="V1527" t="s">
        <v>11478</v>
      </c>
      <c r="W1527" t="s">
        <v>13650</v>
      </c>
      <c r="X1527" t="b">
        <v>0</v>
      </c>
      <c r="Y1527" t="s">
        <v>14398</v>
      </c>
      <c r="Z1527" t="b">
        <v>0</v>
      </c>
      <c r="AA1527" t="b">
        <v>0</v>
      </c>
      <c r="AB1527">
        <v>43</v>
      </c>
      <c r="AC1527" t="s">
        <v>14401</v>
      </c>
      <c r="AD1527" t="s">
        <v>14661</v>
      </c>
      <c r="AE1527" t="b">
        <v>1</v>
      </c>
      <c r="AF1527" t="b">
        <v>1</v>
      </c>
      <c r="AG1527" t="b">
        <v>0</v>
      </c>
      <c r="AH1527" t="b">
        <v>0</v>
      </c>
      <c r="AJ1527" t="b">
        <v>0</v>
      </c>
      <c r="AK1527" t="b">
        <v>0</v>
      </c>
      <c r="AO1527">
        <v>33</v>
      </c>
      <c r="AP1527" t="s">
        <v>15579</v>
      </c>
    </row>
    <row r="1528" spans="1:42" x14ac:dyDescent="0.25">
      <c r="A1528" t="s">
        <v>1569</v>
      </c>
      <c r="B1528" s="2" t="s">
        <v>3861</v>
      </c>
      <c r="C1528" t="s">
        <v>5934</v>
      </c>
      <c r="D1528">
        <v>17</v>
      </c>
      <c r="E1528" t="s">
        <v>6533</v>
      </c>
      <c r="F1528">
        <v>1850</v>
      </c>
      <c r="G1528" t="s">
        <v>6553</v>
      </c>
      <c r="H1528" t="s">
        <v>6559</v>
      </c>
      <c r="I1528">
        <v>60</v>
      </c>
      <c r="J1528" t="b">
        <v>0</v>
      </c>
      <c r="K1528">
        <v>1</v>
      </c>
      <c r="L1528">
        <v>2</v>
      </c>
      <c r="M1528" t="s">
        <v>6623</v>
      </c>
      <c r="N1528" t="s">
        <v>7651</v>
      </c>
      <c r="O1528" t="s">
        <v>7681</v>
      </c>
      <c r="P1528" t="s">
        <v>7715</v>
      </c>
      <c r="Q1528" t="s">
        <v>7753</v>
      </c>
      <c r="R1528">
        <v>38.726095800000003</v>
      </c>
      <c r="S1528">
        <v>-9.1423355999999991</v>
      </c>
      <c r="T1528" t="b">
        <v>0</v>
      </c>
      <c r="U1528" s="2" t="s">
        <v>9280</v>
      </c>
      <c r="V1528" t="s">
        <v>11479</v>
      </c>
      <c r="W1528" t="s">
        <v>13651</v>
      </c>
      <c r="X1528" t="b">
        <v>0</v>
      </c>
      <c r="Y1528" t="s">
        <v>14398</v>
      </c>
      <c r="Z1528" t="b">
        <v>0</v>
      </c>
      <c r="AA1528" t="b">
        <v>1</v>
      </c>
      <c r="AB1528">
        <v>31</v>
      </c>
      <c r="AC1528" t="s">
        <v>14401</v>
      </c>
      <c r="AD1528" t="s">
        <v>14477</v>
      </c>
      <c r="AE1528" t="b">
        <v>1</v>
      </c>
      <c r="AF1528" t="b">
        <v>1</v>
      </c>
      <c r="AG1528" t="b">
        <v>0</v>
      </c>
      <c r="AH1528" t="b">
        <v>0</v>
      </c>
      <c r="AJ1528" t="b">
        <v>0</v>
      </c>
      <c r="AK1528" t="b">
        <v>0</v>
      </c>
      <c r="AN1528" t="s">
        <v>6623</v>
      </c>
      <c r="AO1528">
        <v>33</v>
      </c>
      <c r="AP1528" t="s">
        <v>15579</v>
      </c>
    </row>
    <row r="1529" spans="1:42" x14ac:dyDescent="0.25">
      <c r="A1529" t="s">
        <v>1570</v>
      </c>
      <c r="B1529" s="2" t="s">
        <v>3862</v>
      </c>
      <c r="C1529" t="s">
        <v>5935</v>
      </c>
      <c r="D1529">
        <v>18</v>
      </c>
      <c r="E1529" t="s">
        <v>6535</v>
      </c>
      <c r="F1529">
        <v>2000</v>
      </c>
      <c r="G1529" t="s">
        <v>6553</v>
      </c>
      <c r="H1529" t="s">
        <v>6559</v>
      </c>
      <c r="I1529">
        <v>74</v>
      </c>
      <c r="J1529" t="b">
        <v>0</v>
      </c>
      <c r="K1529">
        <v>1</v>
      </c>
      <c r="L1529">
        <v>1</v>
      </c>
      <c r="M1529" t="s">
        <v>7187</v>
      </c>
      <c r="N1529" t="s">
        <v>7651</v>
      </c>
      <c r="O1529" t="s">
        <v>7656</v>
      </c>
      <c r="P1529" t="s">
        <v>7187</v>
      </c>
      <c r="Q1529" t="s">
        <v>7753</v>
      </c>
      <c r="R1529">
        <v>38.735850300000003</v>
      </c>
      <c r="S1529">
        <v>-9.1509725999999993</v>
      </c>
      <c r="T1529" t="b">
        <v>0</v>
      </c>
      <c r="U1529" s="2" t="s">
        <v>9281</v>
      </c>
      <c r="V1529" t="s">
        <v>11480</v>
      </c>
      <c r="W1529" t="s">
        <v>13652</v>
      </c>
      <c r="X1529" t="b">
        <v>0</v>
      </c>
      <c r="Y1529" t="s">
        <v>14398</v>
      </c>
      <c r="Z1529" t="b">
        <v>0</v>
      </c>
      <c r="AA1529" t="b">
        <v>1</v>
      </c>
      <c r="AB1529">
        <v>27</v>
      </c>
      <c r="AC1529" t="s">
        <v>14401</v>
      </c>
      <c r="AD1529" t="s">
        <v>14466</v>
      </c>
      <c r="AE1529" t="b">
        <v>1</v>
      </c>
      <c r="AF1529" t="b">
        <v>1</v>
      </c>
      <c r="AG1529" t="b">
        <v>0</v>
      </c>
      <c r="AH1529" t="b">
        <v>0</v>
      </c>
      <c r="AJ1529" t="b">
        <v>0</v>
      </c>
      <c r="AK1529" t="b">
        <v>0</v>
      </c>
      <c r="AO1529">
        <v>33</v>
      </c>
      <c r="AP1529" t="s">
        <v>15579</v>
      </c>
    </row>
    <row r="1530" spans="1:42" x14ac:dyDescent="0.25">
      <c r="A1530" t="s">
        <v>1571</v>
      </c>
      <c r="B1530" s="2" t="s">
        <v>3863</v>
      </c>
      <c r="C1530" t="s">
        <v>5936</v>
      </c>
      <c r="D1530">
        <v>20</v>
      </c>
      <c r="E1530" t="s">
        <v>6531</v>
      </c>
      <c r="F1530">
        <v>1810</v>
      </c>
      <c r="G1530" t="s">
        <v>6553</v>
      </c>
      <c r="H1530" t="s">
        <v>6559</v>
      </c>
      <c r="I1530">
        <v>52</v>
      </c>
      <c r="J1530" t="b">
        <v>0</v>
      </c>
      <c r="K1530">
        <v>1</v>
      </c>
      <c r="L1530">
        <v>1</v>
      </c>
      <c r="M1530" t="s">
        <v>6679</v>
      </c>
      <c r="N1530" t="s">
        <v>7651</v>
      </c>
      <c r="O1530" t="s">
        <v>7656</v>
      </c>
      <c r="P1530" t="s">
        <v>6679</v>
      </c>
      <c r="Q1530" t="s">
        <v>7753</v>
      </c>
      <c r="R1530">
        <v>38.7310053</v>
      </c>
      <c r="S1530">
        <v>-9.1502748</v>
      </c>
      <c r="T1530" t="b">
        <v>0</v>
      </c>
      <c r="U1530" s="2" t="s">
        <v>9282</v>
      </c>
      <c r="V1530" t="s">
        <v>10636</v>
      </c>
      <c r="W1530" t="s">
        <v>13653</v>
      </c>
      <c r="X1530" t="b">
        <v>0</v>
      </c>
      <c r="Y1530" t="s">
        <v>14398</v>
      </c>
      <c r="Z1530" t="b">
        <v>0</v>
      </c>
      <c r="AA1530" t="b">
        <v>1</v>
      </c>
      <c r="AB1530">
        <v>35</v>
      </c>
      <c r="AC1530" t="s">
        <v>14401</v>
      </c>
      <c r="AD1530" t="s">
        <v>14466</v>
      </c>
      <c r="AE1530" t="b">
        <v>1</v>
      </c>
      <c r="AF1530" t="b">
        <v>0</v>
      </c>
      <c r="AG1530" t="b">
        <v>0</v>
      </c>
      <c r="AH1530" t="b">
        <v>0</v>
      </c>
      <c r="AJ1530" t="b">
        <v>0</v>
      </c>
      <c r="AK1530" t="b">
        <v>0</v>
      </c>
      <c r="AO1530">
        <v>33</v>
      </c>
      <c r="AP1530" t="s">
        <v>15579</v>
      </c>
    </row>
    <row r="1531" spans="1:42" x14ac:dyDescent="0.25">
      <c r="A1531" t="s">
        <v>1572</v>
      </c>
      <c r="B1531" s="2" t="s">
        <v>3864</v>
      </c>
      <c r="C1531" t="s">
        <v>5937</v>
      </c>
      <c r="D1531">
        <v>37</v>
      </c>
      <c r="F1531">
        <v>1250</v>
      </c>
      <c r="G1531" t="s">
        <v>6553</v>
      </c>
      <c r="H1531" t="s">
        <v>6559</v>
      </c>
      <c r="I1531">
        <v>72</v>
      </c>
      <c r="J1531" t="b">
        <v>0</v>
      </c>
      <c r="K1531">
        <v>2</v>
      </c>
      <c r="L1531">
        <v>1</v>
      </c>
      <c r="M1531" t="s">
        <v>7469</v>
      </c>
      <c r="N1531" t="s">
        <v>7651</v>
      </c>
      <c r="O1531" t="s">
        <v>7684</v>
      </c>
      <c r="P1531" t="s">
        <v>7469</v>
      </c>
      <c r="Q1531" t="s">
        <v>7753</v>
      </c>
      <c r="R1531">
        <v>38.695444299999998</v>
      </c>
      <c r="S1531">
        <v>-9.3057335000000005</v>
      </c>
      <c r="T1531" t="b">
        <v>0</v>
      </c>
      <c r="U1531" s="2" t="s">
        <v>9283</v>
      </c>
      <c r="V1531" t="s">
        <v>11481</v>
      </c>
      <c r="W1531" t="s">
        <v>13654</v>
      </c>
      <c r="X1531" t="b">
        <v>0</v>
      </c>
      <c r="Y1531" t="s">
        <v>14398</v>
      </c>
      <c r="Z1531" t="b">
        <v>0</v>
      </c>
      <c r="AB1531">
        <v>17</v>
      </c>
      <c r="AC1531" t="s">
        <v>14401</v>
      </c>
      <c r="AD1531" t="s">
        <v>14512</v>
      </c>
      <c r="AE1531" t="b">
        <v>0</v>
      </c>
      <c r="AF1531" t="b">
        <v>0</v>
      </c>
      <c r="AG1531" t="b">
        <v>0</v>
      </c>
      <c r="AH1531" t="b">
        <v>0</v>
      </c>
      <c r="AJ1531" t="b">
        <v>0</v>
      </c>
      <c r="AK1531" t="b">
        <v>0</v>
      </c>
      <c r="AO1531">
        <v>33</v>
      </c>
      <c r="AP1531" t="s">
        <v>15579</v>
      </c>
    </row>
    <row r="1532" spans="1:42" x14ac:dyDescent="0.25">
      <c r="A1532" t="s">
        <v>1573</v>
      </c>
      <c r="B1532" s="2" t="s">
        <v>3865</v>
      </c>
      <c r="C1532" t="s">
        <v>5438</v>
      </c>
      <c r="D1532">
        <v>25</v>
      </c>
      <c r="F1532">
        <v>3100</v>
      </c>
      <c r="G1532" t="s">
        <v>6553</v>
      </c>
      <c r="H1532" t="s">
        <v>6559</v>
      </c>
      <c r="I1532">
        <v>135</v>
      </c>
      <c r="J1532" t="b">
        <v>0</v>
      </c>
      <c r="K1532">
        <v>3</v>
      </c>
      <c r="L1532">
        <v>3</v>
      </c>
      <c r="M1532" t="s">
        <v>7470</v>
      </c>
      <c r="N1532" t="s">
        <v>7651</v>
      </c>
      <c r="O1532" t="s">
        <v>7667</v>
      </c>
      <c r="P1532" t="s">
        <v>7470</v>
      </c>
      <c r="Q1532" t="s">
        <v>7753</v>
      </c>
      <c r="R1532">
        <v>38.689332200000003</v>
      </c>
      <c r="S1532">
        <v>-9.3355545000000006</v>
      </c>
      <c r="T1532" t="b">
        <v>0</v>
      </c>
      <c r="U1532" s="2" t="s">
        <v>9284</v>
      </c>
      <c r="V1532" t="s">
        <v>11482</v>
      </c>
      <c r="W1532" t="s">
        <v>13655</v>
      </c>
      <c r="X1532" t="b">
        <v>0</v>
      </c>
      <c r="Y1532" t="s">
        <v>14398</v>
      </c>
      <c r="Z1532" t="b">
        <v>0</v>
      </c>
      <c r="AB1532">
        <v>23</v>
      </c>
      <c r="AC1532" t="s">
        <v>14401</v>
      </c>
      <c r="AD1532" t="s">
        <v>14465</v>
      </c>
      <c r="AE1532" t="b">
        <v>0</v>
      </c>
      <c r="AF1532" t="b">
        <v>0</v>
      </c>
      <c r="AG1532" t="b">
        <v>0</v>
      </c>
      <c r="AH1532" t="b">
        <v>0</v>
      </c>
      <c r="AJ1532" t="b">
        <v>0</v>
      </c>
      <c r="AK1532" t="b">
        <v>0</v>
      </c>
      <c r="AL1532" t="s">
        <v>15528</v>
      </c>
      <c r="AO1532">
        <v>33</v>
      </c>
      <c r="AP1532" t="s">
        <v>15579</v>
      </c>
    </row>
    <row r="1533" spans="1:42" x14ac:dyDescent="0.25">
      <c r="A1533" t="s">
        <v>1574</v>
      </c>
      <c r="B1533" s="2" t="s">
        <v>3866</v>
      </c>
      <c r="D1533">
        <v>13</v>
      </c>
      <c r="E1533" t="s">
        <v>6535</v>
      </c>
      <c r="F1533">
        <v>1000</v>
      </c>
      <c r="G1533" t="s">
        <v>6553</v>
      </c>
      <c r="H1533" t="s">
        <v>6559</v>
      </c>
      <c r="I1533">
        <v>70</v>
      </c>
      <c r="J1533" t="b">
        <v>0</v>
      </c>
      <c r="K1533">
        <v>2</v>
      </c>
      <c r="L1533">
        <v>1</v>
      </c>
      <c r="M1533" t="s">
        <v>7471</v>
      </c>
      <c r="N1533" t="s">
        <v>7651</v>
      </c>
      <c r="O1533" t="s">
        <v>7663</v>
      </c>
      <c r="P1533" t="s">
        <v>6676</v>
      </c>
      <c r="Q1533" t="s">
        <v>7753</v>
      </c>
      <c r="R1533">
        <v>38.748613800000001</v>
      </c>
      <c r="S1533">
        <v>-9.1984022999999997</v>
      </c>
      <c r="T1533" t="b">
        <v>0</v>
      </c>
      <c r="U1533" s="2" t="s">
        <v>9285</v>
      </c>
      <c r="V1533" t="s">
        <v>11483</v>
      </c>
      <c r="W1533" t="s">
        <v>13656</v>
      </c>
      <c r="X1533" t="b">
        <v>0</v>
      </c>
      <c r="Y1533" t="s">
        <v>14398</v>
      </c>
      <c r="Z1533" t="b">
        <v>0</v>
      </c>
      <c r="AA1533" t="b">
        <v>1</v>
      </c>
      <c r="AB1533">
        <v>14</v>
      </c>
      <c r="AC1533" t="s">
        <v>14401</v>
      </c>
      <c r="AD1533" t="s">
        <v>15334</v>
      </c>
      <c r="AE1533" t="b">
        <v>0</v>
      </c>
      <c r="AF1533" t="b">
        <v>0</v>
      </c>
      <c r="AG1533" t="b">
        <v>0</v>
      </c>
      <c r="AH1533" t="b">
        <v>0</v>
      </c>
      <c r="AJ1533" t="b">
        <v>0</v>
      </c>
      <c r="AK1533" t="b">
        <v>0</v>
      </c>
      <c r="AO1533">
        <v>33</v>
      </c>
      <c r="AP1533" t="s">
        <v>15579</v>
      </c>
    </row>
    <row r="1534" spans="1:42" x14ac:dyDescent="0.25">
      <c r="A1534" t="s">
        <v>1575</v>
      </c>
      <c r="B1534" s="2" t="s">
        <v>3867</v>
      </c>
      <c r="C1534" t="s">
        <v>5938</v>
      </c>
      <c r="D1534">
        <v>16</v>
      </c>
      <c r="E1534" t="s">
        <v>6533</v>
      </c>
      <c r="F1534">
        <v>1970</v>
      </c>
      <c r="G1534" t="s">
        <v>6553</v>
      </c>
      <c r="H1534" t="s">
        <v>6559</v>
      </c>
      <c r="I1534">
        <v>55</v>
      </c>
      <c r="J1534" t="b">
        <v>0</v>
      </c>
      <c r="K1534">
        <v>1</v>
      </c>
      <c r="L1534">
        <v>1</v>
      </c>
      <c r="M1534" t="s">
        <v>6590</v>
      </c>
      <c r="N1534" t="s">
        <v>7651</v>
      </c>
      <c r="O1534" t="s">
        <v>7584</v>
      </c>
      <c r="P1534" t="s">
        <v>6590</v>
      </c>
      <c r="Q1534" t="s">
        <v>7753</v>
      </c>
      <c r="R1534">
        <v>38.722227599999997</v>
      </c>
      <c r="S1534">
        <v>-9.1462299999999992</v>
      </c>
      <c r="T1534" t="b">
        <v>0</v>
      </c>
      <c r="U1534" s="2" t="s">
        <v>9286</v>
      </c>
      <c r="V1534" t="s">
        <v>11484</v>
      </c>
      <c r="W1534" t="s">
        <v>13657</v>
      </c>
      <c r="X1534" t="b">
        <v>1</v>
      </c>
      <c r="Y1534" t="s">
        <v>14398</v>
      </c>
      <c r="Z1534" t="b">
        <v>0</v>
      </c>
      <c r="AA1534" t="b">
        <v>1</v>
      </c>
      <c r="AB1534">
        <v>36</v>
      </c>
      <c r="AC1534" t="s">
        <v>14401</v>
      </c>
      <c r="AD1534" t="s">
        <v>14443</v>
      </c>
      <c r="AE1534" t="b">
        <v>1</v>
      </c>
      <c r="AF1534" t="b">
        <v>0</v>
      </c>
      <c r="AG1534" t="b">
        <v>0</v>
      </c>
      <c r="AH1534" t="b">
        <v>0</v>
      </c>
      <c r="AJ1534" t="b">
        <v>0</v>
      </c>
      <c r="AK1534" t="b">
        <v>0</v>
      </c>
      <c r="AO1534">
        <v>33</v>
      </c>
      <c r="AP1534" t="s">
        <v>15579</v>
      </c>
    </row>
    <row r="1535" spans="1:42" x14ac:dyDescent="0.25">
      <c r="A1535" t="s">
        <v>1576</v>
      </c>
      <c r="B1535" s="2" t="s">
        <v>3868</v>
      </c>
      <c r="C1535" t="s">
        <v>5939</v>
      </c>
      <c r="D1535">
        <v>9</v>
      </c>
      <c r="E1535" t="s">
        <v>6531</v>
      </c>
      <c r="F1535">
        <v>1800</v>
      </c>
      <c r="G1535" t="s">
        <v>6553</v>
      </c>
      <c r="H1535" t="s">
        <v>6559</v>
      </c>
      <c r="I1535">
        <v>58</v>
      </c>
      <c r="J1535" t="b">
        <v>0</v>
      </c>
      <c r="K1535">
        <v>1</v>
      </c>
      <c r="L1535">
        <v>1</v>
      </c>
      <c r="M1535" t="s">
        <v>6909</v>
      </c>
      <c r="N1535" t="s">
        <v>7651</v>
      </c>
      <c r="O1535" t="s">
        <v>7686</v>
      </c>
      <c r="P1535" t="s">
        <v>6909</v>
      </c>
      <c r="Q1535" t="s">
        <v>7753</v>
      </c>
      <c r="R1535">
        <v>38.739983899999999</v>
      </c>
      <c r="S1535">
        <v>-9.1433956999999992</v>
      </c>
      <c r="T1535" t="b">
        <v>0</v>
      </c>
      <c r="U1535" s="2" t="s">
        <v>9287</v>
      </c>
      <c r="V1535" t="s">
        <v>11485</v>
      </c>
      <c r="W1535" t="s">
        <v>13658</v>
      </c>
      <c r="X1535" t="b">
        <v>0</v>
      </c>
      <c r="Y1535" t="s">
        <v>14398</v>
      </c>
      <c r="Z1535" t="b">
        <v>0</v>
      </c>
      <c r="AA1535" t="b">
        <v>1</v>
      </c>
      <c r="AB1535">
        <v>31</v>
      </c>
      <c r="AC1535" t="s">
        <v>14401</v>
      </c>
      <c r="AD1535" t="s">
        <v>14488</v>
      </c>
      <c r="AE1535" t="b">
        <v>1</v>
      </c>
      <c r="AF1535" t="b">
        <v>0</v>
      </c>
      <c r="AG1535" t="b">
        <v>0</v>
      </c>
      <c r="AH1535" t="b">
        <v>0</v>
      </c>
      <c r="AJ1535" t="b">
        <v>0</v>
      </c>
      <c r="AK1535" t="b">
        <v>0</v>
      </c>
      <c r="AO1535">
        <v>33</v>
      </c>
      <c r="AP1535" t="s">
        <v>15579</v>
      </c>
    </row>
    <row r="1536" spans="1:42" x14ac:dyDescent="0.25">
      <c r="A1536" t="s">
        <v>1577</v>
      </c>
      <c r="B1536" s="2" t="s">
        <v>3869</v>
      </c>
      <c r="C1536" t="s">
        <v>5940</v>
      </c>
      <c r="D1536">
        <v>21</v>
      </c>
      <c r="E1536" t="s">
        <v>6535</v>
      </c>
      <c r="F1536">
        <v>2200</v>
      </c>
      <c r="G1536" t="s">
        <v>6553</v>
      </c>
      <c r="H1536" t="s">
        <v>6559</v>
      </c>
      <c r="I1536">
        <v>45</v>
      </c>
      <c r="J1536" t="b">
        <v>0</v>
      </c>
      <c r="K1536">
        <v>1</v>
      </c>
      <c r="L1536">
        <v>2</v>
      </c>
      <c r="M1536" t="s">
        <v>7472</v>
      </c>
      <c r="N1536" t="s">
        <v>7651</v>
      </c>
      <c r="O1536" t="s">
        <v>7689</v>
      </c>
      <c r="P1536" t="s">
        <v>7335</v>
      </c>
      <c r="Q1536" t="s">
        <v>7753</v>
      </c>
      <c r="R1536">
        <v>38.716127200000003</v>
      </c>
      <c r="S1536">
        <v>-9.1269755999999997</v>
      </c>
      <c r="T1536" t="b">
        <v>0</v>
      </c>
      <c r="U1536" s="2" t="s">
        <v>9288</v>
      </c>
      <c r="V1536" t="s">
        <v>11486</v>
      </c>
      <c r="W1536" t="s">
        <v>13659</v>
      </c>
      <c r="X1536" t="b">
        <v>0</v>
      </c>
      <c r="Y1536" t="s">
        <v>14398</v>
      </c>
      <c r="Z1536" t="b">
        <v>0</v>
      </c>
      <c r="AA1536" t="b">
        <v>0</v>
      </c>
      <c r="AB1536">
        <v>49</v>
      </c>
      <c r="AC1536" t="s">
        <v>14401</v>
      </c>
      <c r="AD1536" t="s">
        <v>15335</v>
      </c>
      <c r="AE1536" t="b">
        <v>0</v>
      </c>
      <c r="AF1536" t="b">
        <v>0</v>
      </c>
      <c r="AG1536" t="b">
        <v>0</v>
      </c>
      <c r="AH1536" t="b">
        <v>0</v>
      </c>
      <c r="AJ1536" t="b">
        <v>0</v>
      </c>
      <c r="AK1536" t="b">
        <v>0</v>
      </c>
      <c r="AO1536">
        <v>33</v>
      </c>
      <c r="AP1536" t="s">
        <v>15579</v>
      </c>
    </row>
    <row r="1537" spans="1:42" x14ac:dyDescent="0.25">
      <c r="A1537" t="s">
        <v>1578</v>
      </c>
      <c r="B1537" s="2" t="s">
        <v>3870</v>
      </c>
      <c r="C1537" t="s">
        <v>5941</v>
      </c>
      <c r="D1537">
        <v>30</v>
      </c>
      <c r="E1537" t="s">
        <v>6535</v>
      </c>
      <c r="F1537">
        <v>1900</v>
      </c>
      <c r="G1537" t="s">
        <v>6553</v>
      </c>
      <c r="H1537" t="s">
        <v>6559</v>
      </c>
      <c r="I1537">
        <v>125</v>
      </c>
      <c r="J1537" t="b">
        <v>0</v>
      </c>
      <c r="K1537">
        <v>2</v>
      </c>
      <c r="L1537">
        <v>2</v>
      </c>
      <c r="M1537" t="s">
        <v>7187</v>
      </c>
      <c r="N1537" t="s">
        <v>7651</v>
      </c>
      <c r="O1537" t="s">
        <v>7656</v>
      </c>
      <c r="P1537" t="s">
        <v>7187</v>
      </c>
      <c r="Q1537" t="s">
        <v>7753</v>
      </c>
      <c r="R1537">
        <v>38.739170100000003</v>
      </c>
      <c r="S1537">
        <v>-9.1543650000000003</v>
      </c>
      <c r="T1537" t="b">
        <v>0</v>
      </c>
      <c r="U1537" s="2" t="s">
        <v>9289</v>
      </c>
      <c r="V1537" t="s">
        <v>11442</v>
      </c>
      <c r="W1537" t="s">
        <v>13660</v>
      </c>
      <c r="X1537" t="b">
        <v>0</v>
      </c>
      <c r="Y1537" t="s">
        <v>14398</v>
      </c>
      <c r="Z1537" t="b">
        <v>0</v>
      </c>
      <c r="AA1537" t="b">
        <v>1</v>
      </c>
      <c r="AB1537">
        <v>15</v>
      </c>
      <c r="AC1537" t="s">
        <v>14401</v>
      </c>
      <c r="AD1537" t="s">
        <v>14466</v>
      </c>
      <c r="AE1537" t="b">
        <v>0</v>
      </c>
      <c r="AF1537" t="b">
        <v>0</v>
      </c>
      <c r="AG1537" t="b">
        <v>0</v>
      </c>
      <c r="AH1537" t="b">
        <v>0</v>
      </c>
      <c r="AJ1537" t="b">
        <v>0</v>
      </c>
      <c r="AK1537" t="b">
        <v>0</v>
      </c>
      <c r="AO1537">
        <v>34</v>
      </c>
      <c r="AP1537" t="s">
        <v>15580</v>
      </c>
    </row>
    <row r="1538" spans="1:42" x14ac:dyDescent="0.25">
      <c r="A1538" t="s">
        <v>1579</v>
      </c>
      <c r="B1538" s="2" t="s">
        <v>3871</v>
      </c>
      <c r="C1538" t="s">
        <v>4953</v>
      </c>
      <c r="D1538">
        <v>22</v>
      </c>
      <c r="F1538">
        <v>1350</v>
      </c>
      <c r="G1538" t="s">
        <v>6553</v>
      </c>
      <c r="H1538" t="s">
        <v>6559</v>
      </c>
      <c r="I1538">
        <v>132</v>
      </c>
      <c r="J1538" t="b">
        <v>0</v>
      </c>
      <c r="K1538">
        <v>3</v>
      </c>
      <c r="L1538">
        <v>2</v>
      </c>
      <c r="M1538" t="s">
        <v>7473</v>
      </c>
      <c r="N1538" t="s">
        <v>7652</v>
      </c>
      <c r="O1538" t="s">
        <v>7697</v>
      </c>
      <c r="P1538" t="s">
        <v>7473</v>
      </c>
      <c r="Q1538" t="s">
        <v>7753</v>
      </c>
      <c r="R1538">
        <v>38.7036728</v>
      </c>
      <c r="S1538">
        <v>-8.9488575000000008</v>
      </c>
      <c r="T1538" t="b">
        <v>0</v>
      </c>
      <c r="U1538" s="2" t="s">
        <v>9290</v>
      </c>
      <c r="V1538" t="s">
        <v>11487</v>
      </c>
      <c r="W1538" t="s">
        <v>13661</v>
      </c>
      <c r="X1538" t="b">
        <v>0</v>
      </c>
      <c r="Y1538" t="s">
        <v>14398</v>
      </c>
      <c r="Z1538" t="b">
        <v>0</v>
      </c>
      <c r="AB1538">
        <v>10</v>
      </c>
      <c r="AC1538" t="s">
        <v>14401</v>
      </c>
      <c r="AD1538" t="s">
        <v>14581</v>
      </c>
      <c r="AE1538" t="b">
        <v>0</v>
      </c>
      <c r="AF1538" t="b">
        <v>0</v>
      </c>
      <c r="AG1538" t="b">
        <v>0</v>
      </c>
      <c r="AH1538" t="b">
        <v>0</v>
      </c>
      <c r="AJ1538" t="b">
        <v>0</v>
      </c>
      <c r="AK1538" t="b">
        <v>0</v>
      </c>
      <c r="AO1538">
        <v>34</v>
      </c>
      <c r="AP1538" t="s">
        <v>15580</v>
      </c>
    </row>
    <row r="1539" spans="1:42" x14ac:dyDescent="0.25">
      <c r="A1539" t="s">
        <v>1580</v>
      </c>
      <c r="B1539" s="2" t="s">
        <v>3872</v>
      </c>
      <c r="D1539">
        <v>68</v>
      </c>
      <c r="E1539" t="s">
        <v>6544</v>
      </c>
      <c r="F1539">
        <v>4000</v>
      </c>
      <c r="G1539" t="s">
        <v>6553</v>
      </c>
      <c r="H1539" t="s">
        <v>6559</v>
      </c>
      <c r="I1539">
        <v>232</v>
      </c>
      <c r="J1539" t="b">
        <v>0</v>
      </c>
      <c r="K1539">
        <v>5</v>
      </c>
      <c r="L1539">
        <v>4</v>
      </c>
      <c r="M1539" t="s">
        <v>6627</v>
      </c>
      <c r="N1539" t="s">
        <v>7651</v>
      </c>
      <c r="O1539" t="s">
        <v>7658</v>
      </c>
      <c r="P1539" t="s">
        <v>5116</v>
      </c>
      <c r="Q1539" t="s">
        <v>7753</v>
      </c>
      <c r="R1539">
        <v>38.710172499999999</v>
      </c>
      <c r="S1539">
        <v>-9.2126645000000007</v>
      </c>
      <c r="T1539" t="b">
        <v>0</v>
      </c>
      <c r="U1539" s="2" t="s">
        <v>9291</v>
      </c>
      <c r="V1539" t="s">
        <v>11488</v>
      </c>
      <c r="W1539" t="s">
        <v>13662</v>
      </c>
      <c r="X1539" t="b">
        <v>0</v>
      </c>
      <c r="Y1539" t="s">
        <v>14398</v>
      </c>
      <c r="Z1539" t="b">
        <v>0</v>
      </c>
      <c r="AA1539" t="b">
        <v>1</v>
      </c>
      <c r="AB1539">
        <v>17</v>
      </c>
      <c r="AC1539" t="s">
        <v>14401</v>
      </c>
      <c r="AD1539" t="s">
        <v>14482</v>
      </c>
      <c r="AE1539" t="b">
        <v>0</v>
      </c>
      <c r="AF1539" t="b">
        <v>0</v>
      </c>
      <c r="AG1539" t="b">
        <v>0</v>
      </c>
      <c r="AH1539" t="b">
        <v>0</v>
      </c>
      <c r="AJ1539" t="b">
        <v>0</v>
      </c>
      <c r="AK1539" t="b">
        <v>0</v>
      </c>
      <c r="AL1539" t="s">
        <v>15528</v>
      </c>
      <c r="AM1539" t="s">
        <v>15560</v>
      </c>
      <c r="AO1539">
        <v>34</v>
      </c>
      <c r="AP1539" t="s">
        <v>15580</v>
      </c>
    </row>
    <row r="1540" spans="1:42" x14ac:dyDescent="0.25">
      <c r="A1540" t="s">
        <v>1581</v>
      </c>
      <c r="B1540" s="2" t="s">
        <v>3873</v>
      </c>
      <c r="C1540" t="s">
        <v>5942</v>
      </c>
      <c r="D1540">
        <v>18</v>
      </c>
      <c r="E1540" t="s">
        <v>6530</v>
      </c>
      <c r="F1540">
        <v>2880</v>
      </c>
      <c r="G1540" t="s">
        <v>6553</v>
      </c>
      <c r="H1540" t="s">
        <v>6559</v>
      </c>
      <c r="I1540">
        <v>76</v>
      </c>
      <c r="J1540" t="b">
        <v>0</v>
      </c>
      <c r="K1540">
        <v>2</v>
      </c>
      <c r="L1540">
        <v>1</v>
      </c>
      <c r="M1540" t="s">
        <v>6590</v>
      </c>
      <c r="N1540" t="s">
        <v>7651</v>
      </c>
      <c r="O1540" t="s">
        <v>7584</v>
      </c>
      <c r="P1540" t="s">
        <v>6590</v>
      </c>
      <c r="Q1540" t="s">
        <v>7753</v>
      </c>
      <c r="R1540">
        <v>38.725988200000003</v>
      </c>
      <c r="S1540">
        <v>-9.1472798999999991</v>
      </c>
      <c r="T1540" t="b">
        <v>0</v>
      </c>
      <c r="U1540" s="2" t="s">
        <v>9292</v>
      </c>
      <c r="V1540" t="s">
        <v>11489</v>
      </c>
      <c r="W1540" t="s">
        <v>13663</v>
      </c>
      <c r="X1540" t="b">
        <v>0</v>
      </c>
      <c r="Y1540" t="s">
        <v>14398</v>
      </c>
      <c r="Z1540" t="b">
        <v>0</v>
      </c>
      <c r="AA1540" t="b">
        <v>1</v>
      </c>
      <c r="AB1540">
        <v>38</v>
      </c>
      <c r="AC1540" t="s">
        <v>14401</v>
      </c>
      <c r="AD1540" t="s">
        <v>14443</v>
      </c>
      <c r="AE1540" t="b">
        <v>1</v>
      </c>
      <c r="AF1540" t="b">
        <v>1</v>
      </c>
      <c r="AG1540" t="b">
        <v>0</v>
      </c>
      <c r="AH1540" t="b">
        <v>0</v>
      </c>
      <c r="AJ1540" t="b">
        <v>0</v>
      </c>
      <c r="AK1540" t="b">
        <v>0</v>
      </c>
      <c r="AO1540">
        <v>34</v>
      </c>
      <c r="AP1540" t="s">
        <v>15580</v>
      </c>
    </row>
    <row r="1541" spans="1:42" x14ac:dyDescent="0.25">
      <c r="A1541" t="s">
        <v>1582</v>
      </c>
      <c r="B1541" s="2" t="s">
        <v>3874</v>
      </c>
      <c r="C1541" t="s">
        <v>5943</v>
      </c>
      <c r="D1541">
        <v>22</v>
      </c>
      <c r="E1541" t="s">
        <v>6533</v>
      </c>
      <c r="F1541">
        <v>2800</v>
      </c>
      <c r="G1541" t="s">
        <v>6553</v>
      </c>
      <c r="H1541" t="s">
        <v>6559</v>
      </c>
      <c r="I1541">
        <v>70</v>
      </c>
      <c r="J1541" t="b">
        <v>0</v>
      </c>
      <c r="K1541">
        <v>2</v>
      </c>
      <c r="L1541">
        <v>1</v>
      </c>
      <c r="M1541" t="s">
        <v>7474</v>
      </c>
      <c r="N1541" t="s">
        <v>7651</v>
      </c>
      <c r="O1541" t="s">
        <v>7655</v>
      </c>
      <c r="P1541" t="s">
        <v>6905</v>
      </c>
      <c r="Q1541" t="s">
        <v>7753</v>
      </c>
      <c r="R1541">
        <v>38.710362400000001</v>
      </c>
      <c r="S1541">
        <v>-9.1546617999999995</v>
      </c>
      <c r="T1541" t="b">
        <v>0</v>
      </c>
      <c r="U1541" s="2" t="s">
        <v>9293</v>
      </c>
      <c r="V1541" t="s">
        <v>11490</v>
      </c>
      <c r="W1541" t="s">
        <v>13664</v>
      </c>
      <c r="X1541" t="b">
        <v>0</v>
      </c>
      <c r="Y1541" t="s">
        <v>14398</v>
      </c>
      <c r="Z1541" t="b">
        <v>0</v>
      </c>
      <c r="AA1541" t="b">
        <v>0</v>
      </c>
      <c r="AB1541">
        <v>40</v>
      </c>
      <c r="AC1541" t="s">
        <v>14401</v>
      </c>
      <c r="AD1541" t="s">
        <v>15336</v>
      </c>
      <c r="AE1541" t="b">
        <v>0</v>
      </c>
      <c r="AF1541" t="b">
        <v>0</v>
      </c>
      <c r="AG1541" t="b">
        <v>0</v>
      </c>
      <c r="AH1541" t="b">
        <v>0</v>
      </c>
      <c r="AJ1541" t="b">
        <v>0</v>
      </c>
      <c r="AK1541" t="b">
        <v>0</v>
      </c>
      <c r="AO1541">
        <v>34</v>
      </c>
      <c r="AP1541" t="s">
        <v>15580</v>
      </c>
    </row>
    <row r="1542" spans="1:42" x14ac:dyDescent="0.25">
      <c r="A1542" t="s">
        <v>1583</v>
      </c>
      <c r="B1542" s="2" t="s">
        <v>3875</v>
      </c>
      <c r="C1542" t="s">
        <v>5944</v>
      </c>
      <c r="D1542">
        <v>21</v>
      </c>
      <c r="F1542">
        <v>2500</v>
      </c>
      <c r="G1542" t="s">
        <v>6554</v>
      </c>
      <c r="H1542" t="s">
        <v>6559</v>
      </c>
      <c r="I1542">
        <v>317</v>
      </c>
      <c r="J1542" t="b">
        <v>0</v>
      </c>
      <c r="K1542">
        <v>3</v>
      </c>
      <c r="L1542">
        <v>2</v>
      </c>
      <c r="M1542" t="s">
        <v>7380</v>
      </c>
      <c r="N1542" t="s">
        <v>7651</v>
      </c>
      <c r="O1542" t="s">
        <v>7667</v>
      </c>
      <c r="P1542" t="s">
        <v>7380</v>
      </c>
      <c r="Q1542" t="s">
        <v>7753</v>
      </c>
      <c r="R1542">
        <v>38.700395200000003</v>
      </c>
      <c r="S1542">
        <v>-9.3535526999999998</v>
      </c>
      <c r="T1542" t="b">
        <v>0</v>
      </c>
      <c r="U1542" s="2" t="s">
        <v>9294</v>
      </c>
      <c r="V1542" t="s">
        <v>11491</v>
      </c>
      <c r="W1542" t="s">
        <v>13665</v>
      </c>
      <c r="X1542" t="b">
        <v>0</v>
      </c>
      <c r="Y1542" t="s">
        <v>14398</v>
      </c>
      <c r="Z1542" t="b">
        <v>0</v>
      </c>
      <c r="AB1542">
        <v>8</v>
      </c>
      <c r="AC1542" t="s">
        <v>14402</v>
      </c>
      <c r="AD1542" t="s">
        <v>15337</v>
      </c>
      <c r="AE1542" t="b">
        <v>0</v>
      </c>
      <c r="AF1542" t="b">
        <v>0</v>
      </c>
      <c r="AG1542" t="b">
        <v>0</v>
      </c>
      <c r="AH1542" t="b">
        <v>0</v>
      </c>
      <c r="AJ1542" t="b">
        <v>0</v>
      </c>
      <c r="AK1542" t="b">
        <v>0</v>
      </c>
      <c r="AO1542">
        <v>34</v>
      </c>
      <c r="AP1542" t="s">
        <v>15580</v>
      </c>
    </row>
    <row r="1543" spans="1:42" x14ac:dyDescent="0.25">
      <c r="A1543" t="s">
        <v>1584</v>
      </c>
      <c r="B1543" s="2" t="s">
        <v>3876</v>
      </c>
      <c r="C1543" t="s">
        <v>5945</v>
      </c>
      <c r="D1543">
        <v>19</v>
      </c>
      <c r="E1543" t="s">
        <v>6533</v>
      </c>
      <c r="F1543">
        <v>2450</v>
      </c>
      <c r="G1543" t="s">
        <v>6553</v>
      </c>
      <c r="H1543" t="s">
        <v>6559</v>
      </c>
      <c r="I1543">
        <v>52</v>
      </c>
      <c r="J1543" t="b">
        <v>0</v>
      </c>
      <c r="K1543">
        <v>1</v>
      </c>
      <c r="L1543">
        <v>1</v>
      </c>
      <c r="M1543" t="s">
        <v>6632</v>
      </c>
      <c r="N1543" t="s">
        <v>7651</v>
      </c>
      <c r="O1543" t="s">
        <v>7681</v>
      </c>
      <c r="P1543" t="s">
        <v>7715</v>
      </c>
      <c r="Q1543" t="s">
        <v>7753</v>
      </c>
      <c r="R1543">
        <v>38.734759199999999</v>
      </c>
      <c r="S1543">
        <v>-9.1443654999999993</v>
      </c>
      <c r="T1543" t="b">
        <v>0</v>
      </c>
      <c r="U1543" s="2" t="s">
        <v>9295</v>
      </c>
      <c r="V1543" t="s">
        <v>11492</v>
      </c>
      <c r="W1543" t="s">
        <v>13666</v>
      </c>
      <c r="X1543" t="b">
        <v>0</v>
      </c>
      <c r="Y1543" t="s">
        <v>14398</v>
      </c>
      <c r="Z1543" t="b">
        <v>0</v>
      </c>
      <c r="AA1543" t="b">
        <v>1</v>
      </c>
      <c r="AB1543">
        <v>47</v>
      </c>
      <c r="AC1543" t="s">
        <v>14401</v>
      </c>
      <c r="AD1543" t="s">
        <v>14507</v>
      </c>
      <c r="AE1543" t="b">
        <v>1</v>
      </c>
      <c r="AF1543" t="b">
        <v>0</v>
      </c>
      <c r="AG1543" t="b">
        <v>0</v>
      </c>
      <c r="AH1543" t="b">
        <v>0</v>
      </c>
      <c r="AJ1543" t="b">
        <v>0</v>
      </c>
      <c r="AK1543" t="b">
        <v>0</v>
      </c>
      <c r="AM1543" t="s">
        <v>15561</v>
      </c>
      <c r="AN1543" t="s">
        <v>6632</v>
      </c>
      <c r="AO1543">
        <v>34</v>
      </c>
      <c r="AP1543" t="s">
        <v>15580</v>
      </c>
    </row>
    <row r="1544" spans="1:42" x14ac:dyDescent="0.25">
      <c r="A1544" t="s">
        <v>1585</v>
      </c>
      <c r="B1544" s="2" t="s">
        <v>3877</v>
      </c>
      <c r="C1544" t="s">
        <v>5946</v>
      </c>
      <c r="D1544">
        <v>33</v>
      </c>
      <c r="F1544">
        <v>1990</v>
      </c>
      <c r="G1544" t="s">
        <v>6554</v>
      </c>
      <c r="H1544" t="s">
        <v>6559</v>
      </c>
      <c r="I1544">
        <v>104</v>
      </c>
      <c r="J1544" t="b">
        <v>0</v>
      </c>
      <c r="K1544">
        <v>7</v>
      </c>
      <c r="L1544">
        <v>1</v>
      </c>
      <c r="M1544" t="s">
        <v>7475</v>
      </c>
      <c r="N1544" t="s">
        <v>7651</v>
      </c>
      <c r="O1544" t="s">
        <v>7696</v>
      </c>
      <c r="P1544" t="s">
        <v>7475</v>
      </c>
      <c r="Q1544" t="s">
        <v>7753</v>
      </c>
      <c r="R1544">
        <v>38.766277899999999</v>
      </c>
      <c r="S1544">
        <v>-9.3179321999999996</v>
      </c>
      <c r="T1544" t="b">
        <v>0</v>
      </c>
      <c r="U1544" s="2" t="s">
        <v>9296</v>
      </c>
      <c r="V1544" t="s">
        <v>11493</v>
      </c>
      <c r="W1544" t="s">
        <v>13667</v>
      </c>
      <c r="X1544" t="b">
        <v>0</v>
      </c>
      <c r="Y1544" t="s">
        <v>14398</v>
      </c>
      <c r="Z1544" t="b">
        <v>0</v>
      </c>
      <c r="AB1544">
        <v>19</v>
      </c>
      <c r="AC1544" t="s">
        <v>14402</v>
      </c>
      <c r="AD1544" t="s">
        <v>15338</v>
      </c>
      <c r="AE1544" t="b">
        <v>0</v>
      </c>
      <c r="AF1544" t="b">
        <v>0</v>
      </c>
      <c r="AG1544" t="b">
        <v>0</v>
      </c>
      <c r="AH1544" t="b">
        <v>0</v>
      </c>
      <c r="AJ1544" t="b">
        <v>0</v>
      </c>
      <c r="AK1544" t="b">
        <v>0</v>
      </c>
      <c r="AO1544">
        <v>34</v>
      </c>
      <c r="AP1544" t="s">
        <v>15580</v>
      </c>
    </row>
    <row r="1545" spans="1:42" x14ac:dyDescent="0.25">
      <c r="A1545" t="s">
        <v>1586</v>
      </c>
      <c r="B1545" s="2" t="s">
        <v>3878</v>
      </c>
      <c r="C1545" t="s">
        <v>5947</v>
      </c>
      <c r="D1545">
        <v>25</v>
      </c>
      <c r="E1545" t="s">
        <v>6537</v>
      </c>
      <c r="F1545">
        <v>1800</v>
      </c>
      <c r="G1545" t="s">
        <v>6553</v>
      </c>
      <c r="H1545" t="s">
        <v>6559</v>
      </c>
      <c r="I1545">
        <v>72</v>
      </c>
      <c r="J1545" t="b">
        <v>0</v>
      </c>
      <c r="K1545">
        <v>1</v>
      </c>
      <c r="L1545">
        <v>1</v>
      </c>
      <c r="M1545" t="s">
        <v>7476</v>
      </c>
      <c r="N1545" t="s">
        <v>7651</v>
      </c>
      <c r="O1545" t="s">
        <v>7674</v>
      </c>
      <c r="P1545" t="s">
        <v>7716</v>
      </c>
      <c r="Q1545" t="s">
        <v>7753</v>
      </c>
      <c r="R1545">
        <v>38.697925699999999</v>
      </c>
      <c r="S1545">
        <v>-9.4419518</v>
      </c>
      <c r="T1545" t="b">
        <v>0</v>
      </c>
      <c r="U1545" s="2" t="s">
        <v>9297</v>
      </c>
      <c r="V1545" t="s">
        <v>11494</v>
      </c>
      <c r="W1545" t="s">
        <v>13668</v>
      </c>
      <c r="X1545" t="b">
        <v>0</v>
      </c>
      <c r="Y1545" t="s">
        <v>14398</v>
      </c>
      <c r="Z1545" t="b">
        <v>0</v>
      </c>
      <c r="AA1545" t="b">
        <v>1</v>
      </c>
      <c r="AB1545">
        <v>25</v>
      </c>
      <c r="AC1545" t="s">
        <v>14401</v>
      </c>
      <c r="AD1545" t="s">
        <v>15339</v>
      </c>
      <c r="AE1545" t="b">
        <v>0</v>
      </c>
      <c r="AF1545" t="b">
        <v>0</v>
      </c>
      <c r="AG1545" t="b">
        <v>0</v>
      </c>
      <c r="AH1545" t="b">
        <v>0</v>
      </c>
      <c r="AJ1545" t="b">
        <v>0</v>
      </c>
      <c r="AK1545" t="b">
        <v>0</v>
      </c>
      <c r="AL1545" t="s">
        <v>15529</v>
      </c>
      <c r="AM1545" t="s">
        <v>15560</v>
      </c>
      <c r="AN1545" t="s">
        <v>6763</v>
      </c>
      <c r="AO1545">
        <v>34</v>
      </c>
      <c r="AP1545" t="s">
        <v>15580</v>
      </c>
    </row>
    <row r="1546" spans="1:42" x14ac:dyDescent="0.25">
      <c r="A1546" t="s">
        <v>1587</v>
      </c>
      <c r="B1546" s="2" t="s">
        <v>3879</v>
      </c>
      <c r="C1546" t="s">
        <v>5948</v>
      </c>
      <c r="D1546">
        <v>22</v>
      </c>
      <c r="F1546">
        <v>2250</v>
      </c>
      <c r="G1546" t="s">
        <v>6553</v>
      </c>
      <c r="H1546" t="s">
        <v>6559</v>
      </c>
      <c r="I1546">
        <v>95</v>
      </c>
      <c r="J1546" t="b">
        <v>0</v>
      </c>
      <c r="K1546">
        <v>3</v>
      </c>
      <c r="L1546">
        <v>2</v>
      </c>
      <c r="M1546" t="s">
        <v>5116</v>
      </c>
      <c r="N1546" t="s">
        <v>7651</v>
      </c>
      <c r="O1546" t="s">
        <v>7658</v>
      </c>
      <c r="P1546" t="s">
        <v>5116</v>
      </c>
      <c r="Q1546" t="s">
        <v>7753</v>
      </c>
      <c r="R1546">
        <v>38.695950199999999</v>
      </c>
      <c r="S1546">
        <v>-9.2107972999999994</v>
      </c>
      <c r="T1546" t="b">
        <v>0</v>
      </c>
      <c r="U1546" s="2" t="s">
        <v>9298</v>
      </c>
      <c r="V1546" t="s">
        <v>11495</v>
      </c>
      <c r="W1546" t="s">
        <v>13669</v>
      </c>
      <c r="X1546" t="b">
        <v>0</v>
      </c>
      <c r="Y1546" t="s">
        <v>14398</v>
      </c>
      <c r="Z1546" t="b">
        <v>0</v>
      </c>
      <c r="AB1546">
        <v>24</v>
      </c>
      <c r="AC1546" t="s">
        <v>14401</v>
      </c>
      <c r="AD1546" t="s">
        <v>14514</v>
      </c>
      <c r="AE1546" t="b">
        <v>0</v>
      </c>
      <c r="AF1546" t="b">
        <v>0</v>
      </c>
      <c r="AG1546" t="b">
        <v>0</v>
      </c>
      <c r="AH1546" t="b">
        <v>0</v>
      </c>
      <c r="AJ1546" t="b">
        <v>0</v>
      </c>
      <c r="AK1546" t="b">
        <v>0</v>
      </c>
      <c r="AO1546">
        <v>34</v>
      </c>
      <c r="AP1546" t="s">
        <v>15580</v>
      </c>
    </row>
    <row r="1547" spans="1:42" x14ac:dyDescent="0.25">
      <c r="A1547" t="s">
        <v>1588</v>
      </c>
      <c r="B1547" s="2" t="s">
        <v>3880</v>
      </c>
      <c r="C1547" t="s">
        <v>5949</v>
      </c>
      <c r="D1547">
        <v>83</v>
      </c>
      <c r="E1547" t="s">
        <v>6530</v>
      </c>
      <c r="F1547">
        <v>3000</v>
      </c>
      <c r="G1547" t="s">
        <v>6553</v>
      </c>
      <c r="H1547" t="s">
        <v>6559</v>
      </c>
      <c r="I1547">
        <v>150</v>
      </c>
      <c r="J1547" t="b">
        <v>0</v>
      </c>
      <c r="K1547">
        <v>3</v>
      </c>
      <c r="L1547">
        <v>1</v>
      </c>
      <c r="M1547" t="s">
        <v>6576</v>
      </c>
      <c r="N1547" t="s">
        <v>7651</v>
      </c>
      <c r="O1547" t="s">
        <v>7141</v>
      </c>
      <c r="P1547" t="s">
        <v>6576</v>
      </c>
      <c r="Q1547" t="s">
        <v>7753</v>
      </c>
      <c r="R1547">
        <v>38.718134900000003</v>
      </c>
      <c r="S1547">
        <v>-9.1674564000000007</v>
      </c>
      <c r="T1547" t="b">
        <v>0</v>
      </c>
      <c r="U1547" s="2" t="s">
        <v>9299</v>
      </c>
      <c r="V1547" t="s">
        <v>11496</v>
      </c>
      <c r="W1547" t="s">
        <v>13670</v>
      </c>
      <c r="X1547" t="b">
        <v>0</v>
      </c>
      <c r="Y1547" t="s">
        <v>14398</v>
      </c>
      <c r="Z1547" t="b">
        <v>0</v>
      </c>
      <c r="AA1547" t="b">
        <v>0</v>
      </c>
      <c r="AB1547">
        <v>20</v>
      </c>
      <c r="AC1547" t="s">
        <v>14401</v>
      </c>
      <c r="AD1547" t="s">
        <v>14509</v>
      </c>
      <c r="AE1547" t="b">
        <v>0</v>
      </c>
      <c r="AF1547" t="b">
        <v>0</v>
      </c>
      <c r="AG1547" t="b">
        <v>0</v>
      </c>
      <c r="AH1547" t="b">
        <v>0</v>
      </c>
      <c r="AJ1547" t="b">
        <v>0</v>
      </c>
      <c r="AK1547" t="b">
        <v>0</v>
      </c>
      <c r="AL1547" t="s">
        <v>15528</v>
      </c>
      <c r="AO1547">
        <v>34</v>
      </c>
      <c r="AP1547" t="s">
        <v>15580</v>
      </c>
    </row>
    <row r="1548" spans="1:42" x14ac:dyDescent="0.25">
      <c r="A1548" t="s">
        <v>1589</v>
      </c>
      <c r="B1548" s="2" t="s">
        <v>3881</v>
      </c>
      <c r="C1548" t="s">
        <v>5950</v>
      </c>
      <c r="D1548">
        <v>21</v>
      </c>
      <c r="F1548">
        <v>6500</v>
      </c>
      <c r="G1548" t="s">
        <v>6554</v>
      </c>
      <c r="H1548" t="s">
        <v>6559</v>
      </c>
      <c r="I1548">
        <v>270</v>
      </c>
      <c r="J1548" t="b">
        <v>0</v>
      </c>
      <c r="K1548">
        <v>5</v>
      </c>
      <c r="L1548">
        <v>3</v>
      </c>
      <c r="M1548" t="s">
        <v>6904</v>
      </c>
      <c r="N1548" t="s">
        <v>7651</v>
      </c>
      <c r="O1548" t="s">
        <v>7674</v>
      </c>
      <c r="P1548" t="s">
        <v>7716</v>
      </c>
      <c r="Q1548" t="s">
        <v>7753</v>
      </c>
      <c r="R1548">
        <v>38.716988499999999</v>
      </c>
      <c r="S1548">
        <v>-9.4626625000000004</v>
      </c>
      <c r="T1548" t="b">
        <v>0</v>
      </c>
      <c r="U1548" s="2" t="s">
        <v>9300</v>
      </c>
      <c r="V1548" t="s">
        <v>11497</v>
      </c>
      <c r="W1548" t="s">
        <v>13671</v>
      </c>
      <c r="X1548" t="b">
        <v>0</v>
      </c>
      <c r="Y1548" t="s">
        <v>14398</v>
      </c>
      <c r="Z1548" t="b">
        <v>0</v>
      </c>
      <c r="AB1548">
        <v>24</v>
      </c>
      <c r="AC1548" t="s">
        <v>14402</v>
      </c>
      <c r="AD1548" t="s">
        <v>14868</v>
      </c>
      <c r="AE1548" t="b">
        <v>1</v>
      </c>
      <c r="AF1548" t="b">
        <v>0</v>
      </c>
      <c r="AG1548" t="b">
        <v>0</v>
      </c>
      <c r="AH1548" t="b">
        <v>0</v>
      </c>
      <c r="AJ1548" t="b">
        <v>0</v>
      </c>
      <c r="AK1548" t="b">
        <v>0</v>
      </c>
      <c r="AL1548" t="s">
        <v>15528</v>
      </c>
      <c r="AN1548" t="s">
        <v>6904</v>
      </c>
      <c r="AO1548">
        <v>34</v>
      </c>
      <c r="AP1548" t="s">
        <v>15580</v>
      </c>
    </row>
    <row r="1549" spans="1:42" x14ac:dyDescent="0.25">
      <c r="A1549" t="s">
        <v>1590</v>
      </c>
      <c r="B1549" s="2" t="s">
        <v>3882</v>
      </c>
      <c r="C1549" t="s">
        <v>5951</v>
      </c>
      <c r="D1549">
        <v>19</v>
      </c>
      <c r="E1549" t="s">
        <v>6535</v>
      </c>
      <c r="F1549">
        <v>1940</v>
      </c>
      <c r="G1549" t="s">
        <v>6553</v>
      </c>
      <c r="H1549" t="s">
        <v>6559</v>
      </c>
      <c r="I1549">
        <v>43</v>
      </c>
      <c r="J1549" t="b">
        <v>0</v>
      </c>
      <c r="K1549">
        <v>1</v>
      </c>
      <c r="L1549">
        <v>1</v>
      </c>
      <c r="M1549" t="s">
        <v>6623</v>
      </c>
      <c r="N1549" t="s">
        <v>7651</v>
      </c>
      <c r="O1549" t="s">
        <v>7681</v>
      </c>
      <c r="P1549" t="s">
        <v>7715</v>
      </c>
      <c r="Q1549" t="s">
        <v>7753</v>
      </c>
      <c r="R1549">
        <v>38.729632199999998</v>
      </c>
      <c r="S1549">
        <v>-9.1424906999999997</v>
      </c>
      <c r="T1549" t="b">
        <v>0</v>
      </c>
      <c r="U1549" s="2" t="s">
        <v>9301</v>
      </c>
      <c r="V1549" t="s">
        <v>11498</v>
      </c>
      <c r="W1549" t="s">
        <v>13672</v>
      </c>
      <c r="X1549" t="b">
        <v>0</v>
      </c>
      <c r="Y1549" t="s">
        <v>14398</v>
      </c>
      <c r="Z1549" t="b">
        <v>0</v>
      </c>
      <c r="AA1549" t="b">
        <v>1</v>
      </c>
      <c r="AB1549">
        <v>45</v>
      </c>
      <c r="AC1549" t="s">
        <v>14401</v>
      </c>
      <c r="AD1549" t="s">
        <v>14477</v>
      </c>
      <c r="AE1549" t="b">
        <v>1</v>
      </c>
      <c r="AF1549" t="b">
        <v>0</v>
      </c>
      <c r="AG1549" t="b">
        <v>0</v>
      </c>
      <c r="AH1549" t="b">
        <v>0</v>
      </c>
      <c r="AJ1549" t="b">
        <v>0</v>
      </c>
      <c r="AK1549" t="b">
        <v>0</v>
      </c>
      <c r="AM1549" t="s">
        <v>15561</v>
      </c>
      <c r="AN1549" t="s">
        <v>6623</v>
      </c>
      <c r="AO1549">
        <v>34</v>
      </c>
      <c r="AP1549" t="s">
        <v>15580</v>
      </c>
    </row>
    <row r="1550" spans="1:42" x14ac:dyDescent="0.25">
      <c r="A1550" t="s">
        <v>1591</v>
      </c>
      <c r="B1550" s="2" t="s">
        <v>3883</v>
      </c>
      <c r="C1550" t="s">
        <v>5952</v>
      </c>
      <c r="D1550">
        <v>23</v>
      </c>
      <c r="F1550">
        <v>1275</v>
      </c>
      <c r="G1550" t="s">
        <v>6553</v>
      </c>
      <c r="H1550" t="s">
        <v>6559</v>
      </c>
      <c r="I1550">
        <v>75</v>
      </c>
      <c r="J1550" t="b">
        <v>0</v>
      </c>
      <c r="K1550">
        <v>2</v>
      </c>
      <c r="L1550">
        <v>1</v>
      </c>
      <c r="M1550" t="s">
        <v>6576</v>
      </c>
      <c r="N1550" t="s">
        <v>7651</v>
      </c>
      <c r="O1550" t="s">
        <v>7668</v>
      </c>
      <c r="P1550" t="s">
        <v>6576</v>
      </c>
      <c r="Q1550" t="s">
        <v>7753</v>
      </c>
      <c r="R1550">
        <v>38.789924499999998</v>
      </c>
      <c r="S1550">
        <v>-9.1813880000000001</v>
      </c>
      <c r="T1550" t="b">
        <v>0</v>
      </c>
      <c r="U1550" s="2" t="s">
        <v>9302</v>
      </c>
      <c r="V1550" t="s">
        <v>11499</v>
      </c>
      <c r="W1550" t="s">
        <v>13673</v>
      </c>
      <c r="X1550" t="b">
        <v>0</v>
      </c>
      <c r="Y1550" t="s">
        <v>14398</v>
      </c>
      <c r="Z1550" t="b">
        <v>0</v>
      </c>
      <c r="AB1550">
        <v>17</v>
      </c>
      <c r="AC1550" t="s">
        <v>14401</v>
      </c>
      <c r="AD1550" t="s">
        <v>14500</v>
      </c>
      <c r="AE1550" t="b">
        <v>0</v>
      </c>
      <c r="AF1550" t="b">
        <v>0</v>
      </c>
      <c r="AG1550" t="b">
        <v>0</v>
      </c>
      <c r="AH1550" t="b">
        <v>0</v>
      </c>
      <c r="AJ1550" t="b">
        <v>0</v>
      </c>
      <c r="AK1550" t="b">
        <v>0</v>
      </c>
      <c r="AO1550">
        <v>34</v>
      </c>
      <c r="AP1550" t="s">
        <v>15580</v>
      </c>
    </row>
    <row r="1551" spans="1:42" x14ac:dyDescent="0.25">
      <c r="A1551" t="s">
        <v>1592</v>
      </c>
      <c r="B1551" s="2" t="s">
        <v>3884</v>
      </c>
      <c r="C1551" t="s">
        <v>5953</v>
      </c>
      <c r="D1551">
        <v>44</v>
      </c>
      <c r="F1551">
        <v>3500</v>
      </c>
      <c r="G1551" t="s">
        <v>6553</v>
      </c>
      <c r="H1551" t="s">
        <v>6559</v>
      </c>
      <c r="I1551">
        <v>357</v>
      </c>
      <c r="J1551" t="b">
        <v>0</v>
      </c>
      <c r="K1551">
        <v>3</v>
      </c>
      <c r="L1551">
        <v>3</v>
      </c>
      <c r="M1551" t="s">
        <v>6850</v>
      </c>
      <c r="N1551" t="s">
        <v>7651</v>
      </c>
      <c r="O1551" t="s">
        <v>7690</v>
      </c>
      <c r="P1551" t="s">
        <v>6850</v>
      </c>
      <c r="Q1551" t="s">
        <v>7753</v>
      </c>
      <c r="R1551">
        <v>38.760862099999997</v>
      </c>
      <c r="S1551">
        <v>-9.3865652999999991</v>
      </c>
      <c r="T1551" t="b">
        <v>0</v>
      </c>
      <c r="U1551" s="2" t="s">
        <v>9303</v>
      </c>
      <c r="V1551" t="s">
        <v>11500</v>
      </c>
      <c r="W1551" t="s">
        <v>13674</v>
      </c>
      <c r="X1551" t="b">
        <v>0</v>
      </c>
      <c r="Y1551" t="s">
        <v>14398</v>
      </c>
      <c r="Z1551" t="b">
        <v>0</v>
      </c>
      <c r="AB1551">
        <v>10</v>
      </c>
      <c r="AC1551" t="s">
        <v>14401</v>
      </c>
      <c r="AD1551" t="s">
        <v>14787</v>
      </c>
      <c r="AE1551" t="b">
        <v>0</v>
      </c>
      <c r="AF1551" t="b">
        <v>0</v>
      </c>
      <c r="AG1551" t="b">
        <v>0</v>
      </c>
      <c r="AH1551" t="b">
        <v>0</v>
      </c>
      <c r="AJ1551" t="b">
        <v>0</v>
      </c>
      <c r="AK1551" t="b">
        <v>0</v>
      </c>
      <c r="AL1551" t="s">
        <v>15528</v>
      </c>
      <c r="AO1551">
        <v>34</v>
      </c>
      <c r="AP1551" t="s">
        <v>15580</v>
      </c>
    </row>
    <row r="1552" spans="1:42" x14ac:dyDescent="0.25">
      <c r="A1552" t="s">
        <v>1593</v>
      </c>
      <c r="B1552" s="2" t="s">
        <v>3885</v>
      </c>
      <c r="C1552" t="s">
        <v>5954</v>
      </c>
      <c r="D1552">
        <v>27</v>
      </c>
      <c r="F1552">
        <v>1800</v>
      </c>
      <c r="G1552" t="s">
        <v>6553</v>
      </c>
      <c r="H1552" t="s">
        <v>6559</v>
      </c>
      <c r="I1552">
        <v>86</v>
      </c>
      <c r="J1552" t="b">
        <v>0</v>
      </c>
      <c r="K1552">
        <v>3</v>
      </c>
      <c r="L1552">
        <v>2</v>
      </c>
      <c r="M1552" t="s">
        <v>7016</v>
      </c>
      <c r="N1552" t="s">
        <v>7651</v>
      </c>
      <c r="O1552" t="s">
        <v>7663</v>
      </c>
      <c r="P1552" t="s">
        <v>7016</v>
      </c>
      <c r="Q1552" t="s">
        <v>7753</v>
      </c>
      <c r="R1552">
        <v>38.742540099999999</v>
      </c>
      <c r="S1552">
        <v>-9.1928324000000003</v>
      </c>
      <c r="T1552" t="b">
        <v>0</v>
      </c>
      <c r="U1552" s="2" t="s">
        <v>9304</v>
      </c>
      <c r="V1552" t="s">
        <v>11501</v>
      </c>
      <c r="W1552" t="s">
        <v>13675</v>
      </c>
      <c r="X1552" t="b">
        <v>0</v>
      </c>
      <c r="Y1552" t="s">
        <v>14398</v>
      </c>
      <c r="Z1552" t="b">
        <v>0</v>
      </c>
      <c r="AB1552">
        <v>21</v>
      </c>
      <c r="AC1552" t="s">
        <v>14401</v>
      </c>
      <c r="AD1552" t="s">
        <v>14426</v>
      </c>
      <c r="AE1552" t="b">
        <v>0</v>
      </c>
      <c r="AF1552" t="b">
        <v>0</v>
      </c>
      <c r="AG1552" t="b">
        <v>0</v>
      </c>
      <c r="AH1552" t="b">
        <v>0</v>
      </c>
      <c r="AJ1552" t="b">
        <v>0</v>
      </c>
      <c r="AK1552" t="b">
        <v>0</v>
      </c>
      <c r="AO1552">
        <v>34</v>
      </c>
      <c r="AP1552" t="s">
        <v>15580</v>
      </c>
    </row>
    <row r="1553" spans="1:42" x14ac:dyDescent="0.25">
      <c r="A1553" t="s">
        <v>1594</v>
      </c>
      <c r="B1553" s="2" t="s">
        <v>3886</v>
      </c>
      <c r="C1553" t="s">
        <v>5955</v>
      </c>
      <c r="D1553">
        <v>20</v>
      </c>
      <c r="E1553" t="s">
        <v>6530</v>
      </c>
      <c r="F1553">
        <v>1700</v>
      </c>
      <c r="G1553" t="s">
        <v>6556</v>
      </c>
      <c r="H1553" t="s">
        <v>6559</v>
      </c>
      <c r="I1553">
        <v>46</v>
      </c>
      <c r="J1553" t="b">
        <v>0</v>
      </c>
      <c r="K1553">
        <v>0</v>
      </c>
      <c r="L1553">
        <v>1</v>
      </c>
      <c r="M1553" t="s">
        <v>6614</v>
      </c>
      <c r="N1553" t="s">
        <v>7651</v>
      </c>
      <c r="O1553" t="s">
        <v>7662</v>
      </c>
      <c r="P1553" t="s">
        <v>6614</v>
      </c>
      <c r="Q1553" t="s">
        <v>7753</v>
      </c>
      <c r="R1553">
        <v>38.709679999999999</v>
      </c>
      <c r="S1553">
        <v>-9.1509999999999998</v>
      </c>
      <c r="T1553" t="b">
        <v>0</v>
      </c>
      <c r="U1553" s="2" t="s">
        <v>9305</v>
      </c>
      <c r="V1553" t="s">
        <v>10189</v>
      </c>
      <c r="W1553" t="s">
        <v>13676</v>
      </c>
      <c r="X1553" t="b">
        <v>0</v>
      </c>
      <c r="Y1553" t="s">
        <v>14398</v>
      </c>
      <c r="Z1553" t="b">
        <v>0</v>
      </c>
      <c r="AA1553" t="b">
        <v>1</v>
      </c>
      <c r="AB1553">
        <v>37</v>
      </c>
      <c r="AC1553" t="s">
        <v>14404</v>
      </c>
      <c r="AD1553" t="s">
        <v>14805</v>
      </c>
      <c r="AE1553" t="b">
        <v>1</v>
      </c>
      <c r="AF1553" t="b">
        <v>0</v>
      </c>
      <c r="AG1553" t="b">
        <v>0</v>
      </c>
      <c r="AH1553" t="b">
        <v>0</v>
      </c>
      <c r="AJ1553" t="b">
        <v>0</v>
      </c>
      <c r="AK1553" t="b">
        <v>0</v>
      </c>
      <c r="AO1553">
        <v>34</v>
      </c>
      <c r="AP1553" t="s">
        <v>15580</v>
      </c>
    </row>
    <row r="1554" spans="1:42" x14ac:dyDescent="0.25">
      <c r="A1554" t="s">
        <v>1595</v>
      </c>
      <c r="B1554" s="2" t="s">
        <v>3887</v>
      </c>
      <c r="C1554" t="s">
        <v>5956</v>
      </c>
      <c r="D1554">
        <v>27</v>
      </c>
      <c r="F1554">
        <v>1400</v>
      </c>
      <c r="G1554" t="s">
        <v>6553</v>
      </c>
      <c r="H1554" t="s">
        <v>6559</v>
      </c>
      <c r="I1554">
        <v>70</v>
      </c>
      <c r="J1554" t="b">
        <v>0</v>
      </c>
      <c r="K1554">
        <v>2</v>
      </c>
      <c r="L1554">
        <v>1</v>
      </c>
      <c r="M1554" t="s">
        <v>6576</v>
      </c>
      <c r="N1554" t="s">
        <v>7651</v>
      </c>
      <c r="O1554" t="s">
        <v>7671</v>
      </c>
      <c r="P1554" t="s">
        <v>6576</v>
      </c>
      <c r="Q1554" t="s">
        <v>7753</v>
      </c>
      <c r="R1554">
        <v>38.766457600000003</v>
      </c>
      <c r="S1554">
        <v>-9.1601754999999994</v>
      </c>
      <c r="T1554" t="b">
        <v>0</v>
      </c>
      <c r="U1554" s="2" t="s">
        <v>9306</v>
      </c>
      <c r="V1554" t="s">
        <v>11502</v>
      </c>
      <c r="W1554" t="s">
        <v>13677</v>
      </c>
      <c r="X1554" t="b">
        <v>0</v>
      </c>
      <c r="Y1554" t="s">
        <v>14398</v>
      </c>
      <c r="Z1554" t="b">
        <v>0</v>
      </c>
      <c r="AB1554">
        <v>20</v>
      </c>
      <c r="AC1554" t="s">
        <v>14401</v>
      </c>
      <c r="AD1554" t="s">
        <v>14445</v>
      </c>
      <c r="AE1554" t="b">
        <v>0</v>
      </c>
      <c r="AF1554" t="b">
        <v>0</v>
      </c>
      <c r="AG1554" t="b">
        <v>0</v>
      </c>
      <c r="AH1554" t="b">
        <v>0</v>
      </c>
      <c r="AJ1554" t="b">
        <v>0</v>
      </c>
      <c r="AK1554" t="b">
        <v>0</v>
      </c>
      <c r="AO1554">
        <v>34</v>
      </c>
      <c r="AP1554" t="s">
        <v>15580</v>
      </c>
    </row>
    <row r="1555" spans="1:42" x14ac:dyDescent="0.25">
      <c r="A1555" t="s">
        <v>1596</v>
      </c>
      <c r="B1555" s="2" t="s">
        <v>3888</v>
      </c>
      <c r="C1555" t="s">
        <v>5957</v>
      </c>
      <c r="D1555">
        <v>24</v>
      </c>
      <c r="F1555">
        <v>1450</v>
      </c>
      <c r="G1555" t="s">
        <v>6553</v>
      </c>
      <c r="H1555" t="s">
        <v>6559</v>
      </c>
      <c r="I1555">
        <v>68</v>
      </c>
      <c r="J1555" t="b">
        <v>0</v>
      </c>
      <c r="K1555">
        <v>2</v>
      </c>
      <c r="L1555">
        <v>1</v>
      </c>
      <c r="M1555" t="s">
        <v>6933</v>
      </c>
      <c r="N1555" t="s">
        <v>7652</v>
      </c>
      <c r="O1555" t="s">
        <v>7664</v>
      </c>
      <c r="P1555" t="s">
        <v>6933</v>
      </c>
      <c r="Q1555" t="s">
        <v>7753</v>
      </c>
      <c r="R1555">
        <v>38.681509900000002</v>
      </c>
      <c r="S1555">
        <v>-9.1542657999999992</v>
      </c>
      <c r="T1555" t="b">
        <v>0</v>
      </c>
      <c r="U1555" s="2" t="s">
        <v>9307</v>
      </c>
      <c r="V1555" t="s">
        <v>11503</v>
      </c>
      <c r="W1555" t="s">
        <v>13678</v>
      </c>
      <c r="X1555" t="b">
        <v>0</v>
      </c>
      <c r="Y1555" t="s">
        <v>14398</v>
      </c>
      <c r="Z1555" t="b">
        <v>0</v>
      </c>
      <c r="AB1555">
        <v>21</v>
      </c>
      <c r="AC1555" t="s">
        <v>14401</v>
      </c>
      <c r="AD1555" t="s">
        <v>14547</v>
      </c>
      <c r="AE1555" t="b">
        <v>0</v>
      </c>
      <c r="AF1555" t="b">
        <v>0</v>
      </c>
      <c r="AG1555" t="b">
        <v>0</v>
      </c>
      <c r="AH1555" t="b">
        <v>0</v>
      </c>
      <c r="AJ1555" t="b">
        <v>0</v>
      </c>
      <c r="AK1555" t="b">
        <v>0</v>
      </c>
      <c r="AO1555">
        <v>34</v>
      </c>
      <c r="AP1555" t="s">
        <v>15580</v>
      </c>
    </row>
    <row r="1556" spans="1:42" x14ac:dyDescent="0.25">
      <c r="A1556" t="s">
        <v>1597</v>
      </c>
      <c r="B1556" s="2" t="s">
        <v>3889</v>
      </c>
      <c r="C1556" t="s">
        <v>5958</v>
      </c>
      <c r="D1556">
        <v>18</v>
      </c>
      <c r="E1556" t="s">
        <v>6532</v>
      </c>
      <c r="F1556">
        <v>1780</v>
      </c>
      <c r="G1556" t="s">
        <v>6553</v>
      </c>
      <c r="H1556" t="s">
        <v>6559</v>
      </c>
      <c r="I1556">
        <v>55</v>
      </c>
      <c r="J1556" t="b">
        <v>0</v>
      </c>
      <c r="K1556">
        <v>1</v>
      </c>
      <c r="L1556">
        <v>1</v>
      </c>
      <c r="M1556" t="s">
        <v>6631</v>
      </c>
      <c r="N1556" t="s">
        <v>7651</v>
      </c>
      <c r="O1556" t="s">
        <v>6631</v>
      </c>
      <c r="Q1556" t="s">
        <v>7753</v>
      </c>
      <c r="R1556">
        <v>38.7693108</v>
      </c>
      <c r="S1556">
        <v>-9.1089400000000005</v>
      </c>
      <c r="T1556" t="b">
        <v>0</v>
      </c>
      <c r="U1556" s="2" t="s">
        <v>9308</v>
      </c>
      <c r="V1556" t="s">
        <v>11504</v>
      </c>
      <c r="W1556" t="s">
        <v>13679</v>
      </c>
      <c r="X1556" t="b">
        <v>0</v>
      </c>
      <c r="Y1556" t="s">
        <v>14398</v>
      </c>
      <c r="Z1556" t="b">
        <v>0</v>
      </c>
      <c r="AA1556" t="b">
        <v>1</v>
      </c>
      <c r="AB1556">
        <v>32</v>
      </c>
      <c r="AC1556" t="s">
        <v>14401</v>
      </c>
      <c r="AD1556" t="s">
        <v>14486</v>
      </c>
      <c r="AE1556" t="b">
        <v>1</v>
      </c>
      <c r="AF1556" t="b">
        <v>0</v>
      </c>
      <c r="AG1556" t="b">
        <v>0</v>
      </c>
      <c r="AH1556" t="b">
        <v>0</v>
      </c>
      <c r="AJ1556" t="b">
        <v>0</v>
      </c>
      <c r="AK1556" t="b">
        <v>0</v>
      </c>
      <c r="AM1556" t="s">
        <v>15561</v>
      </c>
      <c r="AO1556">
        <v>34</v>
      </c>
      <c r="AP1556" t="s">
        <v>15580</v>
      </c>
    </row>
    <row r="1557" spans="1:42" x14ac:dyDescent="0.25">
      <c r="A1557" t="s">
        <v>1598</v>
      </c>
      <c r="B1557" s="2" t="s">
        <v>3890</v>
      </c>
      <c r="C1557" t="s">
        <v>5959</v>
      </c>
      <c r="D1557">
        <v>18</v>
      </c>
      <c r="E1557" t="s">
        <v>6530</v>
      </c>
      <c r="F1557">
        <v>1830</v>
      </c>
      <c r="G1557" t="s">
        <v>6553</v>
      </c>
      <c r="H1557" t="s">
        <v>6559</v>
      </c>
      <c r="I1557">
        <v>45</v>
      </c>
      <c r="J1557" t="b">
        <v>0</v>
      </c>
      <c r="K1557">
        <v>1</v>
      </c>
      <c r="L1557">
        <v>1</v>
      </c>
      <c r="M1557" t="s">
        <v>6589</v>
      </c>
      <c r="N1557" t="s">
        <v>7651</v>
      </c>
      <c r="O1557" t="s">
        <v>6753</v>
      </c>
      <c r="P1557" t="s">
        <v>6589</v>
      </c>
      <c r="Q1557" t="s">
        <v>7753</v>
      </c>
      <c r="R1557">
        <v>38.751028499999997</v>
      </c>
      <c r="S1557">
        <v>-9.1406954000000002</v>
      </c>
      <c r="T1557" t="b">
        <v>0</v>
      </c>
      <c r="U1557" s="2" t="s">
        <v>9309</v>
      </c>
      <c r="V1557" t="s">
        <v>11505</v>
      </c>
      <c r="W1557" t="s">
        <v>13680</v>
      </c>
      <c r="X1557" t="b">
        <v>0</v>
      </c>
      <c r="Y1557" t="s">
        <v>14398</v>
      </c>
      <c r="Z1557" t="b">
        <v>0</v>
      </c>
      <c r="AA1557" t="b">
        <v>1</v>
      </c>
      <c r="AB1557">
        <v>41</v>
      </c>
      <c r="AC1557" t="s">
        <v>14401</v>
      </c>
      <c r="AD1557" t="s">
        <v>14438</v>
      </c>
      <c r="AE1557" t="b">
        <v>1</v>
      </c>
      <c r="AF1557" t="b">
        <v>1</v>
      </c>
      <c r="AG1557" t="b">
        <v>0</v>
      </c>
      <c r="AH1557" t="b">
        <v>0</v>
      </c>
      <c r="AJ1557" t="b">
        <v>0</v>
      </c>
      <c r="AK1557" t="b">
        <v>0</v>
      </c>
      <c r="AM1557" t="s">
        <v>15561</v>
      </c>
      <c r="AO1557">
        <v>34</v>
      </c>
      <c r="AP1557" t="s">
        <v>15580</v>
      </c>
    </row>
    <row r="1558" spans="1:42" x14ac:dyDescent="0.25">
      <c r="A1558" t="s">
        <v>1599</v>
      </c>
      <c r="B1558" s="2" t="s">
        <v>3891</v>
      </c>
      <c r="C1558" t="s">
        <v>5960</v>
      </c>
      <c r="D1558">
        <v>37</v>
      </c>
      <c r="E1558" t="s">
        <v>6533</v>
      </c>
      <c r="F1558">
        <v>1300</v>
      </c>
      <c r="G1558" t="s">
        <v>6553</v>
      </c>
      <c r="H1558" t="s">
        <v>6559</v>
      </c>
      <c r="I1558">
        <v>192</v>
      </c>
      <c r="J1558" t="b">
        <v>0</v>
      </c>
      <c r="K1558">
        <v>3</v>
      </c>
      <c r="L1558">
        <v>2</v>
      </c>
      <c r="M1558" t="s">
        <v>7477</v>
      </c>
      <c r="N1558" t="s">
        <v>7651</v>
      </c>
      <c r="O1558" t="s">
        <v>7695</v>
      </c>
      <c r="P1558" t="s">
        <v>7724</v>
      </c>
      <c r="Q1558" t="s">
        <v>7753</v>
      </c>
      <c r="R1558">
        <v>38.769231699999999</v>
      </c>
      <c r="S1558">
        <v>-9.3023065999999996</v>
      </c>
      <c r="T1558" t="b">
        <v>0</v>
      </c>
      <c r="U1558" s="2" t="s">
        <v>9310</v>
      </c>
      <c r="V1558" t="s">
        <v>11506</v>
      </c>
      <c r="W1558" t="s">
        <v>13681</v>
      </c>
      <c r="X1558" t="b">
        <v>0</v>
      </c>
      <c r="Y1558" t="s">
        <v>14398</v>
      </c>
      <c r="Z1558" t="b">
        <v>0</v>
      </c>
      <c r="AA1558" t="b">
        <v>0</v>
      </c>
      <c r="AB1558">
        <v>7</v>
      </c>
      <c r="AC1558" t="s">
        <v>14401</v>
      </c>
      <c r="AD1558" t="s">
        <v>15340</v>
      </c>
      <c r="AE1558" t="b">
        <v>0</v>
      </c>
      <c r="AF1558" t="b">
        <v>0</v>
      </c>
      <c r="AG1558" t="b">
        <v>0</v>
      </c>
      <c r="AH1558" t="b">
        <v>0</v>
      </c>
      <c r="AJ1558" t="b">
        <v>0</v>
      </c>
      <c r="AK1558" t="b">
        <v>0</v>
      </c>
      <c r="AO1558">
        <v>34</v>
      </c>
      <c r="AP1558" t="s">
        <v>15580</v>
      </c>
    </row>
    <row r="1559" spans="1:42" x14ac:dyDescent="0.25">
      <c r="A1559" t="s">
        <v>1600</v>
      </c>
      <c r="B1559" s="2" t="s">
        <v>3892</v>
      </c>
      <c r="C1559" t="s">
        <v>5961</v>
      </c>
      <c r="D1559">
        <v>19</v>
      </c>
      <c r="E1559" t="s">
        <v>6535</v>
      </c>
      <c r="F1559">
        <v>1700</v>
      </c>
      <c r="G1559" t="s">
        <v>6553</v>
      </c>
      <c r="H1559" t="s">
        <v>6559</v>
      </c>
      <c r="I1559">
        <v>41</v>
      </c>
      <c r="J1559" t="b">
        <v>0</v>
      </c>
      <c r="K1559">
        <v>1</v>
      </c>
      <c r="L1559">
        <v>1</v>
      </c>
      <c r="M1559" t="s">
        <v>6759</v>
      </c>
      <c r="N1559" t="s">
        <v>7651</v>
      </c>
      <c r="O1559" t="s">
        <v>7681</v>
      </c>
      <c r="P1559" t="s">
        <v>6759</v>
      </c>
      <c r="Q1559" t="s">
        <v>7753</v>
      </c>
      <c r="R1559">
        <v>38.720666199999997</v>
      </c>
      <c r="S1559">
        <v>-9.1406466000000002</v>
      </c>
      <c r="T1559" t="b">
        <v>0</v>
      </c>
      <c r="U1559" s="2" t="s">
        <v>9311</v>
      </c>
      <c r="V1559" t="s">
        <v>11507</v>
      </c>
      <c r="W1559" t="s">
        <v>13682</v>
      </c>
      <c r="X1559" t="b">
        <v>0</v>
      </c>
      <c r="Y1559" t="s">
        <v>14398</v>
      </c>
      <c r="Z1559" t="b">
        <v>0</v>
      </c>
      <c r="AA1559" t="b">
        <v>0</v>
      </c>
      <c r="AB1559">
        <v>41</v>
      </c>
      <c r="AC1559" t="s">
        <v>14401</v>
      </c>
      <c r="AD1559" t="s">
        <v>14595</v>
      </c>
      <c r="AE1559" t="b">
        <v>1</v>
      </c>
      <c r="AF1559" t="b">
        <v>1</v>
      </c>
      <c r="AG1559" t="b">
        <v>0</v>
      </c>
      <c r="AH1559" t="b">
        <v>0</v>
      </c>
      <c r="AJ1559" t="b">
        <v>0</v>
      </c>
      <c r="AK1559" t="b">
        <v>0</v>
      </c>
      <c r="AO1559">
        <v>34</v>
      </c>
      <c r="AP1559" t="s">
        <v>15580</v>
      </c>
    </row>
    <row r="1560" spans="1:42" x14ac:dyDescent="0.25">
      <c r="A1560" t="s">
        <v>1601</v>
      </c>
      <c r="B1560" s="2" t="s">
        <v>3893</v>
      </c>
      <c r="D1560">
        <v>28</v>
      </c>
      <c r="E1560" t="s">
        <v>6533</v>
      </c>
      <c r="F1560">
        <v>2000</v>
      </c>
      <c r="G1560" t="s">
        <v>6558</v>
      </c>
      <c r="H1560" t="s">
        <v>6559</v>
      </c>
      <c r="I1560">
        <v>125</v>
      </c>
      <c r="J1560" t="b">
        <v>0</v>
      </c>
      <c r="K1560">
        <v>3</v>
      </c>
      <c r="L1560">
        <v>2</v>
      </c>
      <c r="M1560" t="s">
        <v>7478</v>
      </c>
      <c r="N1560" t="s">
        <v>7651</v>
      </c>
      <c r="O1560" t="s">
        <v>7674</v>
      </c>
      <c r="P1560" t="s">
        <v>7716</v>
      </c>
      <c r="Q1560" t="s">
        <v>7753</v>
      </c>
      <c r="R1560">
        <v>38.706766999999999</v>
      </c>
      <c r="S1560">
        <v>-9.4392434999999999</v>
      </c>
      <c r="T1560" t="b">
        <v>0</v>
      </c>
      <c r="U1560" s="2" t="s">
        <v>9312</v>
      </c>
      <c r="V1560" t="s">
        <v>11508</v>
      </c>
      <c r="W1560" t="s">
        <v>13683</v>
      </c>
      <c r="X1560" t="b">
        <v>0</v>
      </c>
      <c r="Y1560" t="s">
        <v>14398</v>
      </c>
      <c r="Z1560" t="b">
        <v>0</v>
      </c>
      <c r="AA1560" t="b">
        <v>0</v>
      </c>
      <c r="AB1560">
        <v>16</v>
      </c>
      <c r="AC1560" t="s">
        <v>14409</v>
      </c>
      <c r="AD1560" t="s">
        <v>15341</v>
      </c>
      <c r="AE1560" t="b">
        <v>0</v>
      </c>
      <c r="AF1560" t="b">
        <v>0</v>
      </c>
      <c r="AG1560" t="b">
        <v>0</v>
      </c>
      <c r="AH1560" t="b">
        <v>0</v>
      </c>
      <c r="AJ1560" t="b">
        <v>0</v>
      </c>
      <c r="AK1560" t="b">
        <v>0</v>
      </c>
      <c r="AM1560" t="s">
        <v>15560</v>
      </c>
      <c r="AN1560" t="s">
        <v>6763</v>
      </c>
      <c r="AO1560">
        <v>34</v>
      </c>
      <c r="AP1560" t="s">
        <v>15580</v>
      </c>
    </row>
    <row r="1561" spans="1:42" x14ac:dyDescent="0.25">
      <c r="A1561" t="s">
        <v>1602</v>
      </c>
      <c r="B1561" s="2" t="s">
        <v>3894</v>
      </c>
      <c r="C1561" t="s">
        <v>5962</v>
      </c>
      <c r="D1561">
        <v>21</v>
      </c>
      <c r="E1561" t="s">
        <v>6530</v>
      </c>
      <c r="F1561">
        <v>1150</v>
      </c>
      <c r="G1561" t="s">
        <v>6553</v>
      </c>
      <c r="H1561" t="s">
        <v>6559</v>
      </c>
      <c r="I1561">
        <v>92</v>
      </c>
      <c r="J1561" t="b">
        <v>0</v>
      </c>
      <c r="K1561">
        <v>2</v>
      </c>
      <c r="L1561">
        <v>1</v>
      </c>
      <c r="M1561" t="s">
        <v>6634</v>
      </c>
      <c r="N1561" t="s">
        <v>7651</v>
      </c>
      <c r="O1561" t="s">
        <v>7674</v>
      </c>
      <c r="P1561" t="s">
        <v>7716</v>
      </c>
      <c r="Q1561" t="s">
        <v>7753</v>
      </c>
      <c r="R1561">
        <v>38.7051528</v>
      </c>
      <c r="S1561">
        <v>-9.4317638000000006</v>
      </c>
      <c r="T1561" t="b">
        <v>0</v>
      </c>
      <c r="U1561" s="2" t="s">
        <v>9313</v>
      </c>
      <c r="V1561" t="s">
        <v>11509</v>
      </c>
      <c r="W1561" t="s">
        <v>13684</v>
      </c>
      <c r="X1561" t="b">
        <v>0</v>
      </c>
      <c r="Y1561" t="s">
        <v>14398</v>
      </c>
      <c r="Z1561" t="b">
        <v>0</v>
      </c>
      <c r="AA1561" t="b">
        <v>1</v>
      </c>
      <c r="AB1561">
        <v>13</v>
      </c>
      <c r="AC1561" t="s">
        <v>14401</v>
      </c>
      <c r="AD1561" t="s">
        <v>14489</v>
      </c>
      <c r="AE1561" t="b">
        <v>0</v>
      </c>
      <c r="AF1561" t="b">
        <v>0</v>
      </c>
      <c r="AG1561" t="b">
        <v>0</v>
      </c>
      <c r="AH1561" t="b">
        <v>0</v>
      </c>
      <c r="AJ1561" t="b">
        <v>0</v>
      </c>
      <c r="AK1561" t="b">
        <v>0</v>
      </c>
      <c r="AN1561" t="s">
        <v>6634</v>
      </c>
      <c r="AO1561">
        <v>34</v>
      </c>
      <c r="AP1561" t="s">
        <v>15580</v>
      </c>
    </row>
    <row r="1562" spans="1:42" x14ac:dyDescent="0.25">
      <c r="A1562" t="s">
        <v>1603</v>
      </c>
      <c r="B1562" s="2" t="s">
        <v>3895</v>
      </c>
      <c r="C1562" t="s">
        <v>5963</v>
      </c>
      <c r="D1562">
        <v>20</v>
      </c>
      <c r="E1562" t="s">
        <v>6531</v>
      </c>
      <c r="F1562">
        <v>2150</v>
      </c>
      <c r="G1562" t="s">
        <v>6553</v>
      </c>
      <c r="H1562" t="s">
        <v>6559</v>
      </c>
      <c r="I1562">
        <v>57</v>
      </c>
      <c r="J1562" t="b">
        <v>0</v>
      </c>
      <c r="K1562">
        <v>1</v>
      </c>
      <c r="L1562">
        <v>1</v>
      </c>
      <c r="M1562" t="s">
        <v>6590</v>
      </c>
      <c r="N1562" t="s">
        <v>7651</v>
      </c>
      <c r="O1562" t="s">
        <v>7584</v>
      </c>
      <c r="P1562" t="s">
        <v>6590</v>
      </c>
      <c r="Q1562" t="s">
        <v>7753</v>
      </c>
      <c r="R1562">
        <v>38.7284121</v>
      </c>
      <c r="S1562">
        <v>-9.1489502999999992</v>
      </c>
      <c r="T1562" t="b">
        <v>0</v>
      </c>
      <c r="U1562" s="2" t="s">
        <v>9314</v>
      </c>
      <c r="V1562" t="s">
        <v>10517</v>
      </c>
      <c r="W1562" t="s">
        <v>13685</v>
      </c>
      <c r="X1562" t="b">
        <v>0</v>
      </c>
      <c r="Y1562" t="s">
        <v>14398</v>
      </c>
      <c r="Z1562" t="b">
        <v>0</v>
      </c>
      <c r="AA1562" t="b">
        <v>1</v>
      </c>
      <c r="AB1562">
        <v>38</v>
      </c>
      <c r="AC1562" t="s">
        <v>14401</v>
      </c>
      <c r="AD1562" t="s">
        <v>14443</v>
      </c>
      <c r="AE1562" t="b">
        <v>1</v>
      </c>
      <c r="AF1562" t="b">
        <v>0</v>
      </c>
      <c r="AG1562" t="b">
        <v>0</v>
      </c>
      <c r="AH1562" t="b">
        <v>0</v>
      </c>
      <c r="AJ1562" t="b">
        <v>0</v>
      </c>
      <c r="AK1562" t="b">
        <v>0</v>
      </c>
      <c r="AO1562">
        <v>34</v>
      </c>
      <c r="AP1562" t="s">
        <v>15580</v>
      </c>
    </row>
    <row r="1563" spans="1:42" x14ac:dyDescent="0.25">
      <c r="A1563" t="s">
        <v>1604</v>
      </c>
      <c r="B1563" s="2" t="s">
        <v>3896</v>
      </c>
      <c r="D1563">
        <v>19</v>
      </c>
      <c r="E1563" t="s">
        <v>6548</v>
      </c>
      <c r="F1563">
        <v>1900</v>
      </c>
      <c r="G1563" t="s">
        <v>6553</v>
      </c>
      <c r="H1563" t="s">
        <v>6559</v>
      </c>
      <c r="I1563">
        <v>95</v>
      </c>
      <c r="J1563" t="b">
        <v>0</v>
      </c>
      <c r="K1563">
        <v>1</v>
      </c>
      <c r="L1563">
        <v>2</v>
      </c>
      <c r="M1563" t="s">
        <v>6643</v>
      </c>
      <c r="N1563" t="s">
        <v>7651</v>
      </c>
      <c r="O1563" t="s">
        <v>7676</v>
      </c>
      <c r="P1563" t="s">
        <v>6643</v>
      </c>
      <c r="Q1563" t="s">
        <v>7753</v>
      </c>
      <c r="R1563">
        <v>38.731822299999997</v>
      </c>
      <c r="S1563">
        <v>-9.1609827999999993</v>
      </c>
      <c r="T1563" t="b">
        <v>0</v>
      </c>
      <c r="U1563" s="2" t="s">
        <v>9315</v>
      </c>
      <c r="V1563" t="s">
        <v>11510</v>
      </c>
      <c r="W1563" t="s">
        <v>13686</v>
      </c>
      <c r="X1563" t="b">
        <v>0</v>
      </c>
      <c r="Y1563" t="s">
        <v>14398</v>
      </c>
      <c r="Z1563" t="b">
        <v>0</v>
      </c>
      <c r="AA1563" t="b">
        <v>1</v>
      </c>
      <c r="AB1563">
        <v>20</v>
      </c>
      <c r="AC1563" t="s">
        <v>14401</v>
      </c>
      <c r="AD1563" t="s">
        <v>14451</v>
      </c>
      <c r="AE1563" t="b">
        <v>1</v>
      </c>
      <c r="AF1563" t="b">
        <v>0</v>
      </c>
      <c r="AG1563" t="b">
        <v>0</v>
      </c>
      <c r="AH1563" t="b">
        <v>0</v>
      </c>
      <c r="AJ1563" t="b">
        <v>0</v>
      </c>
      <c r="AK1563" t="b">
        <v>0</v>
      </c>
      <c r="AM1563" t="s">
        <v>15560</v>
      </c>
      <c r="AO1563">
        <v>34</v>
      </c>
      <c r="AP1563" t="s">
        <v>15580</v>
      </c>
    </row>
    <row r="1564" spans="1:42" x14ac:dyDescent="0.25">
      <c r="A1564" t="s">
        <v>1605</v>
      </c>
      <c r="B1564" s="2" t="s">
        <v>3897</v>
      </c>
      <c r="C1564" t="s">
        <v>5964</v>
      </c>
      <c r="D1564">
        <v>20</v>
      </c>
      <c r="E1564" t="s">
        <v>6533</v>
      </c>
      <c r="F1564">
        <v>1300</v>
      </c>
      <c r="G1564" t="s">
        <v>6553</v>
      </c>
      <c r="H1564" t="s">
        <v>6559</v>
      </c>
      <c r="I1564">
        <v>71</v>
      </c>
      <c r="J1564" t="b">
        <v>0</v>
      </c>
      <c r="K1564">
        <v>1</v>
      </c>
      <c r="L1564">
        <v>1</v>
      </c>
      <c r="M1564" t="s">
        <v>6752</v>
      </c>
      <c r="N1564" t="s">
        <v>7651</v>
      </c>
      <c r="O1564" t="s">
        <v>7684</v>
      </c>
      <c r="P1564" t="s">
        <v>6752</v>
      </c>
      <c r="Q1564" t="s">
        <v>7753</v>
      </c>
      <c r="R1564">
        <v>38.705319199999998</v>
      </c>
      <c r="S1564">
        <v>-9.2779246000000004</v>
      </c>
      <c r="T1564" t="b">
        <v>0</v>
      </c>
      <c r="U1564" s="2" t="s">
        <v>9316</v>
      </c>
      <c r="V1564" t="s">
        <v>11511</v>
      </c>
      <c r="W1564" t="s">
        <v>13687</v>
      </c>
      <c r="X1564" t="b">
        <v>0</v>
      </c>
      <c r="Y1564" t="s">
        <v>14398</v>
      </c>
      <c r="Z1564" t="b">
        <v>0</v>
      </c>
      <c r="AB1564">
        <v>18</v>
      </c>
      <c r="AC1564" t="s">
        <v>14401</v>
      </c>
      <c r="AD1564" t="s">
        <v>14512</v>
      </c>
      <c r="AE1564" t="b">
        <v>0</v>
      </c>
      <c r="AF1564" t="b">
        <v>0</v>
      </c>
      <c r="AG1564" t="b">
        <v>0</v>
      </c>
      <c r="AH1564" t="b">
        <v>0</v>
      </c>
      <c r="AJ1564" t="b">
        <v>0</v>
      </c>
      <c r="AK1564" t="b">
        <v>0</v>
      </c>
      <c r="AO1564">
        <v>34</v>
      </c>
      <c r="AP1564" t="s">
        <v>15580</v>
      </c>
    </row>
    <row r="1565" spans="1:42" x14ac:dyDescent="0.25">
      <c r="A1565" t="s">
        <v>1606</v>
      </c>
      <c r="B1565" s="2" t="s">
        <v>3898</v>
      </c>
      <c r="C1565" t="s">
        <v>5965</v>
      </c>
      <c r="D1565">
        <v>17</v>
      </c>
      <c r="E1565" t="s">
        <v>6535</v>
      </c>
      <c r="F1565">
        <v>2800</v>
      </c>
      <c r="G1565" t="s">
        <v>6553</v>
      </c>
      <c r="H1565" t="s">
        <v>6559</v>
      </c>
      <c r="I1565">
        <v>120</v>
      </c>
      <c r="J1565" t="b">
        <v>0</v>
      </c>
      <c r="K1565">
        <v>2</v>
      </c>
      <c r="L1565">
        <v>1</v>
      </c>
      <c r="M1565" t="s">
        <v>6787</v>
      </c>
      <c r="N1565" t="s">
        <v>7651</v>
      </c>
      <c r="O1565" t="s">
        <v>7674</v>
      </c>
      <c r="P1565" t="s">
        <v>7714</v>
      </c>
      <c r="Q1565" t="s">
        <v>7753</v>
      </c>
      <c r="R1565">
        <v>38.700834200000003</v>
      </c>
      <c r="S1565">
        <v>-9.3891481999999993</v>
      </c>
      <c r="T1565" t="b">
        <v>0</v>
      </c>
      <c r="U1565" s="2" t="s">
        <v>9317</v>
      </c>
      <c r="V1565" t="s">
        <v>11063</v>
      </c>
      <c r="W1565" t="s">
        <v>13688</v>
      </c>
      <c r="X1565" t="b">
        <v>1</v>
      </c>
      <c r="Y1565" t="s">
        <v>14398</v>
      </c>
      <c r="Z1565" t="b">
        <v>0</v>
      </c>
      <c r="AA1565" t="b">
        <v>0</v>
      </c>
      <c r="AB1565">
        <v>23</v>
      </c>
      <c r="AC1565" t="s">
        <v>14401</v>
      </c>
      <c r="AD1565" t="s">
        <v>14624</v>
      </c>
      <c r="AE1565" t="b">
        <v>1</v>
      </c>
      <c r="AF1565" t="b">
        <v>0</v>
      </c>
      <c r="AG1565" t="b">
        <v>0</v>
      </c>
      <c r="AH1565" t="b">
        <v>0</v>
      </c>
      <c r="AJ1565" t="b">
        <v>0</v>
      </c>
      <c r="AK1565" t="b">
        <v>0</v>
      </c>
      <c r="AL1565" t="s">
        <v>15529</v>
      </c>
      <c r="AM1565" t="s">
        <v>15560</v>
      </c>
      <c r="AN1565" t="s">
        <v>6787</v>
      </c>
      <c r="AO1565">
        <v>34</v>
      </c>
      <c r="AP1565" t="s">
        <v>15580</v>
      </c>
    </row>
    <row r="1566" spans="1:42" x14ac:dyDescent="0.25">
      <c r="A1566" t="s">
        <v>1607</v>
      </c>
      <c r="B1566" s="2" t="s">
        <v>3899</v>
      </c>
      <c r="C1566" t="s">
        <v>5966</v>
      </c>
      <c r="D1566">
        <v>18</v>
      </c>
      <c r="E1566" t="s">
        <v>6533</v>
      </c>
      <c r="F1566">
        <v>1700</v>
      </c>
      <c r="G1566" t="s">
        <v>6553</v>
      </c>
      <c r="H1566" t="s">
        <v>6559</v>
      </c>
      <c r="I1566">
        <v>82</v>
      </c>
      <c r="J1566" t="b">
        <v>0</v>
      </c>
      <c r="K1566">
        <v>1</v>
      </c>
      <c r="L1566">
        <v>2</v>
      </c>
      <c r="M1566" t="s">
        <v>6752</v>
      </c>
      <c r="N1566" t="s">
        <v>7651</v>
      </c>
      <c r="O1566" t="s">
        <v>7684</v>
      </c>
      <c r="P1566" t="s">
        <v>6752</v>
      </c>
      <c r="Q1566" t="s">
        <v>7753</v>
      </c>
      <c r="R1566">
        <v>38.701489799999997</v>
      </c>
      <c r="S1566">
        <v>-9.266254</v>
      </c>
      <c r="T1566" t="b">
        <v>0</v>
      </c>
      <c r="U1566" s="2" t="s">
        <v>9318</v>
      </c>
      <c r="V1566" t="s">
        <v>11512</v>
      </c>
      <c r="W1566" t="s">
        <v>13689</v>
      </c>
      <c r="X1566" t="b">
        <v>0</v>
      </c>
      <c r="Y1566" t="s">
        <v>14398</v>
      </c>
      <c r="Z1566" t="b">
        <v>0</v>
      </c>
      <c r="AA1566" t="b">
        <v>0</v>
      </c>
      <c r="AB1566">
        <v>21</v>
      </c>
      <c r="AC1566" t="s">
        <v>14401</v>
      </c>
      <c r="AD1566" t="s">
        <v>14512</v>
      </c>
      <c r="AE1566" t="b">
        <v>0</v>
      </c>
      <c r="AF1566" t="b">
        <v>0</v>
      </c>
      <c r="AG1566" t="b">
        <v>0</v>
      </c>
      <c r="AH1566" t="b">
        <v>0</v>
      </c>
      <c r="AJ1566" t="b">
        <v>0</v>
      </c>
      <c r="AK1566" t="b">
        <v>0</v>
      </c>
      <c r="AM1566" t="s">
        <v>15560</v>
      </c>
      <c r="AO1566">
        <v>34</v>
      </c>
      <c r="AP1566" t="s">
        <v>15580</v>
      </c>
    </row>
    <row r="1567" spans="1:42" x14ac:dyDescent="0.25">
      <c r="A1567" t="s">
        <v>1608</v>
      </c>
      <c r="B1567" s="2" t="s">
        <v>3900</v>
      </c>
      <c r="D1567">
        <v>6</v>
      </c>
      <c r="F1567">
        <v>1200</v>
      </c>
      <c r="G1567" t="s">
        <v>6554</v>
      </c>
      <c r="H1567" t="s">
        <v>6559</v>
      </c>
      <c r="I1567">
        <v>28</v>
      </c>
      <c r="J1567" t="b">
        <v>0</v>
      </c>
      <c r="K1567">
        <v>1</v>
      </c>
      <c r="L1567">
        <v>1</v>
      </c>
      <c r="M1567" t="s">
        <v>6614</v>
      </c>
      <c r="N1567" t="s">
        <v>7651</v>
      </c>
      <c r="O1567" t="s">
        <v>7662</v>
      </c>
      <c r="P1567" t="s">
        <v>6614</v>
      </c>
      <c r="Q1567" t="s">
        <v>7753</v>
      </c>
      <c r="R1567">
        <v>38.7165465</v>
      </c>
      <c r="S1567">
        <v>-9.1542139000000002</v>
      </c>
      <c r="T1567" t="b">
        <v>0</v>
      </c>
      <c r="U1567" s="2" t="s">
        <v>9319</v>
      </c>
      <c r="V1567" t="s">
        <v>11513</v>
      </c>
      <c r="W1567" t="s">
        <v>13331</v>
      </c>
      <c r="X1567" t="b">
        <v>0</v>
      </c>
      <c r="Y1567" t="s">
        <v>14398</v>
      </c>
      <c r="Z1567" t="b">
        <v>0</v>
      </c>
      <c r="AB1567">
        <v>43</v>
      </c>
      <c r="AC1567" t="s">
        <v>14407</v>
      </c>
      <c r="AD1567" t="s">
        <v>15298</v>
      </c>
      <c r="AE1567" t="b">
        <v>0</v>
      </c>
      <c r="AF1567" t="b">
        <v>0</v>
      </c>
      <c r="AG1567" t="b">
        <v>0</v>
      </c>
      <c r="AH1567" t="b">
        <v>0</v>
      </c>
      <c r="AJ1567" t="b">
        <v>0</v>
      </c>
      <c r="AK1567" t="b">
        <v>0</v>
      </c>
      <c r="AO1567">
        <v>34</v>
      </c>
      <c r="AP1567" t="s">
        <v>15580</v>
      </c>
    </row>
    <row r="1568" spans="1:42" x14ac:dyDescent="0.25">
      <c r="A1568" t="s">
        <v>1609</v>
      </c>
      <c r="B1568" s="2" t="s">
        <v>3901</v>
      </c>
      <c r="C1568" t="s">
        <v>5967</v>
      </c>
      <c r="D1568">
        <v>15</v>
      </c>
      <c r="F1568">
        <v>1100</v>
      </c>
      <c r="G1568" t="s">
        <v>6553</v>
      </c>
      <c r="H1568" t="s">
        <v>6559</v>
      </c>
      <c r="I1568">
        <v>89</v>
      </c>
      <c r="J1568" t="b">
        <v>0</v>
      </c>
      <c r="K1568">
        <v>2</v>
      </c>
      <c r="L1568">
        <v>1</v>
      </c>
      <c r="M1568" t="s">
        <v>7479</v>
      </c>
      <c r="N1568" t="s">
        <v>7651</v>
      </c>
      <c r="O1568" t="s">
        <v>7696</v>
      </c>
      <c r="P1568" t="s">
        <v>7750</v>
      </c>
      <c r="Q1568" t="s">
        <v>7753</v>
      </c>
      <c r="R1568">
        <v>38.785608199999999</v>
      </c>
      <c r="S1568">
        <v>-9.3292692000000006</v>
      </c>
      <c r="T1568" t="b">
        <v>1</v>
      </c>
      <c r="U1568" s="2" t="s">
        <v>9320</v>
      </c>
      <c r="V1568" t="s">
        <v>11514</v>
      </c>
      <c r="W1568" t="s">
        <v>13690</v>
      </c>
      <c r="X1568" t="b">
        <v>0</v>
      </c>
      <c r="Y1568" t="s">
        <v>14398</v>
      </c>
      <c r="Z1568" t="b">
        <v>0</v>
      </c>
      <c r="AB1568">
        <v>12</v>
      </c>
      <c r="AC1568" t="s">
        <v>14401</v>
      </c>
      <c r="AD1568" t="s">
        <v>15342</v>
      </c>
      <c r="AE1568" t="b">
        <v>0</v>
      </c>
      <c r="AF1568" t="b">
        <v>0</v>
      </c>
      <c r="AG1568" t="b">
        <v>0</v>
      </c>
      <c r="AH1568" t="b">
        <v>0</v>
      </c>
      <c r="AJ1568" t="b">
        <v>0</v>
      </c>
      <c r="AK1568" t="b">
        <v>0</v>
      </c>
      <c r="AO1568">
        <v>34</v>
      </c>
      <c r="AP1568" t="s">
        <v>15580</v>
      </c>
    </row>
    <row r="1569" spans="1:42" x14ac:dyDescent="0.25">
      <c r="A1569" t="s">
        <v>1610</v>
      </c>
      <c r="B1569" s="2" t="s">
        <v>3902</v>
      </c>
      <c r="D1569">
        <v>40</v>
      </c>
      <c r="F1569">
        <v>10000</v>
      </c>
      <c r="G1569" t="s">
        <v>6554</v>
      </c>
      <c r="H1569" t="s">
        <v>6559</v>
      </c>
      <c r="I1569">
        <v>575</v>
      </c>
      <c r="J1569" t="b">
        <v>0</v>
      </c>
      <c r="K1569">
        <v>6</v>
      </c>
      <c r="L1569">
        <v>7</v>
      </c>
      <c r="M1569" t="s">
        <v>7480</v>
      </c>
      <c r="N1569" t="s">
        <v>7651</v>
      </c>
      <c r="O1569" t="s">
        <v>7674</v>
      </c>
      <c r="P1569" t="s">
        <v>7716</v>
      </c>
      <c r="Q1569" t="s">
        <v>7753</v>
      </c>
      <c r="R1569">
        <v>38.713078899999999</v>
      </c>
      <c r="S1569">
        <v>-9.4531594000000005</v>
      </c>
      <c r="T1569" t="b">
        <v>0</v>
      </c>
      <c r="U1569" s="2" t="s">
        <v>9321</v>
      </c>
      <c r="V1569" t="s">
        <v>11515</v>
      </c>
      <c r="W1569" t="s">
        <v>13691</v>
      </c>
      <c r="X1569" t="b">
        <v>0</v>
      </c>
      <c r="Y1569" t="s">
        <v>14399</v>
      </c>
      <c r="Z1569" t="b">
        <v>0</v>
      </c>
      <c r="AB1569">
        <v>17</v>
      </c>
      <c r="AC1569" t="s">
        <v>14408</v>
      </c>
      <c r="AD1569" t="s">
        <v>15343</v>
      </c>
      <c r="AE1569" t="b">
        <v>0</v>
      </c>
      <c r="AF1569" t="b">
        <v>0</v>
      </c>
      <c r="AG1569" t="b">
        <v>0</v>
      </c>
      <c r="AH1569" t="b">
        <v>0</v>
      </c>
      <c r="AJ1569" t="b">
        <v>0</v>
      </c>
      <c r="AK1569" t="b">
        <v>0</v>
      </c>
      <c r="AL1569" t="s">
        <v>15556</v>
      </c>
      <c r="AM1569" t="s">
        <v>15560</v>
      </c>
      <c r="AN1569" t="s">
        <v>6904</v>
      </c>
      <c r="AO1569">
        <v>34</v>
      </c>
      <c r="AP1569" t="s">
        <v>15580</v>
      </c>
    </row>
    <row r="1570" spans="1:42" x14ac:dyDescent="0.25">
      <c r="A1570" t="s">
        <v>1611</v>
      </c>
      <c r="B1570" s="2" t="s">
        <v>3903</v>
      </c>
      <c r="C1570" t="s">
        <v>5968</v>
      </c>
      <c r="D1570">
        <v>11</v>
      </c>
      <c r="E1570" t="s">
        <v>6534</v>
      </c>
      <c r="F1570">
        <v>2350</v>
      </c>
      <c r="G1570" t="s">
        <v>6553</v>
      </c>
      <c r="H1570" t="s">
        <v>6559</v>
      </c>
      <c r="I1570">
        <v>103</v>
      </c>
      <c r="J1570" t="b">
        <v>0</v>
      </c>
      <c r="K1570">
        <v>1</v>
      </c>
      <c r="L1570">
        <v>1</v>
      </c>
      <c r="M1570" t="s">
        <v>7481</v>
      </c>
      <c r="N1570" t="s">
        <v>7651</v>
      </c>
      <c r="O1570" t="s">
        <v>7686</v>
      </c>
      <c r="P1570" t="s">
        <v>6576</v>
      </c>
      <c r="Q1570" t="s">
        <v>7753</v>
      </c>
      <c r="R1570">
        <v>38.742491899999997</v>
      </c>
      <c r="S1570">
        <v>-9.1382171000000003</v>
      </c>
      <c r="T1570" t="b">
        <v>1</v>
      </c>
      <c r="U1570" s="2" t="s">
        <v>9322</v>
      </c>
      <c r="V1570" t="s">
        <v>11516</v>
      </c>
      <c r="W1570" t="s">
        <v>13692</v>
      </c>
      <c r="X1570" t="b">
        <v>0</v>
      </c>
      <c r="Y1570" t="s">
        <v>14398</v>
      </c>
      <c r="Z1570" t="b">
        <v>0</v>
      </c>
      <c r="AA1570" t="b">
        <v>1</v>
      </c>
      <c r="AB1570">
        <v>23</v>
      </c>
      <c r="AC1570" t="s">
        <v>14401</v>
      </c>
      <c r="AD1570" t="s">
        <v>15344</v>
      </c>
      <c r="AE1570" t="b">
        <v>0</v>
      </c>
      <c r="AF1570" t="b">
        <v>0</v>
      </c>
      <c r="AG1570" t="b">
        <v>0</v>
      </c>
      <c r="AH1570" t="b">
        <v>0</v>
      </c>
      <c r="AJ1570" t="b">
        <v>0</v>
      </c>
      <c r="AK1570" t="b">
        <v>0</v>
      </c>
      <c r="AM1570" t="s">
        <v>15560</v>
      </c>
      <c r="AO1570">
        <v>34</v>
      </c>
      <c r="AP1570" t="s">
        <v>15580</v>
      </c>
    </row>
    <row r="1571" spans="1:42" x14ac:dyDescent="0.25">
      <c r="A1571" t="s">
        <v>1612</v>
      </c>
      <c r="B1571" s="2" t="s">
        <v>3904</v>
      </c>
      <c r="C1571" t="s">
        <v>5324</v>
      </c>
      <c r="D1571">
        <v>41</v>
      </c>
      <c r="E1571" t="s">
        <v>6538</v>
      </c>
      <c r="F1571">
        <v>4000</v>
      </c>
      <c r="G1571" t="s">
        <v>6553</v>
      </c>
      <c r="H1571" t="s">
        <v>6559</v>
      </c>
      <c r="I1571">
        <v>232</v>
      </c>
      <c r="J1571" t="b">
        <v>0</v>
      </c>
      <c r="K1571">
        <v>5</v>
      </c>
      <c r="L1571">
        <v>4</v>
      </c>
      <c r="M1571" t="s">
        <v>5116</v>
      </c>
      <c r="N1571" t="s">
        <v>7651</v>
      </c>
      <c r="O1571" t="s">
        <v>7658</v>
      </c>
      <c r="P1571" t="s">
        <v>5116</v>
      </c>
      <c r="Q1571" t="s">
        <v>7753</v>
      </c>
      <c r="R1571">
        <v>38.712380899999999</v>
      </c>
      <c r="S1571">
        <v>-9.2152616999999992</v>
      </c>
      <c r="T1571" t="b">
        <v>0</v>
      </c>
      <c r="U1571" s="2" t="s">
        <v>9323</v>
      </c>
      <c r="V1571" t="s">
        <v>11517</v>
      </c>
      <c r="W1571" t="s">
        <v>13693</v>
      </c>
      <c r="X1571" t="b">
        <v>0</v>
      </c>
      <c r="Y1571" t="s">
        <v>14398</v>
      </c>
      <c r="Z1571" t="b">
        <v>0</v>
      </c>
      <c r="AA1571" t="b">
        <v>1</v>
      </c>
      <c r="AB1571">
        <v>17</v>
      </c>
      <c r="AC1571" t="s">
        <v>14401</v>
      </c>
      <c r="AD1571" t="s">
        <v>14514</v>
      </c>
      <c r="AE1571" t="b">
        <v>0</v>
      </c>
      <c r="AF1571" t="b">
        <v>0</v>
      </c>
      <c r="AG1571" t="b">
        <v>0</v>
      </c>
      <c r="AH1571" t="b">
        <v>0</v>
      </c>
      <c r="AJ1571" t="b">
        <v>0</v>
      </c>
      <c r="AK1571" t="b">
        <v>0</v>
      </c>
      <c r="AL1571" t="s">
        <v>15528</v>
      </c>
      <c r="AM1571" t="s">
        <v>15560</v>
      </c>
      <c r="AO1571">
        <v>34</v>
      </c>
      <c r="AP1571" t="s">
        <v>15580</v>
      </c>
    </row>
    <row r="1572" spans="1:42" x14ac:dyDescent="0.25">
      <c r="A1572" t="s">
        <v>1613</v>
      </c>
      <c r="B1572" s="2" t="s">
        <v>3905</v>
      </c>
      <c r="C1572" t="s">
        <v>5969</v>
      </c>
      <c r="D1572">
        <v>14</v>
      </c>
      <c r="F1572">
        <v>1000</v>
      </c>
      <c r="G1572" t="s">
        <v>6553</v>
      </c>
      <c r="H1572" t="s">
        <v>6559</v>
      </c>
      <c r="I1572">
        <v>55</v>
      </c>
      <c r="J1572" t="b">
        <v>0</v>
      </c>
      <c r="K1572">
        <v>2</v>
      </c>
      <c r="L1572">
        <v>1</v>
      </c>
      <c r="M1572" t="s">
        <v>7482</v>
      </c>
      <c r="N1572" t="s">
        <v>7651</v>
      </c>
      <c r="O1572" t="s">
        <v>7689</v>
      </c>
      <c r="P1572" t="s">
        <v>6821</v>
      </c>
      <c r="Q1572" t="s">
        <v>7753</v>
      </c>
      <c r="R1572">
        <v>38.717770700000003</v>
      </c>
      <c r="S1572">
        <v>-9.1255593000000008</v>
      </c>
      <c r="T1572" t="b">
        <v>1</v>
      </c>
      <c r="U1572" s="2" t="s">
        <v>9324</v>
      </c>
      <c r="V1572" t="s">
        <v>11518</v>
      </c>
      <c r="W1572" t="s">
        <v>13694</v>
      </c>
      <c r="X1572" t="b">
        <v>0</v>
      </c>
      <c r="Y1572" t="s">
        <v>14398</v>
      </c>
      <c r="Z1572" t="b">
        <v>0</v>
      </c>
      <c r="AB1572">
        <v>18</v>
      </c>
      <c r="AC1572" t="s">
        <v>14401</v>
      </c>
      <c r="AD1572" t="s">
        <v>15345</v>
      </c>
      <c r="AE1572" t="b">
        <v>0</v>
      </c>
      <c r="AF1572" t="b">
        <v>0</v>
      </c>
      <c r="AG1572" t="b">
        <v>0</v>
      </c>
      <c r="AH1572" t="b">
        <v>0</v>
      </c>
      <c r="AJ1572" t="b">
        <v>0</v>
      </c>
      <c r="AK1572" t="b">
        <v>0</v>
      </c>
      <c r="AO1572">
        <v>34</v>
      </c>
      <c r="AP1572" t="s">
        <v>15580</v>
      </c>
    </row>
    <row r="1573" spans="1:42" x14ac:dyDescent="0.25">
      <c r="A1573" t="s">
        <v>1614</v>
      </c>
      <c r="B1573" s="2" t="s">
        <v>3906</v>
      </c>
      <c r="C1573" t="s">
        <v>5970</v>
      </c>
      <c r="D1573">
        <v>25</v>
      </c>
      <c r="E1573" t="s">
        <v>6535</v>
      </c>
      <c r="F1573">
        <v>4000</v>
      </c>
      <c r="G1573" t="s">
        <v>6553</v>
      </c>
      <c r="H1573" t="s">
        <v>6559</v>
      </c>
      <c r="I1573">
        <v>204</v>
      </c>
      <c r="J1573" t="b">
        <v>0</v>
      </c>
      <c r="K1573">
        <v>8</v>
      </c>
      <c r="L1573">
        <v>4</v>
      </c>
      <c r="M1573" t="s">
        <v>6971</v>
      </c>
      <c r="N1573" t="s">
        <v>7651</v>
      </c>
      <c r="O1573" t="s">
        <v>7141</v>
      </c>
      <c r="P1573" t="s">
        <v>6971</v>
      </c>
      <c r="Q1573" t="s">
        <v>7753</v>
      </c>
      <c r="R1573">
        <v>38.717864400000003</v>
      </c>
      <c r="S1573">
        <v>-9.1578949000000005</v>
      </c>
      <c r="T1573" t="b">
        <v>0</v>
      </c>
      <c r="U1573" s="2" t="s">
        <v>9325</v>
      </c>
      <c r="V1573" t="s">
        <v>11519</v>
      </c>
      <c r="W1573" t="s">
        <v>13695</v>
      </c>
      <c r="X1573" t="b">
        <v>0</v>
      </c>
      <c r="Y1573" t="s">
        <v>14398</v>
      </c>
      <c r="Z1573" t="b">
        <v>0</v>
      </c>
      <c r="AA1573" t="b">
        <v>1</v>
      </c>
      <c r="AB1573">
        <v>20</v>
      </c>
      <c r="AC1573" t="s">
        <v>14401</v>
      </c>
      <c r="AD1573" t="s">
        <v>14509</v>
      </c>
      <c r="AE1573" t="b">
        <v>0</v>
      </c>
      <c r="AF1573" t="b">
        <v>0</v>
      </c>
      <c r="AG1573" t="b">
        <v>0</v>
      </c>
      <c r="AH1573" t="b">
        <v>0</v>
      </c>
      <c r="AJ1573" t="b">
        <v>0</v>
      </c>
      <c r="AK1573" t="b">
        <v>0</v>
      </c>
      <c r="AL1573" t="s">
        <v>15528</v>
      </c>
      <c r="AO1573">
        <v>34</v>
      </c>
      <c r="AP1573" t="s">
        <v>15580</v>
      </c>
    </row>
    <row r="1574" spans="1:42" x14ac:dyDescent="0.25">
      <c r="A1574" t="s">
        <v>1615</v>
      </c>
      <c r="B1574" s="2" t="s">
        <v>3907</v>
      </c>
      <c r="C1574" t="s">
        <v>5971</v>
      </c>
      <c r="D1574">
        <v>23</v>
      </c>
      <c r="F1574">
        <v>7950</v>
      </c>
      <c r="G1574" t="s">
        <v>6554</v>
      </c>
      <c r="H1574" t="s">
        <v>6559</v>
      </c>
      <c r="I1574">
        <v>550</v>
      </c>
      <c r="J1574" t="b">
        <v>0</v>
      </c>
      <c r="K1574">
        <v>7</v>
      </c>
      <c r="L1574">
        <v>5</v>
      </c>
      <c r="M1574" t="s">
        <v>6594</v>
      </c>
      <c r="N1574" t="s">
        <v>7651</v>
      </c>
      <c r="O1574" t="s">
        <v>7674</v>
      </c>
      <c r="P1574" t="s">
        <v>7714</v>
      </c>
      <c r="Q1574" t="s">
        <v>7753</v>
      </c>
      <c r="R1574">
        <v>38.705970399999998</v>
      </c>
      <c r="S1574">
        <v>-9.4086491999999993</v>
      </c>
      <c r="T1574" t="b">
        <v>0</v>
      </c>
      <c r="U1574" s="2" t="s">
        <v>9326</v>
      </c>
      <c r="V1574" t="s">
        <v>11520</v>
      </c>
      <c r="W1574" t="s">
        <v>13696</v>
      </c>
      <c r="X1574" t="b">
        <v>0</v>
      </c>
      <c r="Y1574" t="s">
        <v>14398</v>
      </c>
      <c r="Z1574" t="b">
        <v>0</v>
      </c>
      <c r="AB1574">
        <v>14</v>
      </c>
      <c r="AC1574" t="s">
        <v>14402</v>
      </c>
      <c r="AD1574" t="s">
        <v>14448</v>
      </c>
      <c r="AE1574" t="b">
        <v>0</v>
      </c>
      <c r="AF1574" t="b">
        <v>0</v>
      </c>
      <c r="AG1574" t="b">
        <v>0</v>
      </c>
      <c r="AH1574" t="b">
        <v>0</v>
      </c>
      <c r="AJ1574" t="b">
        <v>0</v>
      </c>
      <c r="AK1574" t="b">
        <v>0</v>
      </c>
      <c r="AL1574" t="s">
        <v>15528</v>
      </c>
      <c r="AN1574" t="s">
        <v>6594</v>
      </c>
      <c r="AO1574">
        <v>35</v>
      </c>
      <c r="AP1574" t="s">
        <v>15580</v>
      </c>
    </row>
    <row r="1575" spans="1:42" x14ac:dyDescent="0.25">
      <c r="A1575" t="s">
        <v>1616</v>
      </c>
      <c r="B1575" s="2" t="s">
        <v>3908</v>
      </c>
      <c r="C1575" t="s">
        <v>5972</v>
      </c>
      <c r="D1575">
        <v>180</v>
      </c>
      <c r="F1575">
        <v>10500</v>
      </c>
      <c r="G1575" t="s">
        <v>6554</v>
      </c>
      <c r="H1575" t="s">
        <v>6559</v>
      </c>
      <c r="I1575">
        <v>395</v>
      </c>
      <c r="J1575" t="b">
        <v>0</v>
      </c>
      <c r="K1575">
        <v>8</v>
      </c>
      <c r="L1575">
        <v>8</v>
      </c>
      <c r="M1575" t="s">
        <v>7483</v>
      </c>
      <c r="N1575" t="s">
        <v>7652</v>
      </c>
      <c r="O1575" t="s">
        <v>7675</v>
      </c>
      <c r="P1575" t="s">
        <v>7483</v>
      </c>
      <c r="Q1575" t="s">
        <v>7753</v>
      </c>
      <c r="R1575">
        <v>38.556486100000001</v>
      </c>
      <c r="S1575">
        <v>-8.9314461999999999</v>
      </c>
      <c r="T1575" t="b">
        <v>0</v>
      </c>
      <c r="U1575" s="2" t="s">
        <v>9327</v>
      </c>
      <c r="V1575" t="s">
        <v>11521</v>
      </c>
      <c r="W1575" t="s">
        <v>13697</v>
      </c>
      <c r="X1575" t="b">
        <v>0</v>
      </c>
      <c r="Y1575" t="s">
        <v>14398</v>
      </c>
      <c r="Z1575" t="b">
        <v>0</v>
      </c>
      <c r="AB1575">
        <v>27</v>
      </c>
      <c r="AC1575" t="s">
        <v>14406</v>
      </c>
      <c r="AD1575" t="s">
        <v>15346</v>
      </c>
      <c r="AE1575" t="b">
        <v>0</v>
      </c>
      <c r="AF1575" t="b">
        <v>0</v>
      </c>
      <c r="AG1575" t="b">
        <v>0</v>
      </c>
      <c r="AH1575" t="b">
        <v>0</v>
      </c>
      <c r="AJ1575" t="b">
        <v>0</v>
      </c>
      <c r="AK1575" t="b">
        <v>0</v>
      </c>
      <c r="AL1575" t="s">
        <v>15528</v>
      </c>
      <c r="AM1575" t="s">
        <v>15560</v>
      </c>
      <c r="AO1575">
        <v>35</v>
      </c>
      <c r="AP1575" t="s">
        <v>15580</v>
      </c>
    </row>
    <row r="1576" spans="1:42" x14ac:dyDescent="0.25">
      <c r="A1576" t="s">
        <v>1617</v>
      </c>
      <c r="B1576" s="2" t="s">
        <v>3909</v>
      </c>
      <c r="C1576" t="s">
        <v>5973</v>
      </c>
      <c r="D1576">
        <v>10</v>
      </c>
      <c r="F1576">
        <v>1300</v>
      </c>
      <c r="G1576" t="s">
        <v>6553</v>
      </c>
      <c r="H1576" t="s">
        <v>6559</v>
      </c>
      <c r="I1576">
        <v>37</v>
      </c>
      <c r="J1576" t="b">
        <v>0</v>
      </c>
      <c r="K1576">
        <v>1</v>
      </c>
      <c r="L1576">
        <v>1</v>
      </c>
      <c r="M1576" t="s">
        <v>7484</v>
      </c>
      <c r="N1576" t="s">
        <v>7651</v>
      </c>
      <c r="O1576" t="s">
        <v>7680</v>
      </c>
      <c r="P1576" t="s">
        <v>6666</v>
      </c>
      <c r="Q1576" t="s">
        <v>7753</v>
      </c>
      <c r="R1576">
        <v>38.716346899999998</v>
      </c>
      <c r="S1576">
        <v>-9.1329911999999993</v>
      </c>
      <c r="T1576" t="b">
        <v>1</v>
      </c>
      <c r="U1576" s="2" t="s">
        <v>9328</v>
      </c>
      <c r="V1576" t="s">
        <v>11522</v>
      </c>
      <c r="W1576" t="s">
        <v>13698</v>
      </c>
      <c r="X1576" t="b">
        <v>0</v>
      </c>
      <c r="Y1576" t="s">
        <v>14398</v>
      </c>
      <c r="Z1576" t="b">
        <v>0</v>
      </c>
      <c r="AA1576" t="b">
        <v>0</v>
      </c>
      <c r="AB1576">
        <v>35</v>
      </c>
      <c r="AC1576" t="s">
        <v>14401</v>
      </c>
      <c r="AD1576" t="s">
        <v>15347</v>
      </c>
      <c r="AE1576" t="b">
        <v>0</v>
      </c>
      <c r="AF1576" t="b">
        <v>0</v>
      </c>
      <c r="AG1576" t="b">
        <v>0</v>
      </c>
      <c r="AH1576" t="b">
        <v>0</v>
      </c>
      <c r="AJ1576" t="b">
        <v>0</v>
      </c>
      <c r="AK1576" t="b">
        <v>0</v>
      </c>
      <c r="AO1576">
        <v>35</v>
      </c>
      <c r="AP1576" t="s">
        <v>15580</v>
      </c>
    </row>
    <row r="1577" spans="1:42" x14ac:dyDescent="0.25">
      <c r="A1577" t="s">
        <v>1618</v>
      </c>
      <c r="B1577" s="2" t="s">
        <v>3910</v>
      </c>
      <c r="C1577" t="s">
        <v>5974</v>
      </c>
      <c r="D1577">
        <v>26</v>
      </c>
      <c r="F1577">
        <v>5500</v>
      </c>
      <c r="G1577" t="s">
        <v>6554</v>
      </c>
      <c r="H1577" t="s">
        <v>6559</v>
      </c>
      <c r="I1577">
        <v>179</v>
      </c>
      <c r="J1577" t="b">
        <v>0</v>
      </c>
      <c r="K1577">
        <v>3</v>
      </c>
      <c r="L1577">
        <v>3</v>
      </c>
      <c r="M1577" t="s">
        <v>7009</v>
      </c>
      <c r="N1577" t="s">
        <v>7651</v>
      </c>
      <c r="O1577" t="s">
        <v>7674</v>
      </c>
      <c r="P1577" t="s">
        <v>7716</v>
      </c>
      <c r="Q1577" t="s">
        <v>7753</v>
      </c>
      <c r="R1577">
        <v>38.709390399999997</v>
      </c>
      <c r="S1577">
        <v>-9.4638296000000004</v>
      </c>
      <c r="T1577" t="b">
        <v>0</v>
      </c>
      <c r="U1577" s="2" t="s">
        <v>9329</v>
      </c>
      <c r="V1577" t="s">
        <v>11523</v>
      </c>
      <c r="W1577" t="s">
        <v>13699</v>
      </c>
      <c r="X1577" t="b">
        <v>0</v>
      </c>
      <c r="Y1577" t="s">
        <v>14398</v>
      </c>
      <c r="Z1577" t="b">
        <v>0</v>
      </c>
      <c r="AB1577">
        <v>31</v>
      </c>
      <c r="AC1577" t="s">
        <v>14406</v>
      </c>
      <c r="AD1577" t="s">
        <v>15348</v>
      </c>
      <c r="AE1577" t="b">
        <v>0</v>
      </c>
      <c r="AF1577" t="b">
        <v>0</v>
      </c>
      <c r="AG1577" t="b">
        <v>0</v>
      </c>
      <c r="AH1577" t="b">
        <v>0</v>
      </c>
      <c r="AJ1577" t="b">
        <v>0</v>
      </c>
      <c r="AK1577" t="b">
        <v>0</v>
      </c>
      <c r="AL1577" t="s">
        <v>15528</v>
      </c>
      <c r="AN1577" t="s">
        <v>7009</v>
      </c>
      <c r="AO1577">
        <v>35</v>
      </c>
      <c r="AP1577" t="s">
        <v>15580</v>
      </c>
    </row>
    <row r="1578" spans="1:42" x14ac:dyDescent="0.25">
      <c r="A1578" t="s">
        <v>1619</v>
      </c>
      <c r="B1578" s="2" t="s">
        <v>3911</v>
      </c>
      <c r="C1578" t="s">
        <v>5975</v>
      </c>
      <c r="D1578">
        <v>17</v>
      </c>
      <c r="E1578" t="s">
        <v>6537</v>
      </c>
      <c r="F1578">
        <v>4900</v>
      </c>
      <c r="G1578" t="s">
        <v>6557</v>
      </c>
      <c r="H1578" t="s">
        <v>6559</v>
      </c>
      <c r="I1578">
        <v>159</v>
      </c>
      <c r="J1578" t="b">
        <v>0</v>
      </c>
      <c r="K1578">
        <v>2</v>
      </c>
      <c r="L1578">
        <v>2</v>
      </c>
      <c r="M1578" t="s">
        <v>6614</v>
      </c>
      <c r="N1578" t="s">
        <v>7651</v>
      </c>
      <c r="O1578" t="s">
        <v>7662</v>
      </c>
      <c r="P1578" t="s">
        <v>6614</v>
      </c>
      <c r="Q1578" t="s">
        <v>7753</v>
      </c>
      <c r="R1578">
        <v>38.709395200000003</v>
      </c>
      <c r="S1578">
        <v>-9.1483632000000004</v>
      </c>
      <c r="T1578" t="b">
        <v>0</v>
      </c>
      <c r="U1578" s="2" t="s">
        <v>9330</v>
      </c>
      <c r="V1578" t="s">
        <v>11524</v>
      </c>
      <c r="W1578" t="s">
        <v>13700</v>
      </c>
      <c r="X1578" t="b">
        <v>0</v>
      </c>
      <c r="Y1578" t="s">
        <v>14398</v>
      </c>
      <c r="Z1578" t="b">
        <v>0</v>
      </c>
      <c r="AA1578" t="b">
        <v>0</v>
      </c>
      <c r="AB1578">
        <v>31</v>
      </c>
      <c r="AC1578" t="s">
        <v>14405</v>
      </c>
      <c r="AD1578" t="s">
        <v>14425</v>
      </c>
      <c r="AE1578" t="b">
        <v>0</v>
      </c>
      <c r="AF1578" t="b">
        <v>0</v>
      </c>
      <c r="AG1578" t="b">
        <v>0</v>
      </c>
      <c r="AH1578" t="b">
        <v>0</v>
      </c>
      <c r="AI1578" t="s">
        <v>15527</v>
      </c>
      <c r="AJ1578" t="b">
        <v>0</v>
      </c>
      <c r="AK1578" t="b">
        <v>0</v>
      </c>
      <c r="AL1578" t="s">
        <v>15538</v>
      </c>
      <c r="AO1578">
        <v>35</v>
      </c>
      <c r="AP1578" t="s">
        <v>15580</v>
      </c>
    </row>
    <row r="1579" spans="1:42" x14ac:dyDescent="0.25">
      <c r="A1579" t="s">
        <v>1620</v>
      </c>
      <c r="B1579" s="2" t="s">
        <v>3912</v>
      </c>
      <c r="C1579" t="s">
        <v>5976</v>
      </c>
      <c r="D1579">
        <v>27</v>
      </c>
      <c r="F1579">
        <v>1950</v>
      </c>
      <c r="G1579" t="s">
        <v>6553</v>
      </c>
      <c r="H1579" t="s">
        <v>6559</v>
      </c>
      <c r="I1579">
        <v>120</v>
      </c>
      <c r="J1579" t="b">
        <v>0</v>
      </c>
      <c r="K1579">
        <v>3</v>
      </c>
      <c r="L1579">
        <v>2</v>
      </c>
      <c r="M1579" t="s">
        <v>6753</v>
      </c>
      <c r="N1579" t="s">
        <v>7651</v>
      </c>
      <c r="O1579" t="s">
        <v>6753</v>
      </c>
      <c r="P1579" t="s">
        <v>6753</v>
      </c>
      <c r="Q1579" t="s">
        <v>7753</v>
      </c>
      <c r="R1579">
        <v>38.744818700000003</v>
      </c>
      <c r="S1579">
        <v>-9.1393547000000002</v>
      </c>
      <c r="T1579" t="b">
        <v>0</v>
      </c>
      <c r="U1579" s="2" t="s">
        <v>9331</v>
      </c>
      <c r="V1579" t="s">
        <v>11525</v>
      </c>
      <c r="W1579" t="s">
        <v>13701</v>
      </c>
      <c r="X1579" t="b">
        <v>0</v>
      </c>
      <c r="Y1579" t="s">
        <v>14398</v>
      </c>
      <c r="Z1579" t="b">
        <v>0</v>
      </c>
      <c r="AA1579" t="b">
        <v>1</v>
      </c>
      <c r="AB1579">
        <v>16</v>
      </c>
      <c r="AC1579" t="s">
        <v>14401</v>
      </c>
      <c r="AD1579" t="s">
        <v>14438</v>
      </c>
      <c r="AE1579" t="b">
        <v>1</v>
      </c>
      <c r="AF1579" t="b">
        <v>0</v>
      </c>
      <c r="AG1579" t="b">
        <v>0</v>
      </c>
      <c r="AH1579" t="b">
        <v>0</v>
      </c>
      <c r="AJ1579" t="b">
        <v>0</v>
      </c>
      <c r="AK1579" t="b">
        <v>0</v>
      </c>
      <c r="AO1579">
        <v>35</v>
      </c>
      <c r="AP1579" t="s">
        <v>15580</v>
      </c>
    </row>
    <row r="1580" spans="1:42" x14ac:dyDescent="0.25">
      <c r="A1580" t="s">
        <v>1621</v>
      </c>
      <c r="B1580" s="2" t="s">
        <v>3913</v>
      </c>
      <c r="C1580" t="s">
        <v>5977</v>
      </c>
      <c r="D1580">
        <v>6</v>
      </c>
      <c r="E1580" t="s">
        <v>6537</v>
      </c>
      <c r="F1580">
        <v>650</v>
      </c>
      <c r="G1580" t="s">
        <v>6553</v>
      </c>
      <c r="H1580" t="s">
        <v>6559</v>
      </c>
      <c r="I1580">
        <v>40</v>
      </c>
      <c r="J1580" t="b">
        <v>0</v>
      </c>
      <c r="K1580">
        <v>1</v>
      </c>
      <c r="L1580">
        <v>1</v>
      </c>
      <c r="M1580" t="s">
        <v>7282</v>
      </c>
      <c r="N1580" t="s">
        <v>7651</v>
      </c>
      <c r="O1580" t="s">
        <v>7659</v>
      </c>
      <c r="P1580" t="s">
        <v>6568</v>
      </c>
      <c r="Q1580" t="s">
        <v>7753</v>
      </c>
      <c r="R1580">
        <v>38.959605400000001</v>
      </c>
      <c r="S1580">
        <v>-9.4174463999999993</v>
      </c>
      <c r="T1580" t="b">
        <v>0</v>
      </c>
      <c r="U1580" s="2" t="s">
        <v>9332</v>
      </c>
      <c r="V1580" t="s">
        <v>11526</v>
      </c>
      <c r="W1580" t="s">
        <v>13702</v>
      </c>
      <c r="X1580" t="b">
        <v>0</v>
      </c>
      <c r="Y1580" t="s">
        <v>14398</v>
      </c>
      <c r="Z1580" t="b">
        <v>0</v>
      </c>
      <c r="AA1580" t="b">
        <v>0</v>
      </c>
      <c r="AB1580">
        <v>16</v>
      </c>
      <c r="AC1580" t="s">
        <v>14401</v>
      </c>
      <c r="AD1580" t="s">
        <v>15131</v>
      </c>
      <c r="AE1580" t="b">
        <v>0</v>
      </c>
      <c r="AF1580" t="b">
        <v>0</v>
      </c>
      <c r="AG1580" t="b">
        <v>0</v>
      </c>
      <c r="AH1580" t="b">
        <v>0</v>
      </c>
      <c r="AJ1580" t="b">
        <v>0</v>
      </c>
      <c r="AK1580" t="b">
        <v>0</v>
      </c>
      <c r="AO1580">
        <v>35</v>
      </c>
      <c r="AP1580" t="s">
        <v>15580</v>
      </c>
    </row>
    <row r="1581" spans="1:42" x14ac:dyDescent="0.25">
      <c r="A1581" t="s">
        <v>1622</v>
      </c>
      <c r="B1581" s="2" t="s">
        <v>3914</v>
      </c>
      <c r="C1581" t="s">
        <v>5978</v>
      </c>
      <c r="D1581">
        <v>19</v>
      </c>
      <c r="E1581" t="s">
        <v>6530</v>
      </c>
      <c r="F1581">
        <v>10000</v>
      </c>
      <c r="G1581" t="s">
        <v>6553</v>
      </c>
      <c r="H1581" t="s">
        <v>6559</v>
      </c>
      <c r="I1581">
        <v>271</v>
      </c>
      <c r="J1581" t="b">
        <v>0</v>
      </c>
      <c r="K1581">
        <v>4</v>
      </c>
      <c r="L1581">
        <v>2</v>
      </c>
      <c r="M1581" t="s">
        <v>7102</v>
      </c>
      <c r="N1581" t="s">
        <v>7651</v>
      </c>
      <c r="O1581" t="s">
        <v>7677</v>
      </c>
      <c r="P1581" t="s">
        <v>7102</v>
      </c>
      <c r="Q1581" t="s">
        <v>7753</v>
      </c>
      <c r="R1581">
        <v>38.754178500000002</v>
      </c>
      <c r="S1581">
        <v>-9.0949290999999999</v>
      </c>
      <c r="T1581" t="b">
        <v>0</v>
      </c>
      <c r="U1581" s="2" t="s">
        <v>9333</v>
      </c>
      <c r="V1581" t="s">
        <v>11527</v>
      </c>
      <c r="W1581" t="s">
        <v>13703</v>
      </c>
      <c r="X1581" t="b">
        <v>0</v>
      </c>
      <c r="Y1581" t="s">
        <v>14398</v>
      </c>
      <c r="Z1581" t="b">
        <v>0</v>
      </c>
      <c r="AA1581" t="b">
        <v>1</v>
      </c>
      <c r="AB1581">
        <v>37</v>
      </c>
      <c r="AC1581" t="s">
        <v>14401</v>
      </c>
      <c r="AD1581" t="s">
        <v>14461</v>
      </c>
      <c r="AE1581" t="b">
        <v>0</v>
      </c>
      <c r="AF1581" t="b">
        <v>0</v>
      </c>
      <c r="AG1581" t="b">
        <v>0</v>
      </c>
      <c r="AH1581" t="b">
        <v>0</v>
      </c>
      <c r="AJ1581" t="b">
        <v>0</v>
      </c>
      <c r="AK1581" t="b">
        <v>0</v>
      </c>
      <c r="AL1581" t="s">
        <v>15528</v>
      </c>
      <c r="AM1581" t="s">
        <v>15560</v>
      </c>
      <c r="AO1581">
        <v>35</v>
      </c>
      <c r="AP1581" t="s">
        <v>15580</v>
      </c>
    </row>
    <row r="1582" spans="1:42" x14ac:dyDescent="0.25">
      <c r="A1582" t="s">
        <v>1623</v>
      </c>
      <c r="B1582" s="2" t="s">
        <v>3915</v>
      </c>
      <c r="C1582" t="s">
        <v>5979</v>
      </c>
      <c r="D1582">
        <v>60</v>
      </c>
      <c r="F1582">
        <v>2000</v>
      </c>
      <c r="G1582" t="s">
        <v>6553</v>
      </c>
      <c r="H1582" t="s">
        <v>6559</v>
      </c>
      <c r="I1582">
        <v>100</v>
      </c>
      <c r="J1582" t="b">
        <v>0</v>
      </c>
      <c r="K1582">
        <v>2</v>
      </c>
      <c r="L1582">
        <v>2</v>
      </c>
      <c r="M1582" t="s">
        <v>6605</v>
      </c>
      <c r="N1582" t="s">
        <v>7651</v>
      </c>
      <c r="O1582" t="s">
        <v>7655</v>
      </c>
      <c r="P1582" t="s">
        <v>6605</v>
      </c>
      <c r="Q1582" t="s">
        <v>7753</v>
      </c>
      <c r="R1582">
        <v>38.713109500000002</v>
      </c>
      <c r="S1582">
        <v>-9.1511598000000003</v>
      </c>
      <c r="T1582" t="b">
        <v>0</v>
      </c>
      <c r="U1582" s="2" t="s">
        <v>9334</v>
      </c>
      <c r="V1582" t="s">
        <v>11528</v>
      </c>
      <c r="W1582" t="s">
        <v>13704</v>
      </c>
      <c r="X1582" t="b">
        <v>0</v>
      </c>
      <c r="Y1582" t="s">
        <v>14398</v>
      </c>
      <c r="Z1582" t="b">
        <v>0</v>
      </c>
      <c r="AB1582">
        <v>20</v>
      </c>
      <c r="AC1582" t="s">
        <v>14401</v>
      </c>
      <c r="AD1582" t="s">
        <v>14459</v>
      </c>
      <c r="AE1582" t="b">
        <v>0</v>
      </c>
      <c r="AF1582" t="b">
        <v>0</v>
      </c>
      <c r="AG1582" t="b">
        <v>0</v>
      </c>
      <c r="AH1582" t="b">
        <v>0</v>
      </c>
      <c r="AI1582" t="s">
        <v>15527</v>
      </c>
      <c r="AJ1582" t="b">
        <v>0</v>
      </c>
      <c r="AK1582" t="b">
        <v>0</v>
      </c>
      <c r="AO1582">
        <v>35</v>
      </c>
      <c r="AP1582" t="s">
        <v>15580</v>
      </c>
    </row>
    <row r="1583" spans="1:42" x14ac:dyDescent="0.25">
      <c r="A1583" t="s">
        <v>1624</v>
      </c>
      <c r="B1583" s="2" t="s">
        <v>3916</v>
      </c>
      <c r="C1583" t="s">
        <v>5980</v>
      </c>
      <c r="D1583">
        <v>24</v>
      </c>
      <c r="E1583" t="s">
        <v>6533</v>
      </c>
      <c r="F1583">
        <v>1650</v>
      </c>
      <c r="G1583" t="s">
        <v>6553</v>
      </c>
      <c r="H1583" t="s">
        <v>6559</v>
      </c>
      <c r="I1583">
        <v>102</v>
      </c>
      <c r="J1583" t="b">
        <v>0</v>
      </c>
      <c r="K1583">
        <v>4</v>
      </c>
      <c r="L1583">
        <v>2</v>
      </c>
      <c r="M1583" t="s">
        <v>7287</v>
      </c>
      <c r="N1583" t="s">
        <v>7651</v>
      </c>
      <c r="O1583" t="s">
        <v>7667</v>
      </c>
      <c r="P1583" t="s">
        <v>7287</v>
      </c>
      <c r="Q1583" t="s">
        <v>7753</v>
      </c>
      <c r="R1583">
        <v>38.692445499999998</v>
      </c>
      <c r="S1583">
        <v>-9.3519401000000002</v>
      </c>
      <c r="T1583" t="b">
        <v>0</v>
      </c>
      <c r="U1583" s="2" t="s">
        <v>9335</v>
      </c>
      <c r="V1583" t="s">
        <v>11529</v>
      </c>
      <c r="W1583" t="s">
        <v>13705</v>
      </c>
      <c r="X1583" t="b">
        <v>0</v>
      </c>
      <c r="Y1583" t="s">
        <v>14398</v>
      </c>
      <c r="Z1583" t="b">
        <v>0</v>
      </c>
      <c r="AA1583" t="b">
        <v>0</v>
      </c>
      <c r="AB1583">
        <v>16</v>
      </c>
      <c r="AC1583" t="s">
        <v>14401</v>
      </c>
      <c r="AD1583" t="s">
        <v>14465</v>
      </c>
      <c r="AE1583" t="b">
        <v>0</v>
      </c>
      <c r="AF1583" t="b">
        <v>0</v>
      </c>
      <c r="AG1583" t="b">
        <v>0</v>
      </c>
      <c r="AH1583" t="b">
        <v>0</v>
      </c>
      <c r="AJ1583" t="b">
        <v>0</v>
      </c>
      <c r="AK1583" t="b">
        <v>0</v>
      </c>
      <c r="AO1583">
        <v>35</v>
      </c>
      <c r="AP1583" t="s">
        <v>15580</v>
      </c>
    </row>
    <row r="1584" spans="1:42" x14ac:dyDescent="0.25">
      <c r="A1584" t="s">
        <v>1625</v>
      </c>
      <c r="B1584" s="2" t="s">
        <v>3917</v>
      </c>
      <c r="C1584" t="s">
        <v>5981</v>
      </c>
      <c r="D1584">
        <v>17</v>
      </c>
      <c r="E1584" t="s">
        <v>6530</v>
      </c>
      <c r="F1584">
        <v>6500</v>
      </c>
      <c r="G1584" t="s">
        <v>6553</v>
      </c>
      <c r="H1584" t="s">
        <v>6559</v>
      </c>
      <c r="I1584">
        <v>207</v>
      </c>
      <c r="J1584" t="b">
        <v>0</v>
      </c>
      <c r="K1584">
        <v>3</v>
      </c>
      <c r="L1584">
        <v>1</v>
      </c>
      <c r="M1584" t="s">
        <v>6691</v>
      </c>
      <c r="N1584" t="s">
        <v>7651</v>
      </c>
      <c r="O1584" t="s">
        <v>7669</v>
      </c>
      <c r="P1584" t="s">
        <v>6691</v>
      </c>
      <c r="Q1584" t="s">
        <v>7753</v>
      </c>
      <c r="R1584">
        <v>38.700322200000002</v>
      </c>
      <c r="S1584">
        <v>-9.2428732999999994</v>
      </c>
      <c r="T1584" t="b">
        <v>0</v>
      </c>
      <c r="U1584" s="2" t="s">
        <v>9336</v>
      </c>
      <c r="V1584" t="s">
        <v>11530</v>
      </c>
      <c r="W1584" t="s">
        <v>13706</v>
      </c>
      <c r="X1584" t="b">
        <v>0</v>
      </c>
      <c r="Y1584" t="s">
        <v>14398</v>
      </c>
      <c r="Z1584" t="b">
        <v>0</v>
      </c>
      <c r="AA1584" t="b">
        <v>0</v>
      </c>
      <c r="AB1584">
        <v>31</v>
      </c>
      <c r="AC1584" t="s">
        <v>14401</v>
      </c>
      <c r="AD1584" t="s">
        <v>14506</v>
      </c>
      <c r="AE1584" t="b">
        <v>0</v>
      </c>
      <c r="AF1584" t="b">
        <v>0</v>
      </c>
      <c r="AG1584" t="b">
        <v>0</v>
      </c>
      <c r="AH1584" t="b">
        <v>0</v>
      </c>
      <c r="AJ1584" t="b">
        <v>0</v>
      </c>
      <c r="AK1584" t="b">
        <v>0</v>
      </c>
      <c r="AL1584" t="s">
        <v>15528</v>
      </c>
      <c r="AO1584">
        <v>35</v>
      </c>
      <c r="AP1584" t="s">
        <v>15580</v>
      </c>
    </row>
    <row r="1585" spans="1:42" x14ac:dyDescent="0.25">
      <c r="A1585" t="s">
        <v>1626</v>
      </c>
      <c r="B1585" s="2" t="s">
        <v>3918</v>
      </c>
      <c r="C1585" t="s">
        <v>5982</v>
      </c>
      <c r="D1585">
        <v>24</v>
      </c>
      <c r="E1585" t="s">
        <v>6530</v>
      </c>
      <c r="F1585">
        <v>3500</v>
      </c>
      <c r="G1585" t="s">
        <v>6553</v>
      </c>
      <c r="H1585" t="s">
        <v>6559</v>
      </c>
      <c r="I1585">
        <v>156</v>
      </c>
      <c r="J1585" t="b">
        <v>0</v>
      </c>
      <c r="K1585">
        <v>4</v>
      </c>
      <c r="L1585">
        <v>2</v>
      </c>
      <c r="M1585" t="s">
        <v>6679</v>
      </c>
      <c r="N1585" t="s">
        <v>7651</v>
      </c>
      <c r="O1585" t="s">
        <v>7656</v>
      </c>
      <c r="P1585" t="s">
        <v>6679</v>
      </c>
      <c r="Q1585" t="s">
        <v>7753</v>
      </c>
      <c r="R1585">
        <v>38.729861999999997</v>
      </c>
      <c r="S1585">
        <v>-9.1475717000000003</v>
      </c>
      <c r="T1585" t="b">
        <v>0</v>
      </c>
      <c r="U1585" s="2" t="s">
        <v>9337</v>
      </c>
      <c r="V1585" t="s">
        <v>11531</v>
      </c>
      <c r="W1585" t="s">
        <v>13707</v>
      </c>
      <c r="X1585" t="b">
        <v>1</v>
      </c>
      <c r="Y1585" t="s">
        <v>14398</v>
      </c>
      <c r="Z1585" t="b">
        <v>0</v>
      </c>
      <c r="AA1585" t="b">
        <v>1</v>
      </c>
      <c r="AB1585">
        <v>22</v>
      </c>
      <c r="AC1585" t="s">
        <v>14401</v>
      </c>
      <c r="AD1585" t="s">
        <v>14466</v>
      </c>
      <c r="AE1585" t="b">
        <v>0</v>
      </c>
      <c r="AF1585" t="b">
        <v>0</v>
      </c>
      <c r="AG1585" t="b">
        <v>0</v>
      </c>
      <c r="AH1585" t="b">
        <v>0</v>
      </c>
      <c r="AJ1585" t="b">
        <v>0</v>
      </c>
      <c r="AK1585" t="b">
        <v>0</v>
      </c>
      <c r="AL1585" t="s">
        <v>15528</v>
      </c>
      <c r="AO1585">
        <v>35</v>
      </c>
      <c r="AP1585" t="s">
        <v>15580</v>
      </c>
    </row>
    <row r="1586" spans="1:42" x14ac:dyDescent="0.25">
      <c r="A1586" t="s">
        <v>1627</v>
      </c>
      <c r="B1586" s="2" t="s">
        <v>3919</v>
      </c>
      <c r="C1586" t="s">
        <v>5983</v>
      </c>
      <c r="D1586">
        <v>16</v>
      </c>
      <c r="E1586" t="s">
        <v>6535</v>
      </c>
      <c r="F1586">
        <v>1600</v>
      </c>
      <c r="G1586" t="s">
        <v>6553</v>
      </c>
      <c r="H1586" t="s">
        <v>6559</v>
      </c>
      <c r="I1586">
        <v>65</v>
      </c>
      <c r="J1586" t="b">
        <v>0</v>
      </c>
      <c r="K1586">
        <v>2</v>
      </c>
      <c r="L1586">
        <v>1</v>
      </c>
      <c r="M1586" t="s">
        <v>7485</v>
      </c>
      <c r="N1586" t="s">
        <v>7651</v>
      </c>
      <c r="O1586" t="s">
        <v>7662</v>
      </c>
      <c r="P1586" t="s">
        <v>6614</v>
      </c>
      <c r="Q1586" t="s">
        <v>7753</v>
      </c>
      <c r="R1586">
        <v>38.714544400000001</v>
      </c>
      <c r="S1586">
        <v>-9.1488765999999995</v>
      </c>
      <c r="T1586" t="b">
        <v>1</v>
      </c>
      <c r="U1586" s="2" t="s">
        <v>9338</v>
      </c>
      <c r="V1586" t="s">
        <v>11251</v>
      </c>
      <c r="W1586" t="s">
        <v>13708</v>
      </c>
      <c r="X1586" t="b">
        <v>0</v>
      </c>
      <c r="Y1586" t="s">
        <v>14398</v>
      </c>
      <c r="Z1586" t="b">
        <v>0</v>
      </c>
      <c r="AA1586" t="b">
        <v>0</v>
      </c>
      <c r="AB1586">
        <v>25</v>
      </c>
      <c r="AC1586" t="s">
        <v>14401</v>
      </c>
      <c r="AD1586" t="s">
        <v>15349</v>
      </c>
      <c r="AE1586" t="b">
        <v>0</v>
      </c>
      <c r="AF1586" t="b">
        <v>0</v>
      </c>
      <c r="AG1586" t="b">
        <v>0</v>
      </c>
      <c r="AH1586" t="b">
        <v>0</v>
      </c>
      <c r="AJ1586" t="b">
        <v>0</v>
      </c>
      <c r="AK1586" t="b">
        <v>0</v>
      </c>
      <c r="AO1586">
        <v>35</v>
      </c>
      <c r="AP1586" t="s">
        <v>15580</v>
      </c>
    </row>
    <row r="1587" spans="1:42" x14ac:dyDescent="0.25">
      <c r="A1587" t="s">
        <v>1628</v>
      </c>
      <c r="B1587" s="2" t="s">
        <v>3920</v>
      </c>
      <c r="C1587" t="s">
        <v>5984</v>
      </c>
      <c r="D1587">
        <v>28</v>
      </c>
      <c r="F1587">
        <v>7950</v>
      </c>
      <c r="G1587" t="s">
        <v>6554</v>
      </c>
      <c r="H1587" t="s">
        <v>6559</v>
      </c>
      <c r="I1587">
        <v>550</v>
      </c>
      <c r="J1587" t="b">
        <v>0</v>
      </c>
      <c r="K1587">
        <v>7</v>
      </c>
      <c r="L1587">
        <v>5</v>
      </c>
      <c r="M1587" t="s">
        <v>6594</v>
      </c>
      <c r="N1587" t="s">
        <v>7651</v>
      </c>
      <c r="O1587" t="s">
        <v>7674</v>
      </c>
      <c r="P1587" t="s">
        <v>7714</v>
      </c>
      <c r="Q1587" t="s">
        <v>7753</v>
      </c>
      <c r="R1587">
        <v>38.704480099999998</v>
      </c>
      <c r="S1587">
        <v>-9.4086242000000002</v>
      </c>
      <c r="T1587" t="b">
        <v>0</v>
      </c>
      <c r="U1587" s="2" t="s">
        <v>9339</v>
      </c>
      <c r="V1587" t="s">
        <v>11532</v>
      </c>
      <c r="W1587" t="s">
        <v>13709</v>
      </c>
      <c r="X1587" t="b">
        <v>0</v>
      </c>
      <c r="Y1587" t="s">
        <v>14398</v>
      </c>
      <c r="Z1587" t="b">
        <v>0</v>
      </c>
      <c r="AB1587">
        <v>14</v>
      </c>
      <c r="AC1587" t="s">
        <v>14408</v>
      </c>
      <c r="AD1587" t="s">
        <v>14666</v>
      </c>
      <c r="AE1587" t="b">
        <v>0</v>
      </c>
      <c r="AF1587" t="b">
        <v>0</v>
      </c>
      <c r="AG1587" t="b">
        <v>0</v>
      </c>
      <c r="AH1587" t="b">
        <v>0</v>
      </c>
      <c r="AJ1587" t="b">
        <v>0</v>
      </c>
      <c r="AK1587" t="b">
        <v>0</v>
      </c>
      <c r="AL1587" t="s">
        <v>15528</v>
      </c>
      <c r="AN1587" t="s">
        <v>6594</v>
      </c>
      <c r="AO1587">
        <v>35</v>
      </c>
      <c r="AP1587" t="s">
        <v>15580</v>
      </c>
    </row>
    <row r="1588" spans="1:42" x14ac:dyDescent="0.25">
      <c r="A1588" t="s">
        <v>1629</v>
      </c>
      <c r="B1588" s="2" t="s">
        <v>3921</v>
      </c>
      <c r="D1588">
        <v>27</v>
      </c>
      <c r="E1588" t="s">
        <v>6535</v>
      </c>
      <c r="F1588">
        <v>2000</v>
      </c>
      <c r="G1588" t="s">
        <v>6553</v>
      </c>
      <c r="H1588" t="s">
        <v>6559</v>
      </c>
      <c r="I1588">
        <v>50</v>
      </c>
      <c r="J1588" t="b">
        <v>0</v>
      </c>
      <c r="K1588">
        <v>1</v>
      </c>
      <c r="L1588">
        <v>1</v>
      </c>
      <c r="M1588" t="s">
        <v>7486</v>
      </c>
      <c r="N1588" t="s">
        <v>7651</v>
      </c>
      <c r="O1588" t="s">
        <v>7584</v>
      </c>
      <c r="P1588" t="s">
        <v>6590</v>
      </c>
      <c r="Q1588" t="s">
        <v>7753</v>
      </c>
      <c r="R1588">
        <v>38.727128200000003</v>
      </c>
      <c r="S1588">
        <v>-9.1472899999999999</v>
      </c>
      <c r="T1588" t="b">
        <v>0</v>
      </c>
      <c r="U1588" s="2" t="s">
        <v>9340</v>
      </c>
      <c r="V1588" t="s">
        <v>10595</v>
      </c>
      <c r="W1588" t="s">
        <v>13710</v>
      </c>
      <c r="X1588" t="b">
        <v>1</v>
      </c>
      <c r="Y1588" t="s">
        <v>14398</v>
      </c>
      <c r="Z1588" t="b">
        <v>0</v>
      </c>
      <c r="AA1588" t="b">
        <v>1</v>
      </c>
      <c r="AB1588">
        <v>40</v>
      </c>
      <c r="AC1588" t="s">
        <v>14401</v>
      </c>
      <c r="AD1588" t="s">
        <v>15350</v>
      </c>
      <c r="AE1588" t="b">
        <v>0</v>
      </c>
      <c r="AF1588" t="b">
        <v>0</v>
      </c>
      <c r="AG1588" t="b">
        <v>0</v>
      </c>
      <c r="AH1588" t="b">
        <v>0</v>
      </c>
      <c r="AJ1588" t="b">
        <v>0</v>
      </c>
      <c r="AK1588" t="b">
        <v>0</v>
      </c>
      <c r="AM1588" t="s">
        <v>15560</v>
      </c>
      <c r="AO1588">
        <v>35</v>
      </c>
      <c r="AP1588" t="s">
        <v>15580</v>
      </c>
    </row>
    <row r="1589" spans="1:42" x14ac:dyDescent="0.25">
      <c r="A1589" t="s">
        <v>1630</v>
      </c>
      <c r="B1589" s="2" t="s">
        <v>3922</v>
      </c>
      <c r="C1589" t="s">
        <v>5985</v>
      </c>
      <c r="D1589">
        <v>5</v>
      </c>
      <c r="E1589" t="s">
        <v>6535</v>
      </c>
      <c r="F1589">
        <v>1850</v>
      </c>
      <c r="G1589" t="s">
        <v>6553</v>
      </c>
      <c r="H1589" t="s">
        <v>6559</v>
      </c>
      <c r="I1589">
        <v>51</v>
      </c>
      <c r="J1589" t="b">
        <v>0</v>
      </c>
      <c r="K1589">
        <v>2</v>
      </c>
      <c r="L1589">
        <v>1</v>
      </c>
      <c r="M1589" t="s">
        <v>7487</v>
      </c>
      <c r="N1589" t="s">
        <v>7651</v>
      </c>
      <c r="O1589" t="s">
        <v>7662</v>
      </c>
      <c r="P1589" t="s">
        <v>6658</v>
      </c>
      <c r="Q1589" t="s">
        <v>7753</v>
      </c>
      <c r="R1589">
        <v>38.706056799999999</v>
      </c>
      <c r="S1589">
        <v>-9.1488017999999993</v>
      </c>
      <c r="T1589" t="b">
        <v>0</v>
      </c>
      <c r="U1589" s="2" t="s">
        <v>9341</v>
      </c>
      <c r="V1589" t="s">
        <v>11533</v>
      </c>
      <c r="W1589" t="s">
        <v>13711</v>
      </c>
      <c r="X1589" t="b">
        <v>0</v>
      </c>
      <c r="Y1589" t="s">
        <v>14398</v>
      </c>
      <c r="Z1589" t="b">
        <v>0</v>
      </c>
      <c r="AA1589" t="b">
        <v>1</v>
      </c>
      <c r="AB1589">
        <v>36</v>
      </c>
      <c r="AC1589" t="s">
        <v>14401</v>
      </c>
      <c r="AD1589" t="s">
        <v>15351</v>
      </c>
      <c r="AE1589" t="b">
        <v>0</v>
      </c>
      <c r="AF1589" t="b">
        <v>0</v>
      </c>
      <c r="AG1589" t="b">
        <v>0</v>
      </c>
      <c r="AH1589" t="b">
        <v>0</v>
      </c>
      <c r="AJ1589" t="b">
        <v>0</v>
      </c>
      <c r="AK1589" t="b">
        <v>0</v>
      </c>
      <c r="AO1589">
        <v>35</v>
      </c>
      <c r="AP1589" t="s">
        <v>15580</v>
      </c>
    </row>
    <row r="1590" spans="1:42" x14ac:dyDescent="0.25">
      <c r="A1590" t="s">
        <v>1631</v>
      </c>
      <c r="B1590" s="2" t="s">
        <v>3923</v>
      </c>
      <c r="C1590" t="s">
        <v>5986</v>
      </c>
      <c r="D1590">
        <v>25</v>
      </c>
      <c r="F1590">
        <v>2000</v>
      </c>
      <c r="G1590" t="s">
        <v>6553</v>
      </c>
      <c r="H1590" t="s">
        <v>6559</v>
      </c>
      <c r="I1590">
        <v>75</v>
      </c>
      <c r="J1590" t="b">
        <v>0</v>
      </c>
      <c r="K1590">
        <v>1</v>
      </c>
      <c r="L1590">
        <v>1</v>
      </c>
      <c r="M1590" t="s">
        <v>6594</v>
      </c>
      <c r="N1590" t="s">
        <v>7651</v>
      </c>
      <c r="O1590" t="s">
        <v>7674</v>
      </c>
      <c r="P1590" t="s">
        <v>7714</v>
      </c>
      <c r="Q1590" t="s">
        <v>7753</v>
      </c>
      <c r="R1590">
        <v>38.705970999999998</v>
      </c>
      <c r="S1590">
        <v>-9.4041928000000006</v>
      </c>
      <c r="T1590" t="b">
        <v>0</v>
      </c>
      <c r="U1590" s="2" t="s">
        <v>9342</v>
      </c>
      <c r="V1590" t="s">
        <v>11534</v>
      </c>
      <c r="W1590" t="s">
        <v>13712</v>
      </c>
      <c r="X1590" t="b">
        <v>0</v>
      </c>
      <c r="Y1590" t="s">
        <v>14398</v>
      </c>
      <c r="Z1590" t="b">
        <v>0</v>
      </c>
      <c r="AB1590">
        <v>27</v>
      </c>
      <c r="AC1590" t="s">
        <v>14401</v>
      </c>
      <c r="AD1590" t="s">
        <v>14589</v>
      </c>
      <c r="AE1590" t="b">
        <v>0</v>
      </c>
      <c r="AF1590" t="b">
        <v>0</v>
      </c>
      <c r="AG1590" t="b">
        <v>0</v>
      </c>
      <c r="AH1590" t="b">
        <v>0</v>
      </c>
      <c r="AJ1590" t="b">
        <v>0</v>
      </c>
      <c r="AK1590" t="b">
        <v>0</v>
      </c>
      <c r="AL1590" t="s">
        <v>15529</v>
      </c>
      <c r="AN1590" t="s">
        <v>6594</v>
      </c>
      <c r="AO1590">
        <v>35</v>
      </c>
      <c r="AP1590" t="s">
        <v>15580</v>
      </c>
    </row>
    <row r="1591" spans="1:42" x14ac:dyDescent="0.25">
      <c r="A1591" t="s">
        <v>1632</v>
      </c>
      <c r="B1591" s="2" t="s">
        <v>3924</v>
      </c>
      <c r="C1591" t="s">
        <v>5987</v>
      </c>
      <c r="D1591">
        <v>12</v>
      </c>
      <c r="E1591" t="s">
        <v>6531</v>
      </c>
      <c r="F1591">
        <v>1500</v>
      </c>
      <c r="G1591" t="s">
        <v>6553</v>
      </c>
      <c r="H1591" t="s">
        <v>6559</v>
      </c>
      <c r="I1591">
        <v>100</v>
      </c>
      <c r="J1591" t="b">
        <v>0</v>
      </c>
      <c r="K1591">
        <v>3</v>
      </c>
      <c r="L1591">
        <v>2</v>
      </c>
      <c r="M1591" t="s">
        <v>7488</v>
      </c>
      <c r="N1591" t="s">
        <v>7651</v>
      </c>
      <c r="O1591" t="s">
        <v>6969</v>
      </c>
      <c r="Q1591" t="s">
        <v>7753</v>
      </c>
      <c r="R1591">
        <v>38.791638800000001</v>
      </c>
      <c r="S1591">
        <v>-9.1043962000000001</v>
      </c>
      <c r="T1591" t="b">
        <v>0</v>
      </c>
      <c r="U1591" s="2" t="s">
        <v>9343</v>
      </c>
      <c r="V1591" t="s">
        <v>11535</v>
      </c>
      <c r="W1591" t="s">
        <v>13713</v>
      </c>
      <c r="X1591" t="b">
        <v>0</v>
      </c>
      <c r="Y1591" t="s">
        <v>14398</v>
      </c>
      <c r="Z1591" t="b">
        <v>0</v>
      </c>
      <c r="AA1591" t="b">
        <v>1</v>
      </c>
      <c r="AB1591">
        <v>15</v>
      </c>
      <c r="AC1591" t="s">
        <v>14401</v>
      </c>
      <c r="AD1591" t="s">
        <v>15352</v>
      </c>
      <c r="AE1591" t="b">
        <v>0</v>
      </c>
      <c r="AF1591" t="b">
        <v>0</v>
      </c>
      <c r="AG1591" t="b">
        <v>0</v>
      </c>
      <c r="AH1591" t="b">
        <v>0</v>
      </c>
      <c r="AJ1591" t="b">
        <v>0</v>
      </c>
      <c r="AK1591" t="b">
        <v>0</v>
      </c>
      <c r="AO1591">
        <v>35</v>
      </c>
      <c r="AP1591" t="s">
        <v>15580</v>
      </c>
    </row>
    <row r="1592" spans="1:42" x14ac:dyDescent="0.25">
      <c r="A1592" t="s">
        <v>1633</v>
      </c>
      <c r="B1592" s="2" t="s">
        <v>3925</v>
      </c>
      <c r="C1592" t="s">
        <v>5988</v>
      </c>
      <c r="D1592">
        <v>25</v>
      </c>
      <c r="F1592">
        <v>9750</v>
      </c>
      <c r="G1592" t="s">
        <v>6554</v>
      </c>
      <c r="H1592" t="s">
        <v>6559</v>
      </c>
      <c r="I1592">
        <v>395</v>
      </c>
      <c r="J1592" t="b">
        <v>0</v>
      </c>
      <c r="K1592">
        <v>4</v>
      </c>
      <c r="L1592">
        <v>2</v>
      </c>
      <c r="M1592" t="s">
        <v>6695</v>
      </c>
      <c r="N1592" t="s">
        <v>7651</v>
      </c>
      <c r="O1592" t="s">
        <v>7674</v>
      </c>
      <c r="P1592" t="s">
        <v>7714</v>
      </c>
      <c r="Q1592" t="s">
        <v>7753</v>
      </c>
      <c r="R1592">
        <v>38.701320899999999</v>
      </c>
      <c r="S1592">
        <v>-9.3963646999999995</v>
      </c>
      <c r="T1592" t="b">
        <v>0</v>
      </c>
      <c r="U1592" s="2" t="s">
        <v>9344</v>
      </c>
      <c r="V1592" t="s">
        <v>11536</v>
      </c>
      <c r="W1592" t="s">
        <v>13714</v>
      </c>
      <c r="X1592" t="b">
        <v>0</v>
      </c>
      <c r="Y1592" t="s">
        <v>14398</v>
      </c>
      <c r="Z1592" t="b">
        <v>0</v>
      </c>
      <c r="AB1592">
        <v>25</v>
      </c>
      <c r="AC1592" t="s">
        <v>14402</v>
      </c>
      <c r="AD1592" t="s">
        <v>14650</v>
      </c>
      <c r="AE1592" t="b">
        <v>0</v>
      </c>
      <c r="AF1592" t="b">
        <v>0</v>
      </c>
      <c r="AG1592" t="b">
        <v>0</v>
      </c>
      <c r="AH1592" t="b">
        <v>0</v>
      </c>
      <c r="AJ1592" t="b">
        <v>0</v>
      </c>
      <c r="AK1592" t="b">
        <v>0</v>
      </c>
      <c r="AL1592" t="s">
        <v>15531</v>
      </c>
      <c r="AN1592" t="s">
        <v>6695</v>
      </c>
      <c r="AO1592">
        <v>35</v>
      </c>
      <c r="AP1592" t="s">
        <v>15580</v>
      </c>
    </row>
    <row r="1593" spans="1:42" x14ac:dyDescent="0.25">
      <c r="A1593" t="s">
        <v>1634</v>
      </c>
      <c r="B1593" s="2" t="s">
        <v>3926</v>
      </c>
      <c r="C1593" t="s">
        <v>5989</v>
      </c>
      <c r="D1593">
        <v>18</v>
      </c>
      <c r="F1593">
        <v>18000</v>
      </c>
      <c r="G1593" t="s">
        <v>6554</v>
      </c>
      <c r="H1593" t="s">
        <v>6559</v>
      </c>
      <c r="I1593">
        <v>575</v>
      </c>
      <c r="J1593" t="b">
        <v>0</v>
      </c>
      <c r="K1593">
        <v>6</v>
      </c>
      <c r="L1593">
        <v>6</v>
      </c>
      <c r="M1593" t="s">
        <v>6695</v>
      </c>
      <c r="N1593" t="s">
        <v>7651</v>
      </c>
      <c r="O1593" t="s">
        <v>7674</v>
      </c>
      <c r="P1593" t="s">
        <v>7714</v>
      </c>
      <c r="Q1593" t="s">
        <v>7753</v>
      </c>
      <c r="R1593">
        <v>38.709991799999997</v>
      </c>
      <c r="S1593">
        <v>-9.3944919999999996</v>
      </c>
      <c r="T1593" t="b">
        <v>0</v>
      </c>
      <c r="U1593" s="2" t="s">
        <v>9345</v>
      </c>
      <c r="V1593" t="s">
        <v>11537</v>
      </c>
      <c r="W1593" t="s">
        <v>13715</v>
      </c>
      <c r="X1593" t="b">
        <v>1</v>
      </c>
      <c r="Y1593" t="s">
        <v>14398</v>
      </c>
      <c r="Z1593" t="b">
        <v>0</v>
      </c>
      <c r="AB1593">
        <v>31</v>
      </c>
      <c r="AC1593" t="s">
        <v>14408</v>
      </c>
      <c r="AD1593" t="s">
        <v>14783</v>
      </c>
      <c r="AE1593" t="b">
        <v>0</v>
      </c>
      <c r="AF1593" t="b">
        <v>0</v>
      </c>
      <c r="AG1593" t="b">
        <v>0</v>
      </c>
      <c r="AH1593" t="b">
        <v>0</v>
      </c>
      <c r="AJ1593" t="b">
        <v>0</v>
      </c>
      <c r="AK1593" t="b">
        <v>0</v>
      </c>
      <c r="AL1593" t="s">
        <v>15532</v>
      </c>
      <c r="AM1593" t="s">
        <v>15560</v>
      </c>
      <c r="AN1593" t="s">
        <v>6695</v>
      </c>
      <c r="AO1593">
        <v>35</v>
      </c>
      <c r="AP1593" t="s">
        <v>15580</v>
      </c>
    </row>
    <row r="1594" spans="1:42" x14ac:dyDescent="0.25">
      <c r="A1594" t="s">
        <v>1635</v>
      </c>
      <c r="B1594" s="2" t="s">
        <v>3927</v>
      </c>
      <c r="C1594" t="s">
        <v>5990</v>
      </c>
      <c r="D1594">
        <v>15</v>
      </c>
      <c r="E1594" t="s">
        <v>6535</v>
      </c>
      <c r="F1594">
        <v>1500</v>
      </c>
      <c r="G1594" t="s">
        <v>6553</v>
      </c>
      <c r="H1594" t="s">
        <v>6559</v>
      </c>
      <c r="I1594">
        <v>53</v>
      </c>
      <c r="J1594" t="b">
        <v>0</v>
      </c>
      <c r="K1594">
        <v>1</v>
      </c>
      <c r="L1594">
        <v>1</v>
      </c>
      <c r="M1594" t="s">
        <v>7092</v>
      </c>
      <c r="N1594" t="s">
        <v>7651</v>
      </c>
      <c r="O1594" t="s">
        <v>7655</v>
      </c>
      <c r="P1594" t="s">
        <v>6905</v>
      </c>
      <c r="Q1594" t="s">
        <v>7753</v>
      </c>
      <c r="R1594">
        <v>38.709240700000002</v>
      </c>
      <c r="S1594">
        <v>-9.1546605000000003</v>
      </c>
      <c r="T1594" t="b">
        <v>1</v>
      </c>
      <c r="U1594" s="2" t="s">
        <v>9346</v>
      </c>
      <c r="V1594" t="s">
        <v>10829</v>
      </c>
      <c r="W1594" t="s">
        <v>13257</v>
      </c>
      <c r="X1594" t="b">
        <v>0</v>
      </c>
      <c r="Y1594" t="s">
        <v>14398</v>
      </c>
      <c r="Z1594" t="b">
        <v>0</v>
      </c>
      <c r="AA1594" t="b">
        <v>0</v>
      </c>
      <c r="AB1594">
        <v>28</v>
      </c>
      <c r="AC1594" t="s">
        <v>14401</v>
      </c>
      <c r="AD1594" t="s">
        <v>15129</v>
      </c>
      <c r="AE1594" t="b">
        <v>0</v>
      </c>
      <c r="AF1594" t="b">
        <v>0</v>
      </c>
      <c r="AG1594" t="b">
        <v>0</v>
      </c>
      <c r="AH1594" t="b">
        <v>0</v>
      </c>
      <c r="AJ1594" t="b">
        <v>0</v>
      </c>
      <c r="AK1594" t="b">
        <v>0</v>
      </c>
      <c r="AO1594">
        <v>35</v>
      </c>
      <c r="AP1594" t="s">
        <v>15580</v>
      </c>
    </row>
    <row r="1595" spans="1:42" x14ac:dyDescent="0.25">
      <c r="A1595" t="s">
        <v>1636</v>
      </c>
      <c r="B1595" s="2" t="s">
        <v>3928</v>
      </c>
      <c r="D1595">
        <v>19</v>
      </c>
      <c r="E1595" t="s">
        <v>6533</v>
      </c>
      <c r="F1595">
        <v>2200</v>
      </c>
      <c r="G1595" t="s">
        <v>6553</v>
      </c>
      <c r="H1595" t="s">
        <v>6559</v>
      </c>
      <c r="I1595">
        <v>65</v>
      </c>
      <c r="J1595" t="b">
        <v>0</v>
      </c>
      <c r="K1595">
        <v>1</v>
      </c>
      <c r="L1595">
        <v>1</v>
      </c>
      <c r="M1595" t="s">
        <v>7489</v>
      </c>
      <c r="N1595" t="s">
        <v>7651</v>
      </c>
      <c r="O1595" t="s">
        <v>7670</v>
      </c>
      <c r="P1595" t="s">
        <v>7627</v>
      </c>
      <c r="Q1595" t="s">
        <v>7753</v>
      </c>
      <c r="R1595">
        <v>38.701518200000002</v>
      </c>
      <c r="S1595">
        <v>-9.2016080999999996</v>
      </c>
      <c r="T1595" t="b">
        <v>0</v>
      </c>
      <c r="U1595" s="2" t="s">
        <v>9347</v>
      </c>
      <c r="V1595" t="s">
        <v>11538</v>
      </c>
      <c r="W1595" t="s">
        <v>13716</v>
      </c>
      <c r="X1595" t="b">
        <v>0</v>
      </c>
      <c r="Y1595" t="s">
        <v>14398</v>
      </c>
      <c r="Z1595" t="b">
        <v>0</v>
      </c>
      <c r="AA1595" t="b">
        <v>1</v>
      </c>
      <c r="AB1595">
        <v>34</v>
      </c>
      <c r="AC1595" t="s">
        <v>14401</v>
      </c>
      <c r="AD1595" t="s">
        <v>15353</v>
      </c>
      <c r="AE1595" t="b">
        <v>0</v>
      </c>
      <c r="AF1595" t="b">
        <v>0</v>
      </c>
      <c r="AG1595" t="b">
        <v>0</v>
      </c>
      <c r="AH1595" t="b">
        <v>0</v>
      </c>
      <c r="AJ1595" t="b">
        <v>0</v>
      </c>
      <c r="AK1595" t="b">
        <v>0</v>
      </c>
      <c r="AM1595" t="s">
        <v>15560</v>
      </c>
      <c r="AO1595">
        <v>35</v>
      </c>
      <c r="AP1595" t="s">
        <v>15580</v>
      </c>
    </row>
    <row r="1596" spans="1:42" x14ac:dyDescent="0.25">
      <c r="A1596" t="s">
        <v>1637</v>
      </c>
      <c r="B1596" s="2" t="s">
        <v>3929</v>
      </c>
      <c r="C1596" t="s">
        <v>5991</v>
      </c>
      <c r="D1596">
        <v>43</v>
      </c>
      <c r="E1596" t="s">
        <v>6535</v>
      </c>
      <c r="F1596">
        <v>3500</v>
      </c>
      <c r="G1596" t="s">
        <v>6557</v>
      </c>
      <c r="H1596" t="s">
        <v>6559</v>
      </c>
      <c r="I1596">
        <v>102</v>
      </c>
      <c r="J1596" t="b">
        <v>0</v>
      </c>
      <c r="K1596">
        <v>4</v>
      </c>
      <c r="L1596">
        <v>2</v>
      </c>
      <c r="M1596" t="s">
        <v>7490</v>
      </c>
      <c r="N1596" t="s">
        <v>7651</v>
      </c>
      <c r="O1596" t="s">
        <v>7686</v>
      </c>
      <c r="P1596" t="s">
        <v>6909</v>
      </c>
      <c r="Q1596" t="s">
        <v>7753</v>
      </c>
      <c r="R1596">
        <v>38.740047699999998</v>
      </c>
      <c r="S1596">
        <v>-9.1410213999999996</v>
      </c>
      <c r="T1596" t="b">
        <v>0</v>
      </c>
      <c r="U1596" s="2" t="s">
        <v>9348</v>
      </c>
      <c r="V1596" t="s">
        <v>11539</v>
      </c>
      <c r="W1596" t="s">
        <v>13717</v>
      </c>
      <c r="X1596" t="b">
        <v>0</v>
      </c>
      <c r="Y1596" t="s">
        <v>14398</v>
      </c>
      <c r="Z1596" t="b">
        <v>0</v>
      </c>
      <c r="AA1596" t="b">
        <v>0</v>
      </c>
      <c r="AB1596">
        <v>34</v>
      </c>
      <c r="AC1596" t="s">
        <v>14405</v>
      </c>
      <c r="AD1596" t="s">
        <v>15354</v>
      </c>
      <c r="AE1596" t="b">
        <v>0</v>
      </c>
      <c r="AF1596" t="b">
        <v>0</v>
      </c>
      <c r="AG1596" t="b">
        <v>0</v>
      </c>
      <c r="AH1596" t="b">
        <v>0</v>
      </c>
      <c r="AJ1596" t="b">
        <v>0</v>
      </c>
      <c r="AK1596" t="b">
        <v>0</v>
      </c>
      <c r="AL1596" t="s">
        <v>15528</v>
      </c>
      <c r="AO1596">
        <v>35</v>
      </c>
      <c r="AP1596" t="s">
        <v>15580</v>
      </c>
    </row>
    <row r="1597" spans="1:42" x14ac:dyDescent="0.25">
      <c r="A1597" t="s">
        <v>1638</v>
      </c>
      <c r="B1597" s="2" t="s">
        <v>3930</v>
      </c>
      <c r="D1597">
        <v>25</v>
      </c>
      <c r="E1597" t="s">
        <v>6537</v>
      </c>
      <c r="F1597">
        <v>4000</v>
      </c>
      <c r="G1597" t="s">
        <v>6553</v>
      </c>
      <c r="H1597" t="s">
        <v>6559</v>
      </c>
      <c r="I1597">
        <v>144</v>
      </c>
      <c r="J1597" t="b">
        <v>0</v>
      </c>
      <c r="K1597">
        <v>2</v>
      </c>
      <c r="L1597">
        <v>3</v>
      </c>
      <c r="M1597" t="s">
        <v>7491</v>
      </c>
      <c r="N1597" t="s">
        <v>7651</v>
      </c>
      <c r="O1597" t="s">
        <v>7674</v>
      </c>
      <c r="P1597" t="s">
        <v>7716</v>
      </c>
      <c r="Q1597" t="s">
        <v>7753</v>
      </c>
      <c r="R1597">
        <v>38.718564899999997</v>
      </c>
      <c r="S1597">
        <v>-9.4360198999999998</v>
      </c>
      <c r="T1597" t="b">
        <v>0</v>
      </c>
      <c r="U1597" s="2" t="s">
        <v>9349</v>
      </c>
      <c r="V1597" t="s">
        <v>11540</v>
      </c>
      <c r="W1597" t="s">
        <v>13718</v>
      </c>
      <c r="X1597" t="b">
        <v>0</v>
      </c>
      <c r="Y1597" t="s">
        <v>14398</v>
      </c>
      <c r="Z1597" t="b">
        <v>0</v>
      </c>
      <c r="AA1597" t="b">
        <v>1</v>
      </c>
      <c r="AB1597">
        <v>28</v>
      </c>
      <c r="AC1597" t="s">
        <v>14401</v>
      </c>
      <c r="AD1597" t="s">
        <v>15355</v>
      </c>
      <c r="AE1597" t="b">
        <v>0</v>
      </c>
      <c r="AF1597" t="b">
        <v>0</v>
      </c>
      <c r="AG1597" t="b">
        <v>0</v>
      </c>
      <c r="AH1597" t="b">
        <v>0</v>
      </c>
      <c r="AJ1597" t="b">
        <v>0</v>
      </c>
      <c r="AK1597" t="b">
        <v>0</v>
      </c>
      <c r="AL1597" t="s">
        <v>15528</v>
      </c>
      <c r="AM1597" t="s">
        <v>15560</v>
      </c>
      <c r="AN1597" t="s">
        <v>6872</v>
      </c>
      <c r="AO1597">
        <v>35</v>
      </c>
      <c r="AP1597" t="s">
        <v>15580</v>
      </c>
    </row>
    <row r="1598" spans="1:42" x14ac:dyDescent="0.25">
      <c r="A1598" t="s">
        <v>1639</v>
      </c>
      <c r="B1598" s="2" t="s">
        <v>3931</v>
      </c>
      <c r="C1598" t="s">
        <v>5992</v>
      </c>
      <c r="D1598">
        <v>23</v>
      </c>
      <c r="F1598">
        <v>3500</v>
      </c>
      <c r="G1598" t="s">
        <v>6554</v>
      </c>
      <c r="H1598" t="s">
        <v>6559</v>
      </c>
      <c r="I1598">
        <v>1201</v>
      </c>
      <c r="J1598" t="b">
        <v>0</v>
      </c>
      <c r="K1598">
        <v>6</v>
      </c>
      <c r="L1598">
        <v>1</v>
      </c>
      <c r="M1598" t="s">
        <v>6708</v>
      </c>
      <c r="N1598" t="s">
        <v>7652</v>
      </c>
      <c r="O1598" t="s">
        <v>6708</v>
      </c>
      <c r="Q1598" t="s">
        <v>7753</v>
      </c>
      <c r="R1598">
        <v>38.473264200000003</v>
      </c>
      <c r="S1598">
        <v>-9.1301211999999996</v>
      </c>
      <c r="T1598" t="b">
        <v>0</v>
      </c>
      <c r="U1598" s="2" t="s">
        <v>9350</v>
      </c>
      <c r="V1598" t="s">
        <v>11541</v>
      </c>
      <c r="W1598" t="s">
        <v>13719</v>
      </c>
      <c r="X1598" t="b">
        <v>0</v>
      </c>
      <c r="Y1598" t="s">
        <v>14398</v>
      </c>
      <c r="Z1598" t="b">
        <v>0</v>
      </c>
      <c r="AB1598">
        <v>3</v>
      </c>
      <c r="AC1598" t="s">
        <v>14408</v>
      </c>
      <c r="AD1598" t="s">
        <v>14551</v>
      </c>
      <c r="AE1598" t="b">
        <v>0</v>
      </c>
      <c r="AF1598" t="b">
        <v>0</v>
      </c>
      <c r="AG1598" t="b">
        <v>0</v>
      </c>
      <c r="AH1598" t="b">
        <v>0</v>
      </c>
      <c r="AJ1598" t="b">
        <v>0</v>
      </c>
      <c r="AK1598" t="b">
        <v>0</v>
      </c>
      <c r="AL1598" t="s">
        <v>15528</v>
      </c>
      <c r="AO1598">
        <v>35</v>
      </c>
      <c r="AP1598" t="s">
        <v>15580</v>
      </c>
    </row>
    <row r="1599" spans="1:42" x14ac:dyDescent="0.25">
      <c r="A1599" t="s">
        <v>1640</v>
      </c>
      <c r="B1599" s="2" t="s">
        <v>3932</v>
      </c>
      <c r="D1599">
        <v>17</v>
      </c>
      <c r="E1599" t="s">
        <v>6541</v>
      </c>
      <c r="F1599">
        <v>1850</v>
      </c>
      <c r="G1599" t="s">
        <v>6553</v>
      </c>
      <c r="H1599" t="s">
        <v>6559</v>
      </c>
      <c r="I1599">
        <v>165</v>
      </c>
      <c r="J1599" t="b">
        <v>0</v>
      </c>
      <c r="K1599">
        <v>3</v>
      </c>
      <c r="L1599">
        <v>2</v>
      </c>
      <c r="M1599" t="s">
        <v>7492</v>
      </c>
      <c r="N1599" t="s">
        <v>7651</v>
      </c>
      <c r="O1599" t="s">
        <v>7677</v>
      </c>
      <c r="P1599" t="s">
        <v>7011</v>
      </c>
      <c r="Q1599" t="s">
        <v>7753</v>
      </c>
      <c r="R1599">
        <v>38.774773500000002</v>
      </c>
      <c r="S1599">
        <v>-9.1007005999999997</v>
      </c>
      <c r="T1599" t="b">
        <v>0</v>
      </c>
      <c r="U1599" s="2" t="s">
        <v>9351</v>
      </c>
      <c r="V1599" t="s">
        <v>11542</v>
      </c>
      <c r="W1599" t="s">
        <v>13720</v>
      </c>
      <c r="X1599" t="b">
        <v>0</v>
      </c>
      <c r="Y1599" t="s">
        <v>14398</v>
      </c>
      <c r="Z1599" t="b">
        <v>0</v>
      </c>
      <c r="AA1599" t="b">
        <v>1</v>
      </c>
      <c r="AB1599">
        <v>11</v>
      </c>
      <c r="AC1599" t="s">
        <v>14401</v>
      </c>
      <c r="AD1599" t="s">
        <v>15356</v>
      </c>
      <c r="AE1599" t="b">
        <v>0</v>
      </c>
      <c r="AF1599" t="b">
        <v>0</v>
      </c>
      <c r="AG1599" t="b">
        <v>0</v>
      </c>
      <c r="AH1599" t="b">
        <v>0</v>
      </c>
      <c r="AJ1599" t="b">
        <v>0</v>
      </c>
      <c r="AK1599" t="b">
        <v>0</v>
      </c>
      <c r="AM1599" t="s">
        <v>15560</v>
      </c>
      <c r="AO1599">
        <v>35</v>
      </c>
      <c r="AP1599" t="s">
        <v>15580</v>
      </c>
    </row>
    <row r="1600" spans="1:42" x14ac:dyDescent="0.25">
      <c r="A1600" t="s">
        <v>1641</v>
      </c>
      <c r="B1600" s="2" t="s">
        <v>3933</v>
      </c>
      <c r="D1600">
        <v>19</v>
      </c>
      <c r="E1600" t="s">
        <v>6531</v>
      </c>
      <c r="F1600">
        <v>2950</v>
      </c>
      <c r="G1600" t="s">
        <v>6553</v>
      </c>
      <c r="H1600" t="s">
        <v>6559</v>
      </c>
      <c r="I1600">
        <v>163</v>
      </c>
      <c r="J1600" t="b">
        <v>0</v>
      </c>
      <c r="K1600">
        <v>3</v>
      </c>
      <c r="L1600">
        <v>3</v>
      </c>
      <c r="M1600" t="s">
        <v>7493</v>
      </c>
      <c r="N1600" t="s">
        <v>7651</v>
      </c>
      <c r="O1600" t="s">
        <v>7677</v>
      </c>
      <c r="P1600" t="s">
        <v>6607</v>
      </c>
      <c r="Q1600" t="s">
        <v>7753</v>
      </c>
      <c r="R1600">
        <v>38.780808399999998</v>
      </c>
      <c r="S1600">
        <v>-9.0983292999999996</v>
      </c>
      <c r="T1600" t="b">
        <v>0</v>
      </c>
      <c r="U1600" s="2" t="s">
        <v>9352</v>
      </c>
      <c r="V1600" t="s">
        <v>11543</v>
      </c>
      <c r="W1600" t="s">
        <v>13721</v>
      </c>
      <c r="X1600" t="b">
        <v>0</v>
      </c>
      <c r="Y1600" t="s">
        <v>14398</v>
      </c>
      <c r="Z1600" t="b">
        <v>0</v>
      </c>
      <c r="AA1600" t="b">
        <v>1</v>
      </c>
      <c r="AB1600">
        <v>18</v>
      </c>
      <c r="AC1600" t="s">
        <v>14401</v>
      </c>
      <c r="AD1600" t="s">
        <v>15357</v>
      </c>
      <c r="AE1600" t="b">
        <v>0</v>
      </c>
      <c r="AF1600" t="b">
        <v>0</v>
      </c>
      <c r="AG1600" t="b">
        <v>0</v>
      </c>
      <c r="AH1600" t="b">
        <v>0</v>
      </c>
      <c r="AJ1600" t="b">
        <v>0</v>
      </c>
      <c r="AK1600" t="b">
        <v>0</v>
      </c>
      <c r="AM1600" t="s">
        <v>15560</v>
      </c>
      <c r="AO1600">
        <v>35</v>
      </c>
      <c r="AP1600" t="s">
        <v>15580</v>
      </c>
    </row>
    <row r="1601" spans="1:42" x14ac:dyDescent="0.25">
      <c r="A1601" t="s">
        <v>1642</v>
      </c>
      <c r="B1601" s="2" t="s">
        <v>3934</v>
      </c>
      <c r="C1601" t="s">
        <v>5993</v>
      </c>
      <c r="D1601">
        <v>23</v>
      </c>
      <c r="F1601">
        <v>1900</v>
      </c>
      <c r="G1601" t="s">
        <v>6553</v>
      </c>
      <c r="H1601" t="s">
        <v>6559</v>
      </c>
      <c r="I1601">
        <v>120</v>
      </c>
      <c r="J1601" t="b">
        <v>0</v>
      </c>
      <c r="K1601">
        <v>3</v>
      </c>
      <c r="L1601">
        <v>2</v>
      </c>
      <c r="M1601" t="s">
        <v>6643</v>
      </c>
      <c r="N1601" t="s">
        <v>7651</v>
      </c>
      <c r="O1601" t="s">
        <v>7676</v>
      </c>
      <c r="P1601" t="s">
        <v>6643</v>
      </c>
      <c r="Q1601" t="s">
        <v>7753</v>
      </c>
      <c r="R1601">
        <v>38.729359100000003</v>
      </c>
      <c r="S1601">
        <v>-9.1606342999999999</v>
      </c>
      <c r="T1601" t="b">
        <v>0</v>
      </c>
      <c r="U1601" s="2" t="s">
        <v>9353</v>
      </c>
      <c r="V1601" t="s">
        <v>11544</v>
      </c>
      <c r="W1601" t="s">
        <v>13722</v>
      </c>
      <c r="X1601" t="b">
        <v>0</v>
      </c>
      <c r="Y1601" t="s">
        <v>14398</v>
      </c>
      <c r="Z1601" t="b">
        <v>0</v>
      </c>
      <c r="AB1601">
        <v>16</v>
      </c>
      <c r="AC1601" t="s">
        <v>14401</v>
      </c>
      <c r="AD1601" t="s">
        <v>14451</v>
      </c>
      <c r="AE1601" t="b">
        <v>0</v>
      </c>
      <c r="AF1601" t="b">
        <v>0</v>
      </c>
      <c r="AG1601" t="b">
        <v>0</v>
      </c>
      <c r="AH1601" t="b">
        <v>0</v>
      </c>
      <c r="AJ1601" t="b">
        <v>0</v>
      </c>
      <c r="AK1601" t="b">
        <v>0</v>
      </c>
      <c r="AO1601">
        <v>35</v>
      </c>
      <c r="AP1601" t="s">
        <v>15580</v>
      </c>
    </row>
    <row r="1602" spans="1:42" x14ac:dyDescent="0.25">
      <c r="A1602" t="s">
        <v>1643</v>
      </c>
      <c r="B1602" s="2" t="s">
        <v>3935</v>
      </c>
      <c r="C1602" t="s">
        <v>5994</v>
      </c>
      <c r="D1602">
        <v>35</v>
      </c>
      <c r="F1602">
        <v>13000</v>
      </c>
      <c r="G1602" t="s">
        <v>6554</v>
      </c>
      <c r="H1602" t="s">
        <v>6559</v>
      </c>
      <c r="I1602">
        <v>500</v>
      </c>
      <c r="J1602" t="b">
        <v>0</v>
      </c>
      <c r="K1602">
        <v>5</v>
      </c>
      <c r="L1602">
        <v>5</v>
      </c>
      <c r="M1602" t="s">
        <v>7494</v>
      </c>
      <c r="N1602" t="s">
        <v>7651</v>
      </c>
      <c r="O1602" t="s">
        <v>7690</v>
      </c>
      <c r="P1602" t="s">
        <v>7494</v>
      </c>
      <c r="Q1602" t="s">
        <v>7753</v>
      </c>
      <c r="R1602">
        <v>38.8029875</v>
      </c>
      <c r="S1602">
        <v>-9.4293492000000008</v>
      </c>
      <c r="T1602" t="b">
        <v>0</v>
      </c>
      <c r="U1602" s="2" t="s">
        <v>9354</v>
      </c>
      <c r="V1602" t="s">
        <v>11545</v>
      </c>
      <c r="W1602" t="s">
        <v>13723</v>
      </c>
      <c r="X1602" t="b">
        <v>0</v>
      </c>
      <c r="Y1602" t="s">
        <v>14398</v>
      </c>
      <c r="Z1602" t="b">
        <v>0</v>
      </c>
      <c r="AB1602">
        <v>26</v>
      </c>
      <c r="AC1602" t="s">
        <v>14408</v>
      </c>
      <c r="AD1602" t="s">
        <v>14690</v>
      </c>
      <c r="AE1602" t="b">
        <v>0</v>
      </c>
      <c r="AF1602" t="b">
        <v>0</v>
      </c>
      <c r="AG1602" t="b">
        <v>0</v>
      </c>
      <c r="AH1602" t="b">
        <v>0</v>
      </c>
      <c r="AJ1602" t="b">
        <v>0</v>
      </c>
      <c r="AK1602" t="b">
        <v>0</v>
      </c>
      <c r="AL1602" t="s">
        <v>15532</v>
      </c>
      <c r="AM1602" t="s">
        <v>15560</v>
      </c>
      <c r="AO1602">
        <v>35</v>
      </c>
      <c r="AP1602" t="s">
        <v>15580</v>
      </c>
    </row>
    <row r="1603" spans="1:42" x14ac:dyDescent="0.25">
      <c r="A1603" t="s">
        <v>1644</v>
      </c>
      <c r="B1603" s="2" t="s">
        <v>3936</v>
      </c>
      <c r="C1603" t="s">
        <v>5995</v>
      </c>
      <c r="D1603">
        <v>15</v>
      </c>
      <c r="E1603" t="s">
        <v>6530</v>
      </c>
      <c r="F1603">
        <v>1400</v>
      </c>
      <c r="G1603" t="s">
        <v>6553</v>
      </c>
      <c r="H1603" t="s">
        <v>6559</v>
      </c>
      <c r="I1603">
        <v>98</v>
      </c>
      <c r="J1603" t="b">
        <v>0</v>
      </c>
      <c r="K1603">
        <v>3</v>
      </c>
      <c r="L1603">
        <v>2</v>
      </c>
      <c r="M1603" t="s">
        <v>7495</v>
      </c>
      <c r="N1603" t="s">
        <v>7651</v>
      </c>
      <c r="O1603" t="s">
        <v>7663</v>
      </c>
      <c r="P1603" t="s">
        <v>7016</v>
      </c>
      <c r="Q1603" t="s">
        <v>7753</v>
      </c>
      <c r="R1603">
        <v>38.7453219</v>
      </c>
      <c r="S1603">
        <v>-9.1916977000000006</v>
      </c>
      <c r="T1603" t="b">
        <v>1</v>
      </c>
      <c r="U1603" s="2" t="s">
        <v>9355</v>
      </c>
      <c r="V1603" t="s">
        <v>11546</v>
      </c>
      <c r="W1603" t="s">
        <v>13724</v>
      </c>
      <c r="X1603" t="b">
        <v>0</v>
      </c>
      <c r="Y1603" t="s">
        <v>14398</v>
      </c>
      <c r="Z1603" t="b">
        <v>0</v>
      </c>
      <c r="AA1603" t="b">
        <v>1</v>
      </c>
      <c r="AB1603">
        <v>14</v>
      </c>
      <c r="AC1603" t="s">
        <v>14401</v>
      </c>
      <c r="AD1603" t="s">
        <v>15358</v>
      </c>
      <c r="AE1603" t="b">
        <v>0</v>
      </c>
      <c r="AF1603" t="b">
        <v>0</v>
      </c>
      <c r="AG1603" t="b">
        <v>0</v>
      </c>
      <c r="AH1603" t="b">
        <v>0</v>
      </c>
      <c r="AJ1603" t="b">
        <v>0</v>
      </c>
      <c r="AK1603" t="b">
        <v>0</v>
      </c>
      <c r="AO1603">
        <v>35</v>
      </c>
      <c r="AP1603" t="s">
        <v>15580</v>
      </c>
    </row>
    <row r="1604" spans="1:42" x14ac:dyDescent="0.25">
      <c r="A1604" t="s">
        <v>1645</v>
      </c>
      <c r="B1604" s="2" t="s">
        <v>3937</v>
      </c>
      <c r="C1604" t="s">
        <v>5996</v>
      </c>
      <c r="D1604">
        <v>19</v>
      </c>
      <c r="F1604">
        <v>3000</v>
      </c>
      <c r="G1604" t="s">
        <v>6553</v>
      </c>
      <c r="H1604" t="s">
        <v>6559</v>
      </c>
      <c r="I1604">
        <v>107</v>
      </c>
      <c r="J1604" t="b">
        <v>0</v>
      </c>
      <c r="K1604">
        <v>3</v>
      </c>
      <c r="L1604">
        <v>2</v>
      </c>
      <c r="M1604" t="s">
        <v>6659</v>
      </c>
      <c r="N1604" t="s">
        <v>7651</v>
      </c>
      <c r="O1604" t="s">
        <v>7680</v>
      </c>
      <c r="P1604" t="s">
        <v>6659</v>
      </c>
      <c r="Q1604" t="s">
        <v>7753</v>
      </c>
      <c r="R1604">
        <v>38.713272699999997</v>
      </c>
      <c r="S1604">
        <v>-9.1386160000000007</v>
      </c>
      <c r="T1604" t="b">
        <v>0</v>
      </c>
      <c r="U1604" s="2" t="s">
        <v>9356</v>
      </c>
      <c r="V1604" t="s">
        <v>11547</v>
      </c>
      <c r="W1604" t="s">
        <v>13725</v>
      </c>
      <c r="X1604" t="b">
        <v>0</v>
      </c>
      <c r="Y1604" t="s">
        <v>14398</v>
      </c>
      <c r="Z1604" t="b">
        <v>0</v>
      </c>
      <c r="AA1604" t="b">
        <v>0</v>
      </c>
      <c r="AB1604">
        <v>28</v>
      </c>
      <c r="AC1604" t="s">
        <v>14401</v>
      </c>
      <c r="AD1604" t="s">
        <v>14510</v>
      </c>
      <c r="AE1604" t="b">
        <v>0</v>
      </c>
      <c r="AF1604" t="b">
        <v>0</v>
      </c>
      <c r="AG1604" t="b">
        <v>0</v>
      </c>
      <c r="AH1604" t="b">
        <v>0</v>
      </c>
      <c r="AJ1604" t="b">
        <v>0</v>
      </c>
      <c r="AK1604" t="b">
        <v>0</v>
      </c>
      <c r="AL1604" t="s">
        <v>15528</v>
      </c>
      <c r="AO1604">
        <v>35</v>
      </c>
      <c r="AP1604" t="s">
        <v>15580</v>
      </c>
    </row>
    <row r="1605" spans="1:42" x14ac:dyDescent="0.25">
      <c r="A1605" t="s">
        <v>1646</v>
      </c>
      <c r="B1605" s="2" t="s">
        <v>3938</v>
      </c>
      <c r="D1605">
        <v>12</v>
      </c>
      <c r="E1605" t="s">
        <v>6535</v>
      </c>
      <c r="F1605">
        <v>1800</v>
      </c>
      <c r="G1605" t="s">
        <v>6553</v>
      </c>
      <c r="H1605" t="s">
        <v>6559</v>
      </c>
      <c r="I1605">
        <v>74</v>
      </c>
      <c r="J1605" t="b">
        <v>0</v>
      </c>
      <c r="K1605">
        <v>2</v>
      </c>
      <c r="L1605">
        <v>2</v>
      </c>
      <c r="M1605" t="s">
        <v>7496</v>
      </c>
      <c r="N1605" t="s">
        <v>7651</v>
      </c>
      <c r="O1605" t="s">
        <v>7677</v>
      </c>
      <c r="P1605" t="s">
        <v>6607</v>
      </c>
      <c r="Q1605" t="s">
        <v>7753</v>
      </c>
      <c r="R1605">
        <v>38.7899295</v>
      </c>
      <c r="S1605">
        <v>-9.099456</v>
      </c>
      <c r="T1605" t="b">
        <v>1</v>
      </c>
      <c r="U1605" s="2" t="s">
        <v>9357</v>
      </c>
      <c r="V1605" t="s">
        <v>10442</v>
      </c>
      <c r="W1605" t="s">
        <v>13726</v>
      </c>
      <c r="X1605" t="b">
        <v>0</v>
      </c>
      <c r="Y1605" t="s">
        <v>14398</v>
      </c>
      <c r="Z1605" t="b">
        <v>0</v>
      </c>
      <c r="AA1605" t="b">
        <v>1</v>
      </c>
      <c r="AB1605">
        <v>24</v>
      </c>
      <c r="AC1605" t="s">
        <v>14401</v>
      </c>
      <c r="AD1605" t="s">
        <v>15359</v>
      </c>
      <c r="AE1605" t="b">
        <v>0</v>
      </c>
      <c r="AF1605" t="b">
        <v>0</v>
      </c>
      <c r="AG1605" t="b">
        <v>0</v>
      </c>
      <c r="AH1605" t="b">
        <v>0</v>
      </c>
      <c r="AJ1605" t="b">
        <v>0</v>
      </c>
      <c r="AK1605" t="b">
        <v>0</v>
      </c>
      <c r="AO1605">
        <v>35</v>
      </c>
      <c r="AP1605" t="s">
        <v>15580</v>
      </c>
    </row>
    <row r="1606" spans="1:42" x14ac:dyDescent="0.25">
      <c r="A1606" t="s">
        <v>1647</v>
      </c>
      <c r="B1606" s="2" t="s">
        <v>3939</v>
      </c>
      <c r="C1606" t="s">
        <v>5997</v>
      </c>
      <c r="D1606">
        <v>21</v>
      </c>
      <c r="E1606" t="s">
        <v>6533</v>
      </c>
      <c r="F1606">
        <v>1900</v>
      </c>
      <c r="G1606" t="s">
        <v>6553</v>
      </c>
      <c r="H1606" t="s">
        <v>6559</v>
      </c>
      <c r="I1606">
        <v>113</v>
      </c>
      <c r="J1606" t="b">
        <v>0</v>
      </c>
      <c r="K1606">
        <v>2</v>
      </c>
      <c r="L1606">
        <v>2</v>
      </c>
      <c r="M1606" t="s">
        <v>7497</v>
      </c>
      <c r="N1606" t="s">
        <v>7651</v>
      </c>
      <c r="O1606" t="s">
        <v>6631</v>
      </c>
      <c r="Q1606" t="s">
        <v>7753</v>
      </c>
      <c r="R1606">
        <v>38.761933999999997</v>
      </c>
      <c r="S1606">
        <v>-9.1053861000000005</v>
      </c>
      <c r="T1606" t="b">
        <v>0</v>
      </c>
      <c r="U1606" s="2" t="s">
        <v>9358</v>
      </c>
      <c r="V1606" t="s">
        <v>11548</v>
      </c>
      <c r="W1606" t="s">
        <v>13727</v>
      </c>
      <c r="X1606" t="b">
        <v>0</v>
      </c>
      <c r="Y1606" t="s">
        <v>14398</v>
      </c>
      <c r="Z1606" t="b">
        <v>0</v>
      </c>
      <c r="AA1606" t="b">
        <v>1</v>
      </c>
      <c r="AB1606">
        <v>17</v>
      </c>
      <c r="AC1606" t="s">
        <v>14401</v>
      </c>
      <c r="AD1606" t="s">
        <v>15360</v>
      </c>
      <c r="AE1606" t="b">
        <v>0</v>
      </c>
      <c r="AF1606" t="b">
        <v>0</v>
      </c>
      <c r="AG1606" t="b">
        <v>0</v>
      </c>
      <c r="AH1606" t="b">
        <v>0</v>
      </c>
      <c r="AJ1606" t="b">
        <v>0</v>
      </c>
      <c r="AK1606" t="b">
        <v>0</v>
      </c>
      <c r="AM1606" t="s">
        <v>15560</v>
      </c>
      <c r="AO1606">
        <v>35</v>
      </c>
      <c r="AP1606" t="s">
        <v>15580</v>
      </c>
    </row>
    <row r="1607" spans="1:42" x14ac:dyDescent="0.25">
      <c r="A1607" t="s">
        <v>1648</v>
      </c>
      <c r="B1607" s="2" t="s">
        <v>3940</v>
      </c>
      <c r="C1607" t="s">
        <v>5998</v>
      </c>
      <c r="D1607">
        <v>7</v>
      </c>
      <c r="F1607">
        <v>1000</v>
      </c>
      <c r="G1607" t="s">
        <v>6553</v>
      </c>
      <c r="H1607" t="s">
        <v>6559</v>
      </c>
      <c r="I1607">
        <v>95</v>
      </c>
      <c r="J1607" t="b">
        <v>0</v>
      </c>
      <c r="K1607">
        <v>2</v>
      </c>
      <c r="L1607">
        <v>1</v>
      </c>
      <c r="M1607" t="s">
        <v>6660</v>
      </c>
      <c r="N1607" t="s">
        <v>7652</v>
      </c>
      <c r="O1607" t="s">
        <v>7678</v>
      </c>
      <c r="P1607" t="s">
        <v>6660</v>
      </c>
      <c r="Q1607" t="s">
        <v>7753</v>
      </c>
      <c r="R1607">
        <v>38.6273312</v>
      </c>
      <c r="S1607">
        <v>-9.1505384999999997</v>
      </c>
      <c r="T1607" t="b">
        <v>0</v>
      </c>
      <c r="U1607" s="2" t="s">
        <v>9359</v>
      </c>
      <c r="V1607" t="s">
        <v>11549</v>
      </c>
      <c r="W1607" t="s">
        <v>13728</v>
      </c>
      <c r="X1607" t="b">
        <v>0</v>
      </c>
      <c r="Y1607" t="s">
        <v>14398</v>
      </c>
      <c r="Z1607" t="b">
        <v>0</v>
      </c>
      <c r="AB1607">
        <v>11</v>
      </c>
      <c r="AC1607" t="s">
        <v>14401</v>
      </c>
      <c r="AD1607" t="s">
        <v>14511</v>
      </c>
      <c r="AE1607" t="b">
        <v>0</v>
      </c>
      <c r="AF1607" t="b">
        <v>0</v>
      </c>
      <c r="AG1607" t="b">
        <v>0</v>
      </c>
      <c r="AH1607" t="b">
        <v>0</v>
      </c>
      <c r="AJ1607" t="b">
        <v>0</v>
      </c>
      <c r="AK1607" t="b">
        <v>0</v>
      </c>
      <c r="AO1607">
        <v>35</v>
      </c>
      <c r="AP1607" t="s">
        <v>15580</v>
      </c>
    </row>
    <row r="1608" spans="1:42" x14ac:dyDescent="0.25">
      <c r="A1608" t="s">
        <v>1649</v>
      </c>
      <c r="B1608" s="2" t="s">
        <v>3941</v>
      </c>
      <c r="C1608" t="s">
        <v>5999</v>
      </c>
      <c r="D1608">
        <v>15</v>
      </c>
      <c r="E1608" t="s">
        <v>6530</v>
      </c>
      <c r="F1608">
        <v>2300</v>
      </c>
      <c r="G1608" t="s">
        <v>6553</v>
      </c>
      <c r="H1608" t="s">
        <v>6559</v>
      </c>
      <c r="I1608">
        <v>104</v>
      </c>
      <c r="J1608" t="b">
        <v>0</v>
      </c>
      <c r="K1608">
        <v>3</v>
      </c>
      <c r="L1608">
        <v>1</v>
      </c>
      <c r="M1608" t="s">
        <v>6759</v>
      </c>
      <c r="N1608" t="s">
        <v>7651</v>
      </c>
      <c r="O1608" t="s">
        <v>7681</v>
      </c>
      <c r="P1608" t="s">
        <v>6759</v>
      </c>
      <c r="Q1608" t="s">
        <v>7753</v>
      </c>
      <c r="R1608">
        <v>38.719425000000001</v>
      </c>
      <c r="S1608">
        <v>-9.1396034999999998</v>
      </c>
      <c r="T1608" t="b">
        <v>0</v>
      </c>
      <c r="U1608" s="2" t="s">
        <v>9360</v>
      </c>
      <c r="V1608" t="s">
        <v>11550</v>
      </c>
      <c r="W1608" t="s">
        <v>13729</v>
      </c>
      <c r="X1608" t="b">
        <v>0</v>
      </c>
      <c r="Y1608" t="s">
        <v>14398</v>
      </c>
      <c r="Z1608" t="b">
        <v>0</v>
      </c>
      <c r="AA1608" t="b">
        <v>0</v>
      </c>
      <c r="AB1608">
        <v>22</v>
      </c>
      <c r="AC1608" t="s">
        <v>14401</v>
      </c>
      <c r="AD1608" t="s">
        <v>14595</v>
      </c>
      <c r="AE1608" t="b">
        <v>0</v>
      </c>
      <c r="AF1608" t="b">
        <v>0</v>
      </c>
      <c r="AG1608" t="b">
        <v>0</v>
      </c>
      <c r="AH1608" t="b">
        <v>0</v>
      </c>
      <c r="AJ1608" t="b">
        <v>0</v>
      </c>
      <c r="AK1608" t="b">
        <v>0</v>
      </c>
      <c r="AO1608">
        <v>35</v>
      </c>
      <c r="AP1608" t="s">
        <v>15580</v>
      </c>
    </row>
    <row r="1609" spans="1:42" x14ac:dyDescent="0.25">
      <c r="A1609" t="s">
        <v>1650</v>
      </c>
      <c r="B1609" s="2" t="s">
        <v>3942</v>
      </c>
      <c r="D1609">
        <v>14</v>
      </c>
      <c r="E1609" t="s">
        <v>6533</v>
      </c>
      <c r="F1609">
        <v>1500</v>
      </c>
      <c r="G1609" t="s">
        <v>6553</v>
      </c>
      <c r="H1609" t="s">
        <v>6559</v>
      </c>
      <c r="I1609">
        <v>60</v>
      </c>
      <c r="J1609" t="b">
        <v>0</v>
      </c>
      <c r="K1609">
        <v>1</v>
      </c>
      <c r="L1609">
        <v>1</v>
      </c>
      <c r="M1609" t="s">
        <v>7498</v>
      </c>
      <c r="N1609" t="s">
        <v>7651</v>
      </c>
      <c r="O1609" t="s">
        <v>7662</v>
      </c>
      <c r="P1609" t="s">
        <v>6572</v>
      </c>
      <c r="Q1609" t="s">
        <v>7753</v>
      </c>
      <c r="R1609">
        <v>38.7086598</v>
      </c>
      <c r="S1609">
        <v>-9.1470406000000004</v>
      </c>
      <c r="T1609" t="b">
        <v>1</v>
      </c>
      <c r="U1609" s="2" t="s">
        <v>9361</v>
      </c>
      <c r="V1609" t="s">
        <v>10185</v>
      </c>
      <c r="W1609" t="s">
        <v>13730</v>
      </c>
      <c r="X1609" t="b">
        <v>1</v>
      </c>
      <c r="Y1609" t="s">
        <v>14398</v>
      </c>
      <c r="Z1609" t="b">
        <v>0</v>
      </c>
      <c r="AA1609" t="b">
        <v>1</v>
      </c>
      <c r="AB1609">
        <v>25</v>
      </c>
      <c r="AC1609" t="s">
        <v>14401</v>
      </c>
      <c r="AD1609" t="s">
        <v>15361</v>
      </c>
      <c r="AE1609" t="b">
        <v>0</v>
      </c>
      <c r="AF1609" t="b">
        <v>0</v>
      </c>
      <c r="AG1609" t="b">
        <v>0</v>
      </c>
      <c r="AH1609" t="b">
        <v>0</v>
      </c>
      <c r="AJ1609" t="b">
        <v>0</v>
      </c>
      <c r="AK1609" t="b">
        <v>0</v>
      </c>
      <c r="AO1609">
        <v>35</v>
      </c>
      <c r="AP1609" t="s">
        <v>15580</v>
      </c>
    </row>
    <row r="1610" spans="1:42" x14ac:dyDescent="0.25">
      <c r="A1610" t="s">
        <v>1651</v>
      </c>
      <c r="B1610" s="2" t="s">
        <v>3943</v>
      </c>
      <c r="D1610">
        <v>30</v>
      </c>
      <c r="E1610" t="s">
        <v>6543</v>
      </c>
      <c r="F1610">
        <v>1650</v>
      </c>
      <c r="G1610" t="s">
        <v>6553</v>
      </c>
      <c r="H1610" t="s">
        <v>6559</v>
      </c>
      <c r="I1610">
        <v>86</v>
      </c>
      <c r="J1610" t="b">
        <v>0</v>
      </c>
      <c r="K1610">
        <v>1</v>
      </c>
      <c r="L1610">
        <v>1</v>
      </c>
      <c r="M1610" t="s">
        <v>7393</v>
      </c>
      <c r="N1610" t="s">
        <v>7651</v>
      </c>
      <c r="O1610" t="s">
        <v>7677</v>
      </c>
      <c r="P1610" t="s">
        <v>6826</v>
      </c>
      <c r="Q1610" t="s">
        <v>7753</v>
      </c>
      <c r="R1610">
        <v>38.776057899999998</v>
      </c>
      <c r="S1610">
        <v>-9.0970762999999994</v>
      </c>
      <c r="T1610" t="b">
        <v>0</v>
      </c>
      <c r="U1610" s="2" t="s">
        <v>9362</v>
      </c>
      <c r="V1610" t="s">
        <v>11551</v>
      </c>
      <c r="W1610" t="s">
        <v>13731</v>
      </c>
      <c r="X1610" t="b">
        <v>1</v>
      </c>
      <c r="Y1610" t="s">
        <v>14398</v>
      </c>
      <c r="Z1610" t="b">
        <v>0</v>
      </c>
      <c r="AA1610" t="b">
        <v>1</v>
      </c>
      <c r="AB1610">
        <v>19</v>
      </c>
      <c r="AC1610" t="s">
        <v>14401</v>
      </c>
      <c r="AD1610" t="s">
        <v>15249</v>
      </c>
      <c r="AE1610" t="b">
        <v>0</v>
      </c>
      <c r="AF1610" t="b">
        <v>0</v>
      </c>
      <c r="AG1610" t="b">
        <v>0</v>
      </c>
      <c r="AH1610" t="b">
        <v>0</v>
      </c>
      <c r="AJ1610" t="b">
        <v>0</v>
      </c>
      <c r="AK1610" t="b">
        <v>0</v>
      </c>
      <c r="AM1610" t="s">
        <v>15560</v>
      </c>
      <c r="AO1610">
        <v>35</v>
      </c>
      <c r="AP1610" t="s">
        <v>15580</v>
      </c>
    </row>
    <row r="1611" spans="1:42" x14ac:dyDescent="0.25">
      <c r="A1611" t="s">
        <v>1652</v>
      </c>
      <c r="B1611" s="2" t="s">
        <v>3944</v>
      </c>
      <c r="D1611">
        <v>35</v>
      </c>
      <c r="F1611">
        <v>3200</v>
      </c>
      <c r="G1611" t="s">
        <v>6554</v>
      </c>
      <c r="H1611" t="s">
        <v>6559</v>
      </c>
      <c r="I1611">
        <v>301</v>
      </c>
      <c r="J1611" t="b">
        <v>0</v>
      </c>
      <c r="K1611">
        <v>4</v>
      </c>
      <c r="L1611">
        <v>4</v>
      </c>
      <c r="M1611" t="s">
        <v>7499</v>
      </c>
      <c r="N1611" t="s">
        <v>7651</v>
      </c>
      <c r="O1611" t="s">
        <v>6570</v>
      </c>
      <c r="Q1611" t="s">
        <v>7753</v>
      </c>
      <c r="R1611">
        <v>38.733500399999997</v>
      </c>
      <c r="S1611">
        <v>-9.2999475999999994</v>
      </c>
      <c r="T1611" t="b">
        <v>0</v>
      </c>
      <c r="U1611" s="2" t="s">
        <v>9363</v>
      </c>
      <c r="V1611" t="s">
        <v>11552</v>
      </c>
      <c r="W1611" t="s">
        <v>13732</v>
      </c>
      <c r="X1611" t="b">
        <v>0</v>
      </c>
      <c r="Y1611" t="s">
        <v>14398</v>
      </c>
      <c r="Z1611" t="b">
        <v>0</v>
      </c>
      <c r="AB1611">
        <v>11</v>
      </c>
      <c r="AC1611" t="s">
        <v>14407</v>
      </c>
      <c r="AD1611" t="s">
        <v>15362</v>
      </c>
      <c r="AE1611" t="b">
        <v>0</v>
      </c>
      <c r="AF1611" t="b">
        <v>0</v>
      </c>
      <c r="AG1611" t="b">
        <v>0</v>
      </c>
      <c r="AH1611" t="b">
        <v>0</v>
      </c>
      <c r="AJ1611" t="b">
        <v>0</v>
      </c>
      <c r="AK1611" t="b">
        <v>0</v>
      </c>
      <c r="AL1611" t="s">
        <v>15528</v>
      </c>
      <c r="AM1611" t="s">
        <v>15560</v>
      </c>
      <c r="AO1611">
        <v>35</v>
      </c>
      <c r="AP1611" t="s">
        <v>15580</v>
      </c>
    </row>
    <row r="1612" spans="1:42" x14ac:dyDescent="0.25">
      <c r="A1612" t="s">
        <v>1653</v>
      </c>
      <c r="B1612" s="2" t="s">
        <v>3945</v>
      </c>
      <c r="D1612">
        <v>19</v>
      </c>
      <c r="E1612" t="s">
        <v>6535</v>
      </c>
      <c r="F1612">
        <v>2200</v>
      </c>
      <c r="G1612" t="s">
        <v>6553</v>
      </c>
      <c r="H1612" t="s">
        <v>6559</v>
      </c>
      <c r="I1612">
        <v>120</v>
      </c>
      <c r="J1612" t="b">
        <v>0</v>
      </c>
      <c r="K1612">
        <v>2</v>
      </c>
      <c r="L1612">
        <v>2</v>
      </c>
      <c r="M1612" t="s">
        <v>7500</v>
      </c>
      <c r="N1612" t="s">
        <v>7651</v>
      </c>
      <c r="O1612" t="s">
        <v>7680</v>
      </c>
      <c r="P1612" t="s">
        <v>6659</v>
      </c>
      <c r="Q1612" t="s">
        <v>7753</v>
      </c>
      <c r="R1612">
        <v>38.710401900000001</v>
      </c>
      <c r="S1612">
        <v>-9.1361860000000004</v>
      </c>
      <c r="T1612" t="b">
        <v>0</v>
      </c>
      <c r="U1612" s="2" t="s">
        <v>9364</v>
      </c>
      <c r="V1612" t="s">
        <v>11553</v>
      </c>
      <c r="W1612" t="s">
        <v>13733</v>
      </c>
      <c r="X1612" t="b">
        <v>0</v>
      </c>
      <c r="Y1612" t="s">
        <v>14398</v>
      </c>
      <c r="Z1612" t="b">
        <v>0</v>
      </c>
      <c r="AA1612" t="b">
        <v>1</v>
      </c>
      <c r="AB1612">
        <v>18</v>
      </c>
      <c r="AC1612" t="s">
        <v>14401</v>
      </c>
      <c r="AD1612" t="s">
        <v>15363</v>
      </c>
      <c r="AE1612" t="b">
        <v>0</v>
      </c>
      <c r="AF1612" t="b">
        <v>0</v>
      </c>
      <c r="AG1612" t="b">
        <v>0</v>
      </c>
      <c r="AH1612" t="b">
        <v>0</v>
      </c>
      <c r="AJ1612" t="b">
        <v>0</v>
      </c>
      <c r="AK1612" t="b">
        <v>0</v>
      </c>
      <c r="AO1612">
        <v>35</v>
      </c>
      <c r="AP1612" t="s">
        <v>15580</v>
      </c>
    </row>
    <row r="1613" spans="1:42" x14ac:dyDescent="0.25">
      <c r="A1613" t="s">
        <v>1654</v>
      </c>
      <c r="B1613" s="2" t="s">
        <v>3946</v>
      </c>
      <c r="C1613" t="s">
        <v>6000</v>
      </c>
      <c r="D1613">
        <v>2</v>
      </c>
      <c r="E1613" t="s">
        <v>6533</v>
      </c>
      <c r="F1613">
        <v>4500</v>
      </c>
      <c r="G1613" t="s">
        <v>6553</v>
      </c>
      <c r="H1613" t="s">
        <v>6559</v>
      </c>
      <c r="I1613">
        <v>209</v>
      </c>
      <c r="J1613" t="b">
        <v>0</v>
      </c>
      <c r="K1613">
        <v>4</v>
      </c>
      <c r="L1613">
        <v>5</v>
      </c>
      <c r="M1613" t="s">
        <v>6605</v>
      </c>
      <c r="N1613" t="s">
        <v>7651</v>
      </c>
      <c r="O1613" t="s">
        <v>7655</v>
      </c>
      <c r="P1613" t="s">
        <v>6605</v>
      </c>
      <c r="Q1613" t="s">
        <v>7753</v>
      </c>
      <c r="R1613">
        <v>38.709345499999998</v>
      </c>
      <c r="S1613">
        <v>-9.1660660000000007</v>
      </c>
      <c r="T1613" t="b">
        <v>0</v>
      </c>
      <c r="U1613" s="2" t="s">
        <v>9365</v>
      </c>
      <c r="V1613" t="s">
        <v>11554</v>
      </c>
      <c r="W1613" t="s">
        <v>13734</v>
      </c>
      <c r="X1613" t="b">
        <v>0</v>
      </c>
      <c r="Y1613" t="s">
        <v>14398</v>
      </c>
      <c r="Z1613" t="b">
        <v>0</v>
      </c>
      <c r="AB1613">
        <v>22</v>
      </c>
      <c r="AC1613" t="s">
        <v>14401</v>
      </c>
      <c r="AD1613" t="s">
        <v>14459</v>
      </c>
      <c r="AE1613" t="b">
        <v>1</v>
      </c>
      <c r="AF1613" t="b">
        <v>0</v>
      </c>
      <c r="AG1613" t="b">
        <v>0</v>
      </c>
      <c r="AH1613" t="b">
        <v>0</v>
      </c>
      <c r="AJ1613" t="b">
        <v>0</v>
      </c>
      <c r="AK1613" t="b">
        <v>0</v>
      </c>
      <c r="AL1613" t="s">
        <v>15528</v>
      </c>
      <c r="AO1613">
        <v>35</v>
      </c>
      <c r="AP1613" t="s">
        <v>15580</v>
      </c>
    </row>
    <row r="1614" spans="1:42" x14ac:dyDescent="0.25">
      <c r="A1614" t="s">
        <v>1655</v>
      </c>
      <c r="B1614" s="2" t="s">
        <v>3947</v>
      </c>
      <c r="C1614" t="s">
        <v>6001</v>
      </c>
      <c r="D1614">
        <v>33</v>
      </c>
      <c r="F1614">
        <v>950</v>
      </c>
      <c r="G1614" t="s">
        <v>6553</v>
      </c>
      <c r="H1614" t="s">
        <v>6559</v>
      </c>
      <c r="I1614">
        <v>96</v>
      </c>
      <c r="J1614" t="b">
        <v>0</v>
      </c>
      <c r="K1614">
        <v>2</v>
      </c>
      <c r="L1614">
        <v>1</v>
      </c>
      <c r="M1614" t="s">
        <v>7501</v>
      </c>
      <c r="N1614" t="s">
        <v>7651</v>
      </c>
      <c r="O1614" t="s">
        <v>7696</v>
      </c>
      <c r="P1614" t="s">
        <v>7455</v>
      </c>
      <c r="Q1614" t="s">
        <v>7753</v>
      </c>
      <c r="R1614">
        <v>38.784471799999999</v>
      </c>
      <c r="S1614">
        <v>-9.3172870999999997</v>
      </c>
      <c r="T1614" t="b">
        <v>1</v>
      </c>
      <c r="U1614" s="2" t="s">
        <v>9366</v>
      </c>
      <c r="V1614" t="s">
        <v>11555</v>
      </c>
      <c r="W1614" t="s">
        <v>13735</v>
      </c>
      <c r="X1614" t="b">
        <v>0</v>
      </c>
      <c r="Y1614" t="s">
        <v>14398</v>
      </c>
      <c r="Z1614" t="b">
        <v>0</v>
      </c>
      <c r="AB1614">
        <v>10</v>
      </c>
      <c r="AC1614" t="s">
        <v>14401</v>
      </c>
      <c r="AD1614" t="s">
        <v>15364</v>
      </c>
      <c r="AE1614" t="b">
        <v>0</v>
      </c>
      <c r="AF1614" t="b">
        <v>0</v>
      </c>
      <c r="AG1614" t="b">
        <v>0</v>
      </c>
      <c r="AH1614" t="b">
        <v>0</v>
      </c>
      <c r="AJ1614" t="b">
        <v>0</v>
      </c>
      <c r="AK1614" t="b">
        <v>0</v>
      </c>
      <c r="AO1614">
        <v>35</v>
      </c>
      <c r="AP1614" t="s">
        <v>15580</v>
      </c>
    </row>
    <row r="1615" spans="1:42" x14ac:dyDescent="0.25">
      <c r="A1615" t="s">
        <v>1656</v>
      </c>
      <c r="B1615" s="2" t="s">
        <v>3948</v>
      </c>
      <c r="C1615" t="s">
        <v>6002</v>
      </c>
      <c r="D1615">
        <v>37</v>
      </c>
      <c r="F1615">
        <v>2350</v>
      </c>
      <c r="G1615" t="s">
        <v>6553</v>
      </c>
      <c r="H1615" t="s">
        <v>6559</v>
      </c>
      <c r="I1615">
        <v>151</v>
      </c>
      <c r="J1615" t="b">
        <v>0</v>
      </c>
      <c r="K1615">
        <v>3</v>
      </c>
      <c r="L1615">
        <v>2</v>
      </c>
      <c r="M1615" t="s">
        <v>7502</v>
      </c>
      <c r="N1615" t="s">
        <v>7651</v>
      </c>
      <c r="O1615" t="s">
        <v>7669</v>
      </c>
      <c r="P1615" t="s">
        <v>7725</v>
      </c>
      <c r="Q1615" t="s">
        <v>7753</v>
      </c>
      <c r="R1615">
        <v>38.708694000000001</v>
      </c>
      <c r="S1615">
        <v>-9.2270818000000006</v>
      </c>
      <c r="T1615" t="b">
        <v>1</v>
      </c>
      <c r="U1615" s="2" t="s">
        <v>9367</v>
      </c>
      <c r="V1615" t="s">
        <v>11556</v>
      </c>
      <c r="W1615" t="s">
        <v>13736</v>
      </c>
      <c r="X1615" t="b">
        <v>0</v>
      </c>
      <c r="Y1615" t="s">
        <v>14398</v>
      </c>
      <c r="Z1615" t="b">
        <v>0</v>
      </c>
      <c r="AB1615">
        <v>16</v>
      </c>
      <c r="AC1615" t="s">
        <v>14401</v>
      </c>
      <c r="AD1615" t="s">
        <v>15365</v>
      </c>
      <c r="AE1615" t="b">
        <v>0</v>
      </c>
      <c r="AF1615" t="b">
        <v>0</v>
      </c>
      <c r="AG1615" t="b">
        <v>0</v>
      </c>
      <c r="AH1615" t="b">
        <v>0</v>
      </c>
      <c r="AJ1615" t="b">
        <v>0</v>
      </c>
      <c r="AK1615" t="b">
        <v>0</v>
      </c>
      <c r="AO1615">
        <v>35</v>
      </c>
      <c r="AP1615" t="s">
        <v>15580</v>
      </c>
    </row>
    <row r="1616" spans="1:42" x14ac:dyDescent="0.25">
      <c r="A1616" t="s">
        <v>1657</v>
      </c>
      <c r="B1616" s="2" t="s">
        <v>3949</v>
      </c>
      <c r="C1616" t="s">
        <v>6003</v>
      </c>
      <c r="D1616">
        <v>29</v>
      </c>
      <c r="E1616" t="s">
        <v>6535</v>
      </c>
      <c r="F1616">
        <v>4000</v>
      </c>
      <c r="G1616" t="s">
        <v>6553</v>
      </c>
      <c r="H1616" t="s">
        <v>6559</v>
      </c>
      <c r="I1616">
        <v>200</v>
      </c>
      <c r="J1616" t="b">
        <v>0</v>
      </c>
      <c r="K1616">
        <v>6</v>
      </c>
      <c r="L1616">
        <v>3</v>
      </c>
      <c r="M1616" t="s">
        <v>6971</v>
      </c>
      <c r="N1616" t="s">
        <v>7651</v>
      </c>
      <c r="O1616" t="s">
        <v>7141</v>
      </c>
      <c r="P1616" t="s">
        <v>6971</v>
      </c>
      <c r="Q1616" t="s">
        <v>7753</v>
      </c>
      <c r="R1616">
        <v>38.7178848</v>
      </c>
      <c r="S1616">
        <v>-9.1563292000000001</v>
      </c>
      <c r="T1616" t="b">
        <v>0</v>
      </c>
      <c r="U1616" s="2" t="s">
        <v>9368</v>
      </c>
      <c r="V1616" t="s">
        <v>11557</v>
      </c>
      <c r="W1616" t="s">
        <v>13737</v>
      </c>
      <c r="X1616" t="b">
        <v>0</v>
      </c>
      <c r="Y1616" t="s">
        <v>14398</v>
      </c>
      <c r="Z1616" t="b">
        <v>0</v>
      </c>
      <c r="AB1616">
        <v>20</v>
      </c>
      <c r="AC1616" t="s">
        <v>14401</v>
      </c>
      <c r="AD1616" t="s">
        <v>14509</v>
      </c>
      <c r="AE1616" t="b">
        <v>0</v>
      </c>
      <c r="AF1616" t="b">
        <v>0</v>
      </c>
      <c r="AG1616" t="b">
        <v>0</v>
      </c>
      <c r="AH1616" t="b">
        <v>0</v>
      </c>
      <c r="AJ1616" t="b">
        <v>0</v>
      </c>
      <c r="AK1616" t="b">
        <v>0</v>
      </c>
      <c r="AL1616" t="s">
        <v>15528</v>
      </c>
      <c r="AM1616" t="s">
        <v>15560</v>
      </c>
      <c r="AO1616">
        <v>35</v>
      </c>
      <c r="AP1616" t="s">
        <v>15580</v>
      </c>
    </row>
    <row r="1617" spans="1:42" x14ac:dyDescent="0.25">
      <c r="A1617" t="s">
        <v>1658</v>
      </c>
      <c r="B1617" s="2" t="s">
        <v>3950</v>
      </c>
      <c r="D1617">
        <v>29</v>
      </c>
      <c r="E1617" t="s">
        <v>6533</v>
      </c>
      <c r="F1617">
        <v>4500</v>
      </c>
      <c r="G1617" t="s">
        <v>6553</v>
      </c>
      <c r="H1617" t="s">
        <v>6559</v>
      </c>
      <c r="I1617">
        <v>85</v>
      </c>
      <c r="J1617" t="b">
        <v>0</v>
      </c>
      <c r="K1617">
        <v>1</v>
      </c>
      <c r="L1617">
        <v>2</v>
      </c>
      <c r="M1617" t="s">
        <v>6717</v>
      </c>
      <c r="N1617" t="s">
        <v>7651</v>
      </c>
      <c r="O1617" t="s">
        <v>7584</v>
      </c>
      <c r="P1617" t="s">
        <v>6590</v>
      </c>
      <c r="Q1617" t="s">
        <v>7753</v>
      </c>
      <c r="R1617">
        <v>38.721564899999997</v>
      </c>
      <c r="S1617">
        <v>-9.1511948000000007</v>
      </c>
      <c r="T1617" t="b">
        <v>0</v>
      </c>
      <c r="U1617" s="2" t="s">
        <v>9369</v>
      </c>
      <c r="V1617" t="s">
        <v>11558</v>
      </c>
      <c r="W1617" t="s">
        <v>13738</v>
      </c>
      <c r="X1617" t="b">
        <v>0</v>
      </c>
      <c r="Y1617" t="s">
        <v>14398</v>
      </c>
      <c r="Z1617" t="b">
        <v>0</v>
      </c>
      <c r="AA1617" t="b">
        <v>1</v>
      </c>
      <c r="AB1617">
        <v>53</v>
      </c>
      <c r="AC1617" t="s">
        <v>14401</v>
      </c>
      <c r="AD1617" t="s">
        <v>14558</v>
      </c>
      <c r="AE1617" t="b">
        <v>0</v>
      </c>
      <c r="AF1617" t="b">
        <v>0</v>
      </c>
      <c r="AG1617" t="b">
        <v>0</v>
      </c>
      <c r="AH1617" t="b">
        <v>0</v>
      </c>
      <c r="AJ1617" t="b">
        <v>0</v>
      </c>
      <c r="AK1617" t="b">
        <v>0</v>
      </c>
      <c r="AL1617" t="s">
        <v>15528</v>
      </c>
      <c r="AM1617" t="s">
        <v>15560</v>
      </c>
      <c r="AO1617">
        <v>36</v>
      </c>
      <c r="AP1617" t="s">
        <v>15580</v>
      </c>
    </row>
    <row r="1618" spans="1:42" x14ac:dyDescent="0.25">
      <c r="A1618" t="s">
        <v>1659</v>
      </c>
      <c r="B1618" s="2" t="s">
        <v>3951</v>
      </c>
      <c r="D1618">
        <v>42</v>
      </c>
      <c r="E1618" t="s">
        <v>6535</v>
      </c>
      <c r="F1618">
        <v>2500</v>
      </c>
      <c r="G1618" t="s">
        <v>6553</v>
      </c>
      <c r="H1618" t="s">
        <v>6559</v>
      </c>
      <c r="I1618">
        <v>180</v>
      </c>
      <c r="J1618" t="b">
        <v>0</v>
      </c>
      <c r="K1618">
        <v>3</v>
      </c>
      <c r="L1618">
        <v>3</v>
      </c>
      <c r="M1618" t="s">
        <v>7503</v>
      </c>
      <c r="N1618" t="s">
        <v>7651</v>
      </c>
      <c r="O1618" t="s">
        <v>7691</v>
      </c>
      <c r="P1618" t="s">
        <v>7721</v>
      </c>
      <c r="Q1618" t="s">
        <v>7753</v>
      </c>
      <c r="R1618">
        <v>38.8051642</v>
      </c>
      <c r="S1618">
        <v>-9.2826097999999995</v>
      </c>
      <c r="T1618" t="b">
        <v>0</v>
      </c>
      <c r="U1618" s="2" t="s">
        <v>9370</v>
      </c>
      <c r="V1618" t="s">
        <v>11559</v>
      </c>
      <c r="W1618" t="s">
        <v>13739</v>
      </c>
      <c r="X1618" t="b">
        <v>1</v>
      </c>
      <c r="Y1618" t="s">
        <v>14398</v>
      </c>
      <c r="Z1618" t="b">
        <v>0</v>
      </c>
      <c r="AA1618" t="b">
        <v>1</v>
      </c>
      <c r="AB1618">
        <v>14</v>
      </c>
      <c r="AC1618" t="s">
        <v>14401</v>
      </c>
      <c r="AD1618" t="s">
        <v>15366</v>
      </c>
      <c r="AE1618" t="b">
        <v>0</v>
      </c>
      <c r="AF1618" t="b">
        <v>0</v>
      </c>
      <c r="AG1618" t="b">
        <v>0</v>
      </c>
      <c r="AH1618" t="b">
        <v>0</v>
      </c>
      <c r="AJ1618" t="b">
        <v>0</v>
      </c>
      <c r="AK1618" t="b">
        <v>0</v>
      </c>
      <c r="AM1618" t="s">
        <v>15560</v>
      </c>
      <c r="AO1618">
        <v>36</v>
      </c>
      <c r="AP1618" t="s">
        <v>15580</v>
      </c>
    </row>
    <row r="1619" spans="1:42" x14ac:dyDescent="0.25">
      <c r="A1619" t="s">
        <v>1660</v>
      </c>
      <c r="B1619" s="2" t="s">
        <v>3952</v>
      </c>
      <c r="D1619">
        <v>24</v>
      </c>
      <c r="E1619" t="s">
        <v>6537</v>
      </c>
      <c r="F1619">
        <v>2150</v>
      </c>
      <c r="G1619" t="s">
        <v>6553</v>
      </c>
      <c r="H1619" t="s">
        <v>6559</v>
      </c>
      <c r="I1619">
        <v>70</v>
      </c>
      <c r="J1619" t="b">
        <v>0</v>
      </c>
      <c r="K1619">
        <v>1</v>
      </c>
      <c r="L1619">
        <v>1</v>
      </c>
      <c r="M1619" t="s">
        <v>7504</v>
      </c>
      <c r="N1619" t="s">
        <v>7651</v>
      </c>
      <c r="O1619" t="s">
        <v>7684</v>
      </c>
      <c r="P1619" t="s">
        <v>6700</v>
      </c>
      <c r="Q1619" t="s">
        <v>7753</v>
      </c>
      <c r="R1619">
        <v>38.7038248</v>
      </c>
      <c r="S1619">
        <v>-9.3061830000000008</v>
      </c>
      <c r="T1619" t="b">
        <v>0</v>
      </c>
      <c r="U1619" s="2" t="s">
        <v>9371</v>
      </c>
      <c r="V1619" t="s">
        <v>11560</v>
      </c>
      <c r="W1619" t="s">
        <v>13740</v>
      </c>
      <c r="X1619" t="b">
        <v>1</v>
      </c>
      <c r="Y1619" t="s">
        <v>14398</v>
      </c>
      <c r="Z1619" t="b">
        <v>0</v>
      </c>
      <c r="AA1619" t="b">
        <v>0</v>
      </c>
      <c r="AB1619">
        <v>31</v>
      </c>
      <c r="AC1619" t="s">
        <v>14401</v>
      </c>
      <c r="AD1619" t="s">
        <v>15367</v>
      </c>
      <c r="AE1619" t="b">
        <v>0</v>
      </c>
      <c r="AF1619" t="b">
        <v>0</v>
      </c>
      <c r="AG1619" t="b">
        <v>0</v>
      </c>
      <c r="AH1619" t="b">
        <v>0</v>
      </c>
      <c r="AJ1619" t="b">
        <v>0</v>
      </c>
      <c r="AK1619" t="b">
        <v>0</v>
      </c>
      <c r="AM1619" t="s">
        <v>15560</v>
      </c>
      <c r="AO1619">
        <v>36</v>
      </c>
      <c r="AP1619" t="s">
        <v>15580</v>
      </c>
    </row>
    <row r="1620" spans="1:42" x14ac:dyDescent="0.25">
      <c r="A1620" t="s">
        <v>1661</v>
      </c>
      <c r="B1620" s="2" t="s">
        <v>3953</v>
      </c>
      <c r="C1620" t="s">
        <v>6004</v>
      </c>
      <c r="D1620">
        <v>41</v>
      </c>
      <c r="F1620">
        <v>3100</v>
      </c>
      <c r="G1620" t="s">
        <v>6554</v>
      </c>
      <c r="H1620" t="s">
        <v>6559</v>
      </c>
      <c r="I1620">
        <v>170</v>
      </c>
      <c r="J1620" t="b">
        <v>0</v>
      </c>
      <c r="K1620">
        <v>4</v>
      </c>
      <c r="L1620">
        <v>3</v>
      </c>
      <c r="M1620" t="s">
        <v>7505</v>
      </c>
      <c r="N1620" t="s">
        <v>7651</v>
      </c>
      <c r="O1620" t="s">
        <v>7654</v>
      </c>
      <c r="P1620" t="s">
        <v>7505</v>
      </c>
      <c r="Q1620" t="s">
        <v>7753</v>
      </c>
      <c r="R1620">
        <v>38.744873900000002</v>
      </c>
      <c r="S1620">
        <v>-9.3336559000000001</v>
      </c>
      <c r="T1620" t="b">
        <v>0</v>
      </c>
      <c r="U1620" s="2" t="s">
        <v>9372</v>
      </c>
      <c r="V1620" t="s">
        <v>11561</v>
      </c>
      <c r="W1620" t="s">
        <v>13741</v>
      </c>
      <c r="X1620" t="b">
        <v>0</v>
      </c>
      <c r="Y1620" t="s">
        <v>14398</v>
      </c>
      <c r="Z1620" t="b">
        <v>0</v>
      </c>
      <c r="AB1620">
        <v>18</v>
      </c>
      <c r="AC1620" t="s">
        <v>14402</v>
      </c>
      <c r="AD1620" t="s">
        <v>14863</v>
      </c>
      <c r="AE1620" t="b">
        <v>0</v>
      </c>
      <c r="AF1620" t="b">
        <v>0</v>
      </c>
      <c r="AG1620" t="b">
        <v>0</v>
      </c>
      <c r="AH1620" t="b">
        <v>0</v>
      </c>
      <c r="AJ1620" t="b">
        <v>0</v>
      </c>
      <c r="AK1620" t="b">
        <v>0</v>
      </c>
      <c r="AL1620" t="s">
        <v>15528</v>
      </c>
      <c r="AO1620">
        <v>36</v>
      </c>
      <c r="AP1620" t="s">
        <v>15580</v>
      </c>
    </row>
    <row r="1621" spans="1:42" x14ac:dyDescent="0.25">
      <c r="A1621" t="s">
        <v>1662</v>
      </c>
      <c r="B1621" s="2" t="s">
        <v>3954</v>
      </c>
      <c r="C1621" t="s">
        <v>6005</v>
      </c>
      <c r="D1621">
        <v>108</v>
      </c>
      <c r="F1621">
        <v>6000</v>
      </c>
      <c r="G1621" t="s">
        <v>6554</v>
      </c>
      <c r="H1621" t="s">
        <v>6559</v>
      </c>
      <c r="I1621">
        <v>626</v>
      </c>
      <c r="J1621" t="b">
        <v>0</v>
      </c>
      <c r="K1621">
        <v>19</v>
      </c>
      <c r="L1621">
        <v>6</v>
      </c>
      <c r="M1621" t="s">
        <v>7506</v>
      </c>
      <c r="N1621" t="s">
        <v>7651</v>
      </c>
      <c r="O1621" t="s">
        <v>6820</v>
      </c>
      <c r="Q1621" t="s">
        <v>7753</v>
      </c>
      <c r="R1621">
        <v>38.819432900000002</v>
      </c>
      <c r="S1621">
        <v>-9.2859751999999993</v>
      </c>
      <c r="T1621" t="b">
        <v>0</v>
      </c>
      <c r="U1621" s="2" t="s">
        <v>9373</v>
      </c>
      <c r="V1621" t="s">
        <v>11562</v>
      </c>
      <c r="W1621" t="s">
        <v>13742</v>
      </c>
      <c r="X1621" t="b">
        <v>1</v>
      </c>
      <c r="Y1621" t="s">
        <v>14398</v>
      </c>
      <c r="Z1621" t="b">
        <v>0</v>
      </c>
      <c r="AB1621">
        <v>10</v>
      </c>
      <c r="AC1621" t="s">
        <v>14408</v>
      </c>
      <c r="AD1621" t="s">
        <v>15368</v>
      </c>
      <c r="AE1621" t="b">
        <v>0</v>
      </c>
      <c r="AF1621" t="b">
        <v>0</v>
      </c>
      <c r="AG1621" t="b">
        <v>0</v>
      </c>
      <c r="AH1621" t="b">
        <v>0</v>
      </c>
      <c r="AJ1621" t="b">
        <v>0</v>
      </c>
      <c r="AK1621" t="b">
        <v>0</v>
      </c>
      <c r="AL1621" t="s">
        <v>15532</v>
      </c>
      <c r="AM1621" t="s">
        <v>15560</v>
      </c>
      <c r="AO1621">
        <v>36</v>
      </c>
      <c r="AP1621" t="s">
        <v>15580</v>
      </c>
    </row>
    <row r="1622" spans="1:42" x14ac:dyDescent="0.25">
      <c r="A1622" t="s">
        <v>1663</v>
      </c>
      <c r="B1622" s="2" t="s">
        <v>3955</v>
      </c>
      <c r="C1622" t="s">
        <v>6006</v>
      </c>
      <c r="D1622">
        <v>41</v>
      </c>
      <c r="F1622">
        <v>1380</v>
      </c>
      <c r="G1622" t="s">
        <v>6553</v>
      </c>
      <c r="H1622" t="s">
        <v>6559</v>
      </c>
      <c r="I1622">
        <v>93</v>
      </c>
      <c r="J1622" t="b">
        <v>0</v>
      </c>
      <c r="K1622">
        <v>1</v>
      </c>
      <c r="L1622">
        <v>1</v>
      </c>
      <c r="M1622" t="s">
        <v>6674</v>
      </c>
      <c r="N1622" t="s">
        <v>7651</v>
      </c>
      <c r="O1622" t="s">
        <v>7659</v>
      </c>
      <c r="P1622" t="s">
        <v>6674</v>
      </c>
      <c r="Q1622" t="s">
        <v>7753</v>
      </c>
      <c r="R1622">
        <v>38.9693538</v>
      </c>
      <c r="S1622">
        <v>-9.4188718999999992</v>
      </c>
      <c r="T1622" t="b">
        <v>0</v>
      </c>
      <c r="U1622" s="2" t="s">
        <v>9374</v>
      </c>
      <c r="V1622" t="s">
        <v>11563</v>
      </c>
      <c r="W1622" t="s">
        <v>13743</v>
      </c>
      <c r="X1622" t="b">
        <v>0</v>
      </c>
      <c r="Y1622" t="s">
        <v>14398</v>
      </c>
      <c r="Z1622" t="b">
        <v>0</v>
      </c>
      <c r="AB1622">
        <v>15</v>
      </c>
      <c r="AC1622" t="s">
        <v>14401</v>
      </c>
      <c r="AD1622" t="s">
        <v>14525</v>
      </c>
      <c r="AE1622" t="b">
        <v>0</v>
      </c>
      <c r="AF1622" t="b">
        <v>0</v>
      </c>
      <c r="AG1622" t="b">
        <v>0</v>
      </c>
      <c r="AH1622" t="b">
        <v>0</v>
      </c>
      <c r="AJ1622" t="b">
        <v>0</v>
      </c>
      <c r="AK1622" t="b">
        <v>0</v>
      </c>
      <c r="AL1622" t="s">
        <v>15529</v>
      </c>
      <c r="AO1622">
        <v>36</v>
      </c>
      <c r="AP1622" t="s">
        <v>15580</v>
      </c>
    </row>
    <row r="1623" spans="1:42" x14ac:dyDescent="0.25">
      <c r="A1623" t="s">
        <v>1664</v>
      </c>
      <c r="B1623" s="2" t="s">
        <v>3956</v>
      </c>
      <c r="C1623" t="s">
        <v>6007</v>
      </c>
      <c r="D1623">
        <v>28</v>
      </c>
      <c r="F1623">
        <v>1900</v>
      </c>
      <c r="G1623" t="s">
        <v>6553</v>
      </c>
      <c r="H1623" t="s">
        <v>6559</v>
      </c>
      <c r="I1623">
        <v>264</v>
      </c>
      <c r="J1623" t="b">
        <v>0</v>
      </c>
      <c r="K1623">
        <v>5</v>
      </c>
      <c r="L1623">
        <v>3</v>
      </c>
      <c r="M1623" t="s">
        <v>7507</v>
      </c>
      <c r="N1623" t="s">
        <v>7651</v>
      </c>
      <c r="O1623" t="s">
        <v>6822</v>
      </c>
      <c r="Q1623" t="s">
        <v>7753</v>
      </c>
      <c r="R1623">
        <v>38.733076799999999</v>
      </c>
      <c r="S1623">
        <v>-9.2183206000000002</v>
      </c>
      <c r="T1623" t="b">
        <v>1</v>
      </c>
      <c r="U1623" s="2" t="s">
        <v>9375</v>
      </c>
      <c r="V1623" t="s">
        <v>11564</v>
      </c>
      <c r="W1623" t="s">
        <v>13744</v>
      </c>
      <c r="X1623" t="b">
        <v>0</v>
      </c>
      <c r="Y1623" t="s">
        <v>14398</v>
      </c>
      <c r="Z1623" t="b">
        <v>0</v>
      </c>
      <c r="AB1623">
        <v>7</v>
      </c>
      <c r="AC1623" t="s">
        <v>14401</v>
      </c>
      <c r="AD1623" t="s">
        <v>15369</v>
      </c>
      <c r="AE1623" t="b">
        <v>0</v>
      </c>
      <c r="AF1623" t="b">
        <v>0</v>
      </c>
      <c r="AG1623" t="b">
        <v>0</v>
      </c>
      <c r="AH1623" t="b">
        <v>0</v>
      </c>
      <c r="AJ1623" t="b">
        <v>0</v>
      </c>
      <c r="AK1623" t="b">
        <v>0</v>
      </c>
      <c r="AO1623">
        <v>36</v>
      </c>
      <c r="AP1623" t="s">
        <v>15580</v>
      </c>
    </row>
    <row r="1624" spans="1:42" x14ac:dyDescent="0.25">
      <c r="A1624" t="s">
        <v>1665</v>
      </c>
      <c r="B1624" s="2" t="s">
        <v>3957</v>
      </c>
      <c r="C1624" t="s">
        <v>6008</v>
      </c>
      <c r="D1624">
        <v>24</v>
      </c>
      <c r="E1624" t="s">
        <v>6533</v>
      </c>
      <c r="F1624">
        <v>3500</v>
      </c>
      <c r="G1624" t="s">
        <v>6553</v>
      </c>
      <c r="H1624" t="s">
        <v>6559</v>
      </c>
      <c r="I1624">
        <v>137</v>
      </c>
      <c r="J1624" t="b">
        <v>0</v>
      </c>
      <c r="K1624">
        <v>4</v>
      </c>
      <c r="L1624">
        <v>2</v>
      </c>
      <c r="M1624" t="s">
        <v>6688</v>
      </c>
      <c r="N1624" t="s">
        <v>7651</v>
      </c>
      <c r="O1624" t="s">
        <v>7674</v>
      </c>
      <c r="P1624" t="s">
        <v>7716</v>
      </c>
      <c r="Q1624" t="s">
        <v>7753</v>
      </c>
      <c r="R1624">
        <v>38.693186699999998</v>
      </c>
      <c r="S1624">
        <v>-9.4271708000000007</v>
      </c>
      <c r="T1624" t="b">
        <v>0</v>
      </c>
      <c r="U1624" s="2" t="s">
        <v>9376</v>
      </c>
      <c r="V1624" t="s">
        <v>11565</v>
      </c>
      <c r="W1624" t="s">
        <v>13745</v>
      </c>
      <c r="X1624" t="b">
        <v>0</v>
      </c>
      <c r="Y1624" t="s">
        <v>14398</v>
      </c>
      <c r="Z1624" t="b">
        <v>0</v>
      </c>
      <c r="AB1624">
        <v>26</v>
      </c>
      <c r="AC1624" t="s">
        <v>14401</v>
      </c>
      <c r="AD1624" t="s">
        <v>14662</v>
      </c>
      <c r="AE1624" t="b">
        <v>0</v>
      </c>
      <c r="AF1624" t="b">
        <v>0</v>
      </c>
      <c r="AG1624" t="b">
        <v>0</v>
      </c>
      <c r="AH1624" t="b">
        <v>0</v>
      </c>
      <c r="AJ1624" t="b">
        <v>0</v>
      </c>
      <c r="AK1624" t="b">
        <v>0</v>
      </c>
      <c r="AL1624" t="s">
        <v>15528</v>
      </c>
      <c r="AM1624" t="s">
        <v>15560</v>
      </c>
      <c r="AN1624" t="s">
        <v>6688</v>
      </c>
      <c r="AO1624">
        <v>36</v>
      </c>
      <c r="AP1624" t="s">
        <v>15580</v>
      </c>
    </row>
    <row r="1625" spans="1:42" x14ac:dyDescent="0.25">
      <c r="A1625" t="s">
        <v>1666</v>
      </c>
      <c r="B1625" s="2" t="s">
        <v>3958</v>
      </c>
      <c r="C1625" t="s">
        <v>6009</v>
      </c>
      <c r="D1625">
        <v>37</v>
      </c>
      <c r="F1625">
        <v>11000</v>
      </c>
      <c r="G1625" t="s">
        <v>6554</v>
      </c>
      <c r="H1625" t="s">
        <v>6559</v>
      </c>
      <c r="I1625">
        <v>606</v>
      </c>
      <c r="J1625" t="b">
        <v>0</v>
      </c>
      <c r="K1625">
        <v>6</v>
      </c>
      <c r="L1625">
        <v>6</v>
      </c>
      <c r="M1625" t="s">
        <v>7508</v>
      </c>
      <c r="N1625" t="s">
        <v>7651</v>
      </c>
      <c r="O1625" t="s">
        <v>7690</v>
      </c>
      <c r="P1625" t="s">
        <v>6850</v>
      </c>
      <c r="Q1625" t="s">
        <v>7753</v>
      </c>
      <c r="R1625">
        <v>38.769138699999999</v>
      </c>
      <c r="S1625">
        <v>-9.3659821999999995</v>
      </c>
      <c r="T1625" t="b">
        <v>0</v>
      </c>
      <c r="U1625" s="2" t="s">
        <v>9377</v>
      </c>
      <c r="V1625" t="s">
        <v>11566</v>
      </c>
      <c r="W1625" t="s">
        <v>13746</v>
      </c>
      <c r="X1625" t="b">
        <v>0</v>
      </c>
      <c r="Y1625" t="s">
        <v>14398</v>
      </c>
      <c r="Z1625" t="b">
        <v>0</v>
      </c>
      <c r="AB1625">
        <v>18</v>
      </c>
      <c r="AC1625" t="s">
        <v>14408</v>
      </c>
      <c r="AD1625" t="s">
        <v>15370</v>
      </c>
      <c r="AE1625" t="b">
        <v>0</v>
      </c>
      <c r="AF1625" t="b">
        <v>0</v>
      </c>
      <c r="AG1625" t="b">
        <v>0</v>
      </c>
      <c r="AH1625" t="b">
        <v>0</v>
      </c>
      <c r="AJ1625" t="b">
        <v>0</v>
      </c>
      <c r="AK1625" t="b">
        <v>0</v>
      </c>
      <c r="AL1625" t="s">
        <v>15532</v>
      </c>
      <c r="AM1625" t="s">
        <v>15560</v>
      </c>
      <c r="AO1625">
        <v>36</v>
      </c>
      <c r="AP1625" t="s">
        <v>15580</v>
      </c>
    </row>
    <row r="1626" spans="1:42" x14ac:dyDescent="0.25">
      <c r="A1626" t="s">
        <v>1667</v>
      </c>
      <c r="B1626" s="2" t="s">
        <v>3959</v>
      </c>
      <c r="C1626" t="s">
        <v>6010</v>
      </c>
      <c r="D1626">
        <v>27</v>
      </c>
      <c r="E1626" t="s">
        <v>6541</v>
      </c>
      <c r="F1626">
        <v>1400</v>
      </c>
      <c r="G1626" t="s">
        <v>6553</v>
      </c>
      <c r="H1626" t="s">
        <v>6559</v>
      </c>
      <c r="I1626">
        <v>75</v>
      </c>
      <c r="J1626" t="b">
        <v>0</v>
      </c>
      <c r="K1626">
        <v>1</v>
      </c>
      <c r="L1626">
        <v>1</v>
      </c>
      <c r="M1626" t="s">
        <v>6734</v>
      </c>
      <c r="N1626" t="s">
        <v>7651</v>
      </c>
      <c r="O1626" t="s">
        <v>7656</v>
      </c>
      <c r="P1626" t="s">
        <v>6734</v>
      </c>
      <c r="Q1626" t="s">
        <v>7753</v>
      </c>
      <c r="R1626">
        <v>38.748423699999996</v>
      </c>
      <c r="S1626">
        <v>-9.1550227</v>
      </c>
      <c r="T1626" t="b">
        <v>0</v>
      </c>
      <c r="U1626" s="2" t="s">
        <v>9378</v>
      </c>
      <c r="V1626" t="s">
        <v>11567</v>
      </c>
      <c r="W1626" t="s">
        <v>13747</v>
      </c>
      <c r="X1626" t="b">
        <v>0</v>
      </c>
      <c r="Y1626" t="s">
        <v>14398</v>
      </c>
      <c r="Z1626" t="b">
        <v>0</v>
      </c>
      <c r="AA1626" t="b">
        <v>1</v>
      </c>
      <c r="AB1626">
        <v>19</v>
      </c>
      <c r="AC1626" t="s">
        <v>14401</v>
      </c>
      <c r="AD1626" t="s">
        <v>14466</v>
      </c>
      <c r="AE1626" t="b">
        <v>0</v>
      </c>
      <c r="AF1626" t="b">
        <v>0</v>
      </c>
      <c r="AG1626" t="b">
        <v>0</v>
      </c>
      <c r="AH1626" t="b">
        <v>0</v>
      </c>
      <c r="AJ1626" t="b">
        <v>0</v>
      </c>
      <c r="AK1626" t="b">
        <v>0</v>
      </c>
      <c r="AM1626" t="s">
        <v>15560</v>
      </c>
      <c r="AO1626">
        <v>36</v>
      </c>
      <c r="AP1626" t="s">
        <v>15580</v>
      </c>
    </row>
    <row r="1627" spans="1:42" x14ac:dyDescent="0.25">
      <c r="A1627" t="s">
        <v>1668</v>
      </c>
      <c r="B1627" s="2" t="s">
        <v>3960</v>
      </c>
      <c r="C1627" t="s">
        <v>6011</v>
      </c>
      <c r="D1627">
        <v>32</v>
      </c>
      <c r="F1627">
        <v>1290</v>
      </c>
      <c r="G1627" t="s">
        <v>6553</v>
      </c>
      <c r="H1627" t="s">
        <v>6559</v>
      </c>
      <c r="I1627">
        <v>60</v>
      </c>
      <c r="J1627" t="b">
        <v>0</v>
      </c>
      <c r="K1627">
        <v>1</v>
      </c>
      <c r="L1627">
        <v>1</v>
      </c>
      <c r="M1627" t="s">
        <v>6688</v>
      </c>
      <c r="N1627" t="s">
        <v>7651</v>
      </c>
      <c r="O1627" t="s">
        <v>7674</v>
      </c>
      <c r="P1627" t="s">
        <v>7716</v>
      </c>
      <c r="Q1627" t="s">
        <v>7753</v>
      </c>
      <c r="R1627">
        <v>38.695229699999999</v>
      </c>
      <c r="S1627">
        <v>-9.4229248999999999</v>
      </c>
      <c r="T1627" t="b">
        <v>0</v>
      </c>
      <c r="U1627" s="2" t="s">
        <v>9379</v>
      </c>
      <c r="V1627" t="s">
        <v>11568</v>
      </c>
      <c r="W1627" t="s">
        <v>13748</v>
      </c>
      <c r="X1627" t="b">
        <v>0</v>
      </c>
      <c r="Y1627" t="s">
        <v>14398</v>
      </c>
      <c r="Z1627" t="b">
        <v>0</v>
      </c>
      <c r="AB1627">
        <v>22</v>
      </c>
      <c r="AC1627" t="s">
        <v>14401</v>
      </c>
      <c r="AD1627" t="s">
        <v>14662</v>
      </c>
      <c r="AE1627" t="b">
        <v>0</v>
      </c>
      <c r="AF1627" t="b">
        <v>0</v>
      </c>
      <c r="AG1627" t="b">
        <v>0</v>
      </c>
      <c r="AH1627" t="b">
        <v>0</v>
      </c>
      <c r="AJ1627" t="b">
        <v>0</v>
      </c>
      <c r="AK1627" t="b">
        <v>0</v>
      </c>
      <c r="AN1627" t="s">
        <v>6688</v>
      </c>
      <c r="AO1627">
        <v>36</v>
      </c>
      <c r="AP1627" t="s">
        <v>15580</v>
      </c>
    </row>
    <row r="1628" spans="1:42" x14ac:dyDescent="0.25">
      <c r="A1628" t="s">
        <v>1669</v>
      </c>
      <c r="B1628" s="2" t="s">
        <v>3961</v>
      </c>
      <c r="C1628" t="s">
        <v>6012</v>
      </c>
      <c r="D1628">
        <v>50</v>
      </c>
      <c r="F1628">
        <v>3750</v>
      </c>
      <c r="G1628" t="s">
        <v>6554</v>
      </c>
      <c r="H1628" t="s">
        <v>6559</v>
      </c>
      <c r="I1628">
        <v>320</v>
      </c>
      <c r="J1628" t="b">
        <v>0</v>
      </c>
      <c r="K1628">
        <v>5</v>
      </c>
      <c r="L1628">
        <v>2</v>
      </c>
      <c r="M1628" t="s">
        <v>7509</v>
      </c>
      <c r="N1628" t="s">
        <v>7651</v>
      </c>
      <c r="O1628" t="s">
        <v>7672</v>
      </c>
      <c r="P1628" t="s">
        <v>7509</v>
      </c>
      <c r="Q1628" t="s">
        <v>7753</v>
      </c>
      <c r="R1628">
        <v>38.716582899999999</v>
      </c>
      <c r="S1628">
        <v>-9.2629208999999992</v>
      </c>
      <c r="T1628" t="b">
        <v>0</v>
      </c>
      <c r="U1628" s="2" t="s">
        <v>9380</v>
      </c>
      <c r="V1628" t="s">
        <v>11569</v>
      </c>
      <c r="W1628" t="s">
        <v>13749</v>
      </c>
      <c r="X1628" t="b">
        <v>0</v>
      </c>
      <c r="Y1628" t="s">
        <v>14398</v>
      </c>
      <c r="Z1628" t="b">
        <v>0</v>
      </c>
      <c r="AB1628">
        <v>12</v>
      </c>
      <c r="AC1628" t="s">
        <v>14402</v>
      </c>
      <c r="AD1628" t="s">
        <v>15371</v>
      </c>
      <c r="AE1628" t="b">
        <v>0</v>
      </c>
      <c r="AF1628" t="b">
        <v>0</v>
      </c>
      <c r="AG1628" t="b">
        <v>0</v>
      </c>
      <c r="AH1628" t="b">
        <v>0</v>
      </c>
      <c r="AJ1628" t="b">
        <v>0</v>
      </c>
      <c r="AK1628" t="b">
        <v>0</v>
      </c>
      <c r="AL1628" t="s">
        <v>15528</v>
      </c>
      <c r="AO1628">
        <v>36</v>
      </c>
      <c r="AP1628" t="s">
        <v>15580</v>
      </c>
    </row>
    <row r="1629" spans="1:42" x14ac:dyDescent="0.25">
      <c r="A1629" t="s">
        <v>1670</v>
      </c>
      <c r="B1629" s="2" t="s">
        <v>3962</v>
      </c>
      <c r="C1629" t="s">
        <v>6013</v>
      </c>
      <c r="D1629">
        <v>30</v>
      </c>
      <c r="F1629">
        <v>3500</v>
      </c>
      <c r="G1629" t="s">
        <v>6553</v>
      </c>
      <c r="H1629" t="s">
        <v>6559</v>
      </c>
      <c r="I1629">
        <v>270</v>
      </c>
      <c r="J1629" t="b">
        <v>0</v>
      </c>
      <c r="K1629">
        <v>9</v>
      </c>
      <c r="L1629">
        <v>2</v>
      </c>
      <c r="M1629" t="s">
        <v>6612</v>
      </c>
      <c r="N1629" t="s">
        <v>7651</v>
      </c>
      <c r="O1629" t="s">
        <v>7656</v>
      </c>
      <c r="P1629" t="s">
        <v>6612</v>
      </c>
      <c r="Q1629" t="s">
        <v>7753</v>
      </c>
      <c r="R1629">
        <v>38.735506999999998</v>
      </c>
      <c r="S1629">
        <v>-9.1457715000000004</v>
      </c>
      <c r="T1629" t="b">
        <v>0</v>
      </c>
      <c r="U1629" s="2" t="s">
        <v>9381</v>
      </c>
      <c r="V1629" t="s">
        <v>11570</v>
      </c>
      <c r="W1629" t="s">
        <v>13750</v>
      </c>
      <c r="X1629" t="b">
        <v>0</v>
      </c>
      <c r="Y1629" t="s">
        <v>14398</v>
      </c>
      <c r="Z1629" t="b">
        <v>0</v>
      </c>
      <c r="AB1629">
        <v>13</v>
      </c>
      <c r="AC1629" t="s">
        <v>14401</v>
      </c>
      <c r="AD1629" t="s">
        <v>14466</v>
      </c>
      <c r="AE1629" t="b">
        <v>0</v>
      </c>
      <c r="AF1629" t="b">
        <v>0</v>
      </c>
      <c r="AG1629" t="b">
        <v>0</v>
      </c>
      <c r="AH1629" t="b">
        <v>0</v>
      </c>
      <c r="AJ1629" t="b">
        <v>0</v>
      </c>
      <c r="AK1629" t="b">
        <v>0</v>
      </c>
      <c r="AL1629" t="s">
        <v>15528</v>
      </c>
      <c r="AO1629">
        <v>36</v>
      </c>
      <c r="AP1629" t="s">
        <v>15580</v>
      </c>
    </row>
    <row r="1630" spans="1:42" x14ac:dyDescent="0.25">
      <c r="A1630" t="s">
        <v>1671</v>
      </c>
      <c r="B1630" s="2" t="s">
        <v>3963</v>
      </c>
      <c r="C1630" t="s">
        <v>6014</v>
      </c>
      <c r="D1630">
        <v>23</v>
      </c>
      <c r="F1630">
        <v>2300</v>
      </c>
      <c r="G1630" t="s">
        <v>6554</v>
      </c>
      <c r="H1630" t="s">
        <v>6559</v>
      </c>
      <c r="I1630">
        <v>144</v>
      </c>
      <c r="J1630" t="b">
        <v>0</v>
      </c>
      <c r="K1630">
        <v>3</v>
      </c>
      <c r="L1630">
        <v>2</v>
      </c>
      <c r="M1630" t="s">
        <v>6931</v>
      </c>
      <c r="N1630" t="s">
        <v>7651</v>
      </c>
      <c r="O1630" t="s">
        <v>7659</v>
      </c>
      <c r="P1630" t="s">
        <v>6931</v>
      </c>
      <c r="Q1630" t="s">
        <v>7753</v>
      </c>
      <c r="R1630">
        <v>38.959372100000003</v>
      </c>
      <c r="S1630">
        <v>-9.4101665000000008</v>
      </c>
      <c r="T1630" t="b">
        <v>0</v>
      </c>
      <c r="U1630" s="2" t="s">
        <v>9382</v>
      </c>
      <c r="V1630" t="s">
        <v>11571</v>
      </c>
      <c r="W1630" t="s">
        <v>13751</v>
      </c>
      <c r="X1630" t="b">
        <v>0</v>
      </c>
      <c r="Y1630" t="s">
        <v>14398</v>
      </c>
      <c r="Z1630" t="b">
        <v>0</v>
      </c>
      <c r="AB1630">
        <v>16</v>
      </c>
      <c r="AC1630" t="s">
        <v>14408</v>
      </c>
      <c r="AD1630" t="s">
        <v>15372</v>
      </c>
      <c r="AE1630" t="b">
        <v>0</v>
      </c>
      <c r="AF1630" t="b">
        <v>0</v>
      </c>
      <c r="AG1630" t="b">
        <v>0</v>
      </c>
      <c r="AH1630" t="b">
        <v>0</v>
      </c>
      <c r="AJ1630" t="b">
        <v>0</v>
      </c>
      <c r="AK1630" t="b">
        <v>0</v>
      </c>
      <c r="AO1630">
        <v>36</v>
      </c>
      <c r="AP1630" t="s">
        <v>15580</v>
      </c>
    </row>
    <row r="1631" spans="1:42" x14ac:dyDescent="0.25">
      <c r="A1631" t="s">
        <v>1672</v>
      </c>
      <c r="B1631" s="2" t="s">
        <v>3964</v>
      </c>
      <c r="C1631" t="s">
        <v>6015</v>
      </c>
      <c r="D1631">
        <v>34</v>
      </c>
      <c r="F1631">
        <v>15000</v>
      </c>
      <c r="G1631" t="s">
        <v>6554</v>
      </c>
      <c r="H1631" t="s">
        <v>6559</v>
      </c>
      <c r="I1631">
        <v>556</v>
      </c>
      <c r="J1631" t="b">
        <v>0</v>
      </c>
      <c r="K1631">
        <v>8</v>
      </c>
      <c r="L1631">
        <v>6</v>
      </c>
      <c r="M1631" t="s">
        <v>7510</v>
      </c>
      <c r="N1631" t="s">
        <v>7651</v>
      </c>
      <c r="O1631" t="s">
        <v>7510</v>
      </c>
      <c r="Q1631" t="s">
        <v>7753</v>
      </c>
      <c r="R1631">
        <v>38.949570600000001</v>
      </c>
      <c r="S1631">
        <v>-9.4107015999999994</v>
      </c>
      <c r="T1631" t="b">
        <v>0</v>
      </c>
      <c r="U1631" s="2" t="s">
        <v>9383</v>
      </c>
      <c r="V1631" t="s">
        <v>11572</v>
      </c>
      <c r="W1631" t="s">
        <v>13752</v>
      </c>
      <c r="X1631" t="b">
        <v>0</v>
      </c>
      <c r="Y1631" t="s">
        <v>14398</v>
      </c>
      <c r="Z1631" t="b">
        <v>0</v>
      </c>
      <c r="AB1631">
        <v>27</v>
      </c>
      <c r="AC1631" t="s">
        <v>14402</v>
      </c>
      <c r="AD1631" t="s">
        <v>15373</v>
      </c>
      <c r="AE1631" t="b">
        <v>0</v>
      </c>
      <c r="AF1631" t="b">
        <v>0</v>
      </c>
      <c r="AG1631" t="b">
        <v>0</v>
      </c>
      <c r="AH1631" t="b">
        <v>0</v>
      </c>
      <c r="AJ1631" t="b">
        <v>0</v>
      </c>
      <c r="AK1631" t="b">
        <v>0</v>
      </c>
      <c r="AL1631" t="s">
        <v>15531</v>
      </c>
      <c r="AO1631">
        <v>36</v>
      </c>
      <c r="AP1631" t="s">
        <v>15580</v>
      </c>
    </row>
    <row r="1632" spans="1:42" x14ac:dyDescent="0.25">
      <c r="A1632" t="s">
        <v>1673</v>
      </c>
      <c r="B1632" s="2" t="s">
        <v>3965</v>
      </c>
      <c r="D1632">
        <v>16</v>
      </c>
      <c r="E1632" t="s">
        <v>6530</v>
      </c>
      <c r="F1632">
        <v>1500</v>
      </c>
      <c r="G1632" t="s">
        <v>6553</v>
      </c>
      <c r="H1632" t="s">
        <v>6559</v>
      </c>
      <c r="I1632">
        <v>48</v>
      </c>
      <c r="J1632" t="b">
        <v>0</v>
      </c>
      <c r="K1632">
        <v>1</v>
      </c>
      <c r="L1632">
        <v>1</v>
      </c>
      <c r="M1632" t="s">
        <v>7511</v>
      </c>
      <c r="N1632" t="s">
        <v>7651</v>
      </c>
      <c r="O1632" t="s">
        <v>7658</v>
      </c>
      <c r="P1632" t="s">
        <v>5116</v>
      </c>
      <c r="Q1632" t="s">
        <v>7753</v>
      </c>
      <c r="R1632">
        <v>38.708202900000003</v>
      </c>
      <c r="S1632">
        <v>-9.2087275999999996</v>
      </c>
      <c r="T1632" t="b">
        <v>1</v>
      </c>
      <c r="U1632" s="2" t="s">
        <v>9384</v>
      </c>
      <c r="V1632" t="s">
        <v>11573</v>
      </c>
      <c r="W1632" t="s">
        <v>13753</v>
      </c>
      <c r="X1632" t="b">
        <v>0</v>
      </c>
      <c r="Y1632" t="s">
        <v>14398</v>
      </c>
      <c r="Z1632" t="b">
        <v>0</v>
      </c>
      <c r="AA1632" t="b">
        <v>1</v>
      </c>
      <c r="AB1632">
        <v>31</v>
      </c>
      <c r="AC1632" t="s">
        <v>14401</v>
      </c>
      <c r="AD1632" t="s">
        <v>15374</v>
      </c>
      <c r="AE1632" t="b">
        <v>0</v>
      </c>
      <c r="AF1632" t="b">
        <v>0</v>
      </c>
      <c r="AG1632" t="b">
        <v>0</v>
      </c>
      <c r="AH1632" t="b">
        <v>0</v>
      </c>
      <c r="AJ1632" t="b">
        <v>0</v>
      </c>
      <c r="AK1632" t="b">
        <v>0</v>
      </c>
      <c r="AO1632">
        <v>36</v>
      </c>
      <c r="AP1632" t="s">
        <v>15580</v>
      </c>
    </row>
    <row r="1633" spans="1:42" x14ac:dyDescent="0.25">
      <c r="A1633" t="s">
        <v>1674</v>
      </c>
      <c r="B1633" s="2" t="s">
        <v>3966</v>
      </c>
      <c r="C1633" t="s">
        <v>5477</v>
      </c>
      <c r="D1633">
        <v>39</v>
      </c>
      <c r="F1633">
        <v>2000</v>
      </c>
      <c r="G1633" t="s">
        <v>6553</v>
      </c>
      <c r="H1633" t="s">
        <v>6559</v>
      </c>
      <c r="I1633">
        <v>68</v>
      </c>
      <c r="J1633" t="b">
        <v>0</v>
      </c>
      <c r="K1633">
        <v>2</v>
      </c>
      <c r="L1633">
        <v>1</v>
      </c>
      <c r="M1633" t="s">
        <v>6654</v>
      </c>
      <c r="N1633" t="s">
        <v>7651</v>
      </c>
      <c r="O1633" t="s">
        <v>7584</v>
      </c>
      <c r="P1633" t="s">
        <v>6654</v>
      </c>
      <c r="Q1633" t="s">
        <v>7753</v>
      </c>
      <c r="R1633">
        <v>38.7177407</v>
      </c>
      <c r="S1633">
        <v>-9.1438824000000007</v>
      </c>
      <c r="T1633" t="b">
        <v>0</v>
      </c>
      <c r="U1633" s="2" t="s">
        <v>9385</v>
      </c>
      <c r="V1633" t="s">
        <v>11574</v>
      </c>
      <c r="W1633" t="s">
        <v>13754</v>
      </c>
      <c r="X1633" t="b">
        <v>0</v>
      </c>
      <c r="Y1633" t="s">
        <v>14398</v>
      </c>
      <c r="Z1633" t="b">
        <v>0</v>
      </c>
      <c r="AB1633">
        <v>29</v>
      </c>
      <c r="AC1633" t="s">
        <v>14401</v>
      </c>
      <c r="AD1633" t="s">
        <v>14443</v>
      </c>
      <c r="AE1633" t="b">
        <v>0</v>
      </c>
      <c r="AF1633" t="b">
        <v>0</v>
      </c>
      <c r="AG1633" t="b">
        <v>0</v>
      </c>
      <c r="AH1633" t="b">
        <v>0</v>
      </c>
      <c r="AJ1633" t="b">
        <v>0</v>
      </c>
      <c r="AK1633" t="b">
        <v>0</v>
      </c>
      <c r="AO1633">
        <v>36</v>
      </c>
      <c r="AP1633" t="s">
        <v>15580</v>
      </c>
    </row>
    <row r="1634" spans="1:42" x14ac:dyDescent="0.25">
      <c r="A1634" t="s">
        <v>1675</v>
      </c>
      <c r="B1634" s="2" t="s">
        <v>3967</v>
      </c>
      <c r="D1634">
        <v>24</v>
      </c>
      <c r="E1634" t="s">
        <v>6533</v>
      </c>
      <c r="F1634">
        <v>2300</v>
      </c>
      <c r="G1634" t="s">
        <v>6553</v>
      </c>
      <c r="H1634" t="s">
        <v>6559</v>
      </c>
      <c r="I1634">
        <v>60</v>
      </c>
      <c r="J1634" t="b">
        <v>0</v>
      </c>
      <c r="K1634">
        <v>2</v>
      </c>
      <c r="L1634">
        <v>1</v>
      </c>
      <c r="M1634" t="s">
        <v>7512</v>
      </c>
      <c r="N1634" t="s">
        <v>7651</v>
      </c>
      <c r="O1634" t="s">
        <v>7656</v>
      </c>
      <c r="P1634" t="s">
        <v>6734</v>
      </c>
      <c r="Q1634" t="s">
        <v>7753</v>
      </c>
      <c r="R1634">
        <v>38.740333100000001</v>
      </c>
      <c r="S1634">
        <v>-9.1575974000000002</v>
      </c>
      <c r="T1634" t="b">
        <v>0</v>
      </c>
      <c r="U1634" s="2" t="s">
        <v>9386</v>
      </c>
      <c r="V1634" t="s">
        <v>11575</v>
      </c>
      <c r="W1634" t="s">
        <v>13755</v>
      </c>
      <c r="X1634" t="b">
        <v>1</v>
      </c>
      <c r="Y1634" t="s">
        <v>14398</v>
      </c>
      <c r="Z1634" t="b">
        <v>0</v>
      </c>
      <c r="AA1634" t="b">
        <v>0</v>
      </c>
      <c r="AB1634">
        <v>38</v>
      </c>
      <c r="AC1634" t="s">
        <v>14401</v>
      </c>
      <c r="AD1634" t="s">
        <v>15375</v>
      </c>
      <c r="AE1634" t="b">
        <v>0</v>
      </c>
      <c r="AF1634" t="b">
        <v>0</v>
      </c>
      <c r="AG1634" t="b">
        <v>0</v>
      </c>
      <c r="AH1634" t="b">
        <v>0</v>
      </c>
      <c r="AJ1634" t="b">
        <v>0</v>
      </c>
      <c r="AK1634" t="b">
        <v>0</v>
      </c>
      <c r="AO1634">
        <v>36</v>
      </c>
      <c r="AP1634" t="s">
        <v>15580</v>
      </c>
    </row>
    <row r="1635" spans="1:42" x14ac:dyDescent="0.25">
      <c r="A1635" t="s">
        <v>1676</v>
      </c>
      <c r="B1635" s="2" t="s">
        <v>3968</v>
      </c>
      <c r="C1635" t="s">
        <v>6016</v>
      </c>
      <c r="D1635">
        <v>22</v>
      </c>
      <c r="E1635" t="s">
        <v>6530</v>
      </c>
      <c r="F1635">
        <v>2600</v>
      </c>
      <c r="G1635" t="s">
        <v>6553</v>
      </c>
      <c r="H1635" t="s">
        <v>6559</v>
      </c>
      <c r="I1635">
        <v>143</v>
      </c>
      <c r="J1635" t="b">
        <v>0</v>
      </c>
      <c r="K1635">
        <v>3</v>
      </c>
      <c r="L1635">
        <v>2</v>
      </c>
      <c r="M1635" t="s">
        <v>6734</v>
      </c>
      <c r="N1635" t="s">
        <v>7651</v>
      </c>
      <c r="O1635" t="s">
        <v>7656</v>
      </c>
      <c r="P1635" t="s">
        <v>6734</v>
      </c>
      <c r="Q1635" t="s">
        <v>7753</v>
      </c>
      <c r="R1635">
        <v>38.744616499999999</v>
      </c>
      <c r="S1635">
        <v>-9.1543284000000007</v>
      </c>
      <c r="T1635" t="b">
        <v>0</v>
      </c>
      <c r="U1635" s="2" t="s">
        <v>9387</v>
      </c>
      <c r="V1635" t="s">
        <v>11576</v>
      </c>
      <c r="W1635" t="s">
        <v>12149</v>
      </c>
      <c r="X1635" t="b">
        <v>0</v>
      </c>
      <c r="Y1635" t="s">
        <v>14398</v>
      </c>
      <c r="Z1635" t="b">
        <v>0</v>
      </c>
      <c r="AA1635" t="b">
        <v>1</v>
      </c>
      <c r="AB1635">
        <v>18</v>
      </c>
      <c r="AC1635" t="s">
        <v>14401</v>
      </c>
      <c r="AD1635" t="s">
        <v>14466</v>
      </c>
      <c r="AE1635" t="b">
        <v>0</v>
      </c>
      <c r="AF1635" t="b">
        <v>0</v>
      </c>
      <c r="AG1635" t="b">
        <v>0</v>
      </c>
      <c r="AH1635" t="b">
        <v>0</v>
      </c>
      <c r="AJ1635" t="b">
        <v>0</v>
      </c>
      <c r="AK1635" t="b">
        <v>0</v>
      </c>
      <c r="AO1635">
        <v>36</v>
      </c>
      <c r="AP1635" t="s">
        <v>15580</v>
      </c>
    </row>
    <row r="1636" spans="1:42" x14ac:dyDescent="0.25">
      <c r="A1636" t="s">
        <v>1677</v>
      </c>
      <c r="B1636" s="2" t="s">
        <v>3969</v>
      </c>
      <c r="C1636" t="s">
        <v>6017</v>
      </c>
      <c r="D1636">
        <v>28</v>
      </c>
      <c r="F1636">
        <v>2450</v>
      </c>
      <c r="G1636" t="s">
        <v>6553</v>
      </c>
      <c r="H1636" t="s">
        <v>6559</v>
      </c>
      <c r="I1636">
        <v>91</v>
      </c>
      <c r="J1636" t="b">
        <v>0</v>
      </c>
      <c r="K1636">
        <v>3</v>
      </c>
      <c r="L1636">
        <v>3</v>
      </c>
      <c r="M1636" t="s">
        <v>6792</v>
      </c>
      <c r="N1636" t="s">
        <v>7651</v>
      </c>
      <c r="O1636" t="s">
        <v>7655</v>
      </c>
      <c r="P1636" t="s">
        <v>6792</v>
      </c>
      <c r="Q1636" t="s">
        <v>7753</v>
      </c>
      <c r="R1636">
        <v>38.713494799999999</v>
      </c>
      <c r="S1636">
        <v>-9.1670525000000005</v>
      </c>
      <c r="T1636" t="b">
        <v>0</v>
      </c>
      <c r="U1636" s="2" t="s">
        <v>9388</v>
      </c>
      <c r="V1636" t="s">
        <v>11577</v>
      </c>
      <c r="W1636" t="s">
        <v>13756</v>
      </c>
      <c r="X1636" t="b">
        <v>0</v>
      </c>
      <c r="Y1636" t="s">
        <v>14398</v>
      </c>
      <c r="Z1636" t="b">
        <v>0</v>
      </c>
      <c r="AB1636">
        <v>27</v>
      </c>
      <c r="AC1636" t="s">
        <v>14401</v>
      </c>
      <c r="AD1636" t="s">
        <v>14459</v>
      </c>
      <c r="AE1636" t="b">
        <v>0</v>
      </c>
      <c r="AF1636" t="b">
        <v>0</v>
      </c>
      <c r="AG1636" t="b">
        <v>0</v>
      </c>
      <c r="AH1636" t="b">
        <v>0</v>
      </c>
      <c r="AJ1636" t="b">
        <v>0</v>
      </c>
      <c r="AK1636" t="b">
        <v>0</v>
      </c>
      <c r="AO1636">
        <v>36</v>
      </c>
      <c r="AP1636" t="s">
        <v>15580</v>
      </c>
    </row>
    <row r="1637" spans="1:42" x14ac:dyDescent="0.25">
      <c r="A1637" t="s">
        <v>1678</v>
      </c>
      <c r="B1637" s="2" t="s">
        <v>3970</v>
      </c>
      <c r="C1637" t="s">
        <v>6018</v>
      </c>
      <c r="D1637">
        <v>42</v>
      </c>
      <c r="F1637">
        <v>3000</v>
      </c>
      <c r="G1637" t="s">
        <v>6554</v>
      </c>
      <c r="H1637" t="s">
        <v>6559</v>
      </c>
      <c r="I1637">
        <v>331</v>
      </c>
      <c r="J1637" t="b">
        <v>0</v>
      </c>
      <c r="K1637">
        <v>4</v>
      </c>
      <c r="L1637">
        <v>3</v>
      </c>
      <c r="M1637" t="s">
        <v>7513</v>
      </c>
      <c r="N1637" t="s">
        <v>7651</v>
      </c>
      <c r="O1637" t="s">
        <v>7711</v>
      </c>
      <c r="P1637" t="s">
        <v>7513</v>
      </c>
      <c r="Q1637" t="s">
        <v>7753</v>
      </c>
      <c r="R1637">
        <v>39.151904999999999</v>
      </c>
      <c r="S1637">
        <v>-9.2967429999999993</v>
      </c>
      <c r="T1637" t="b">
        <v>0</v>
      </c>
      <c r="U1637" s="2" t="s">
        <v>9389</v>
      </c>
      <c r="V1637" t="s">
        <v>11578</v>
      </c>
      <c r="W1637" t="s">
        <v>13757</v>
      </c>
      <c r="X1637" t="b">
        <v>0</v>
      </c>
      <c r="Y1637" t="s">
        <v>14398</v>
      </c>
      <c r="Z1637" t="b">
        <v>0</v>
      </c>
      <c r="AB1637">
        <v>9</v>
      </c>
      <c r="AC1637" t="s">
        <v>14408</v>
      </c>
      <c r="AD1637" t="s">
        <v>15376</v>
      </c>
      <c r="AE1637" t="b">
        <v>0</v>
      </c>
      <c r="AF1637" t="b">
        <v>0</v>
      </c>
      <c r="AG1637" t="b">
        <v>0</v>
      </c>
      <c r="AH1637" t="b">
        <v>0</v>
      </c>
      <c r="AJ1637" t="b">
        <v>0</v>
      </c>
      <c r="AK1637" t="b">
        <v>0</v>
      </c>
      <c r="AL1637" t="s">
        <v>15528</v>
      </c>
      <c r="AO1637">
        <v>36</v>
      </c>
      <c r="AP1637" t="s">
        <v>15580</v>
      </c>
    </row>
    <row r="1638" spans="1:42" x14ac:dyDescent="0.25">
      <c r="A1638" t="s">
        <v>1679</v>
      </c>
      <c r="B1638" s="2" t="s">
        <v>3971</v>
      </c>
      <c r="C1638" t="s">
        <v>6019</v>
      </c>
      <c r="D1638">
        <v>44</v>
      </c>
      <c r="F1638">
        <v>2200</v>
      </c>
      <c r="G1638" t="s">
        <v>6554</v>
      </c>
      <c r="H1638" t="s">
        <v>6559</v>
      </c>
      <c r="I1638">
        <v>450</v>
      </c>
      <c r="J1638" t="b">
        <v>0</v>
      </c>
      <c r="K1638">
        <v>4</v>
      </c>
      <c r="L1638">
        <v>2</v>
      </c>
      <c r="M1638" t="s">
        <v>7514</v>
      </c>
      <c r="N1638" t="s">
        <v>7652</v>
      </c>
      <c r="O1638" t="s">
        <v>7678</v>
      </c>
      <c r="P1638" t="s">
        <v>7514</v>
      </c>
      <c r="Q1638" t="s">
        <v>7753</v>
      </c>
      <c r="R1638">
        <v>38.629595600000002</v>
      </c>
      <c r="S1638">
        <v>-9.1592231999999996</v>
      </c>
      <c r="T1638" t="b">
        <v>0</v>
      </c>
      <c r="U1638" s="2" t="s">
        <v>9390</v>
      </c>
      <c r="V1638" t="s">
        <v>11579</v>
      </c>
      <c r="W1638" t="s">
        <v>13758</v>
      </c>
      <c r="X1638" t="b">
        <v>1</v>
      </c>
      <c r="Y1638" t="s">
        <v>14398</v>
      </c>
      <c r="Z1638" t="b">
        <v>0</v>
      </c>
      <c r="AB1638">
        <v>5</v>
      </c>
      <c r="AC1638" t="s">
        <v>14402</v>
      </c>
      <c r="AD1638" t="s">
        <v>15377</v>
      </c>
      <c r="AE1638" t="b">
        <v>0</v>
      </c>
      <c r="AF1638" t="b">
        <v>0</v>
      </c>
      <c r="AG1638" t="b">
        <v>0</v>
      </c>
      <c r="AH1638" t="b">
        <v>0</v>
      </c>
      <c r="AJ1638" t="b">
        <v>0</v>
      </c>
      <c r="AK1638" t="b">
        <v>0</v>
      </c>
      <c r="AO1638">
        <v>36</v>
      </c>
      <c r="AP1638" t="s">
        <v>15580</v>
      </c>
    </row>
    <row r="1639" spans="1:42" x14ac:dyDescent="0.25">
      <c r="A1639" t="s">
        <v>1680</v>
      </c>
      <c r="B1639" s="2" t="s">
        <v>3972</v>
      </c>
      <c r="D1639">
        <v>9</v>
      </c>
      <c r="E1639" t="s">
        <v>6533</v>
      </c>
      <c r="F1639">
        <v>1200</v>
      </c>
      <c r="G1639" t="s">
        <v>6553</v>
      </c>
      <c r="H1639" t="s">
        <v>6559</v>
      </c>
      <c r="I1639">
        <v>40</v>
      </c>
      <c r="J1639" t="b">
        <v>0</v>
      </c>
      <c r="K1639">
        <v>1</v>
      </c>
      <c r="L1639">
        <v>1</v>
      </c>
      <c r="M1639" t="s">
        <v>7515</v>
      </c>
      <c r="N1639" t="s">
        <v>7651</v>
      </c>
      <c r="O1639" t="s">
        <v>6846</v>
      </c>
      <c r="P1639" t="s">
        <v>6730</v>
      </c>
      <c r="Q1639" t="s">
        <v>7753</v>
      </c>
      <c r="R1639">
        <v>38.704522400000002</v>
      </c>
      <c r="S1639">
        <v>-9.1746067</v>
      </c>
      <c r="T1639" t="b">
        <v>0</v>
      </c>
      <c r="U1639" s="2" t="s">
        <v>9391</v>
      </c>
      <c r="V1639" t="s">
        <v>11580</v>
      </c>
      <c r="W1639" t="s">
        <v>13759</v>
      </c>
      <c r="X1639" t="b">
        <v>0</v>
      </c>
      <c r="Y1639" t="s">
        <v>14398</v>
      </c>
      <c r="Z1639" t="b">
        <v>0</v>
      </c>
      <c r="AA1639" t="b">
        <v>0</v>
      </c>
      <c r="AB1639">
        <v>30</v>
      </c>
      <c r="AC1639" t="s">
        <v>14401</v>
      </c>
      <c r="AD1639" t="s">
        <v>15378</v>
      </c>
      <c r="AE1639" t="b">
        <v>0</v>
      </c>
      <c r="AF1639" t="b">
        <v>0</v>
      </c>
      <c r="AG1639" t="b">
        <v>0</v>
      </c>
      <c r="AH1639" t="b">
        <v>0</v>
      </c>
      <c r="AJ1639" t="b">
        <v>0</v>
      </c>
      <c r="AK1639" t="b">
        <v>0</v>
      </c>
      <c r="AO1639">
        <v>36</v>
      </c>
      <c r="AP1639" t="s">
        <v>15580</v>
      </c>
    </row>
    <row r="1640" spans="1:42" x14ac:dyDescent="0.25">
      <c r="A1640" t="s">
        <v>1681</v>
      </c>
      <c r="B1640" s="2" t="s">
        <v>3973</v>
      </c>
      <c r="C1640" t="s">
        <v>6020</v>
      </c>
      <c r="D1640">
        <v>6</v>
      </c>
      <c r="F1640">
        <v>1100</v>
      </c>
      <c r="G1640" t="s">
        <v>6553</v>
      </c>
      <c r="H1640" t="s">
        <v>6559</v>
      </c>
      <c r="I1640">
        <v>39</v>
      </c>
      <c r="J1640" t="b">
        <v>0</v>
      </c>
      <c r="K1640">
        <v>1</v>
      </c>
      <c r="L1640">
        <v>1</v>
      </c>
      <c r="M1640" t="s">
        <v>7516</v>
      </c>
      <c r="N1640" t="s">
        <v>7651</v>
      </c>
      <c r="O1640" t="s">
        <v>7674</v>
      </c>
      <c r="P1640" t="s">
        <v>7714</v>
      </c>
      <c r="Q1640" t="s">
        <v>7753</v>
      </c>
      <c r="R1640">
        <v>38.699275399999998</v>
      </c>
      <c r="S1640">
        <v>-9.3778863999999995</v>
      </c>
      <c r="T1640" t="b">
        <v>1</v>
      </c>
      <c r="U1640" s="2" t="s">
        <v>9392</v>
      </c>
      <c r="V1640" t="s">
        <v>11581</v>
      </c>
      <c r="W1640" t="s">
        <v>13760</v>
      </c>
      <c r="X1640" t="b">
        <v>1</v>
      </c>
      <c r="Y1640" t="s">
        <v>14398</v>
      </c>
      <c r="Z1640" t="b">
        <v>0</v>
      </c>
      <c r="AB1640">
        <v>28</v>
      </c>
      <c r="AC1640" t="s">
        <v>14401</v>
      </c>
      <c r="AD1640" t="s">
        <v>15379</v>
      </c>
      <c r="AE1640" t="b">
        <v>0</v>
      </c>
      <c r="AF1640" t="b">
        <v>0</v>
      </c>
      <c r="AG1640" t="b">
        <v>0</v>
      </c>
      <c r="AH1640" t="b">
        <v>0</v>
      </c>
      <c r="AJ1640" t="b">
        <v>0</v>
      </c>
      <c r="AK1640" t="b">
        <v>0</v>
      </c>
      <c r="AN1640" t="s">
        <v>15566</v>
      </c>
      <c r="AO1640">
        <v>36</v>
      </c>
      <c r="AP1640" t="s">
        <v>15580</v>
      </c>
    </row>
    <row r="1641" spans="1:42" x14ac:dyDescent="0.25">
      <c r="A1641" t="s">
        <v>1682</v>
      </c>
      <c r="B1641" s="2" t="s">
        <v>3974</v>
      </c>
      <c r="C1641" t="s">
        <v>6021</v>
      </c>
      <c r="D1641">
        <v>41</v>
      </c>
      <c r="F1641">
        <v>4000</v>
      </c>
      <c r="G1641" t="s">
        <v>6554</v>
      </c>
      <c r="H1641" t="s">
        <v>6559</v>
      </c>
      <c r="I1641">
        <v>180</v>
      </c>
      <c r="J1641" t="b">
        <v>0</v>
      </c>
      <c r="K1641">
        <v>4</v>
      </c>
      <c r="L1641">
        <v>4</v>
      </c>
      <c r="M1641" t="s">
        <v>7140</v>
      </c>
      <c r="N1641" t="s">
        <v>7651</v>
      </c>
      <c r="O1641" t="s">
        <v>7674</v>
      </c>
      <c r="P1641" t="s">
        <v>7714</v>
      </c>
      <c r="Q1641" t="s">
        <v>7753</v>
      </c>
      <c r="R1641">
        <v>38.711617500000003</v>
      </c>
      <c r="S1641">
        <v>-9.3736776000000006</v>
      </c>
      <c r="T1641" t="b">
        <v>0</v>
      </c>
      <c r="U1641" s="2" t="s">
        <v>9393</v>
      </c>
      <c r="V1641" t="s">
        <v>11582</v>
      </c>
      <c r="W1641" t="s">
        <v>13761</v>
      </c>
      <c r="X1641" t="b">
        <v>0</v>
      </c>
      <c r="Y1641" t="s">
        <v>14398</v>
      </c>
      <c r="Z1641" t="b">
        <v>0</v>
      </c>
      <c r="AB1641">
        <v>22</v>
      </c>
      <c r="AC1641" t="s">
        <v>14402</v>
      </c>
      <c r="AD1641" t="s">
        <v>14986</v>
      </c>
      <c r="AE1641" t="b">
        <v>0</v>
      </c>
      <c r="AF1641" t="b">
        <v>0</v>
      </c>
      <c r="AG1641" t="b">
        <v>0</v>
      </c>
      <c r="AH1641" t="b">
        <v>0</v>
      </c>
      <c r="AJ1641" t="b">
        <v>0</v>
      </c>
      <c r="AK1641" t="b">
        <v>0</v>
      </c>
      <c r="AL1641" t="s">
        <v>15528</v>
      </c>
      <c r="AN1641" t="s">
        <v>7140</v>
      </c>
      <c r="AO1641">
        <v>36</v>
      </c>
      <c r="AP1641" t="s">
        <v>15580</v>
      </c>
    </row>
    <row r="1642" spans="1:42" x14ac:dyDescent="0.25">
      <c r="A1642" t="s">
        <v>1683</v>
      </c>
      <c r="B1642" s="2" t="s">
        <v>3975</v>
      </c>
      <c r="C1642" t="s">
        <v>5707</v>
      </c>
      <c r="D1642">
        <v>29</v>
      </c>
      <c r="E1642" t="s">
        <v>6533</v>
      </c>
      <c r="F1642">
        <v>1100</v>
      </c>
      <c r="G1642" t="s">
        <v>6553</v>
      </c>
      <c r="H1642" t="s">
        <v>6559</v>
      </c>
      <c r="I1642">
        <v>64</v>
      </c>
      <c r="J1642" t="b">
        <v>0</v>
      </c>
      <c r="K1642">
        <v>2</v>
      </c>
      <c r="L1642">
        <v>1</v>
      </c>
      <c r="M1642" t="s">
        <v>7517</v>
      </c>
      <c r="N1642" t="s">
        <v>7651</v>
      </c>
      <c r="O1642" t="s">
        <v>7667</v>
      </c>
      <c r="P1642" t="s">
        <v>7517</v>
      </c>
      <c r="Q1642" t="s">
        <v>7753</v>
      </c>
      <c r="R1642">
        <v>38.705704699999998</v>
      </c>
      <c r="S1642">
        <v>-9.3356724</v>
      </c>
      <c r="T1642" t="b">
        <v>0</v>
      </c>
      <c r="U1642" s="2" t="s">
        <v>9394</v>
      </c>
      <c r="V1642" t="s">
        <v>11583</v>
      </c>
      <c r="W1642" t="s">
        <v>13762</v>
      </c>
      <c r="X1642" t="b">
        <v>0</v>
      </c>
      <c r="Y1642" t="s">
        <v>14398</v>
      </c>
      <c r="Z1642" t="b">
        <v>0</v>
      </c>
      <c r="AA1642" t="b">
        <v>0</v>
      </c>
      <c r="AB1642">
        <v>17</v>
      </c>
      <c r="AC1642" t="s">
        <v>14401</v>
      </c>
      <c r="AD1642" t="s">
        <v>14465</v>
      </c>
      <c r="AE1642" t="b">
        <v>0</v>
      </c>
      <c r="AF1642" t="b">
        <v>0</v>
      </c>
      <c r="AG1642" t="b">
        <v>0</v>
      </c>
      <c r="AH1642" t="b">
        <v>0</v>
      </c>
      <c r="AJ1642" t="b">
        <v>0</v>
      </c>
      <c r="AK1642" t="b">
        <v>0</v>
      </c>
      <c r="AO1642">
        <v>36</v>
      </c>
      <c r="AP1642" t="s">
        <v>15580</v>
      </c>
    </row>
    <row r="1643" spans="1:42" x14ac:dyDescent="0.25">
      <c r="A1643" t="s">
        <v>1684</v>
      </c>
      <c r="B1643" s="2" t="s">
        <v>3976</v>
      </c>
      <c r="C1643" t="s">
        <v>6022</v>
      </c>
      <c r="D1643">
        <v>44</v>
      </c>
      <c r="F1643">
        <v>3500</v>
      </c>
      <c r="G1643" t="s">
        <v>6553</v>
      </c>
      <c r="H1643" t="s">
        <v>6559</v>
      </c>
      <c r="I1643">
        <v>270</v>
      </c>
      <c r="J1643" t="b">
        <v>0</v>
      </c>
      <c r="K1643">
        <v>9</v>
      </c>
      <c r="L1643">
        <v>2</v>
      </c>
      <c r="M1643" t="s">
        <v>6612</v>
      </c>
      <c r="N1643" t="s">
        <v>7651</v>
      </c>
      <c r="O1643" t="s">
        <v>7656</v>
      </c>
      <c r="P1643" t="s">
        <v>6612</v>
      </c>
      <c r="Q1643" t="s">
        <v>7753</v>
      </c>
      <c r="R1643">
        <v>38.735354399999999</v>
      </c>
      <c r="S1643">
        <v>-9.1432096000000005</v>
      </c>
      <c r="T1643" t="b">
        <v>0</v>
      </c>
      <c r="U1643" s="2" t="s">
        <v>9395</v>
      </c>
      <c r="V1643" t="s">
        <v>11553</v>
      </c>
      <c r="W1643" t="s">
        <v>13763</v>
      </c>
      <c r="X1643" t="b">
        <v>0</v>
      </c>
      <c r="Y1643" t="s">
        <v>14398</v>
      </c>
      <c r="Z1643" t="b">
        <v>0</v>
      </c>
      <c r="AB1643">
        <v>13</v>
      </c>
      <c r="AC1643" t="s">
        <v>14401</v>
      </c>
      <c r="AD1643" t="s">
        <v>14466</v>
      </c>
      <c r="AE1643" t="b">
        <v>0</v>
      </c>
      <c r="AF1643" t="b">
        <v>0</v>
      </c>
      <c r="AG1643" t="b">
        <v>0</v>
      </c>
      <c r="AH1643" t="b">
        <v>0</v>
      </c>
      <c r="AJ1643" t="b">
        <v>0</v>
      </c>
      <c r="AK1643" t="b">
        <v>0</v>
      </c>
      <c r="AL1643" t="s">
        <v>15528</v>
      </c>
      <c r="AO1643">
        <v>36</v>
      </c>
      <c r="AP1643" t="s">
        <v>15580</v>
      </c>
    </row>
    <row r="1644" spans="1:42" x14ac:dyDescent="0.25">
      <c r="A1644" t="s">
        <v>1685</v>
      </c>
      <c r="B1644" s="2" t="s">
        <v>3977</v>
      </c>
      <c r="C1644" t="s">
        <v>6023</v>
      </c>
      <c r="D1644">
        <v>40</v>
      </c>
      <c r="F1644">
        <v>3900</v>
      </c>
      <c r="G1644" t="s">
        <v>6553</v>
      </c>
      <c r="H1644" t="s">
        <v>6559</v>
      </c>
      <c r="I1644">
        <v>237</v>
      </c>
      <c r="J1644" t="b">
        <v>0</v>
      </c>
      <c r="K1644">
        <v>4</v>
      </c>
      <c r="L1644">
        <v>4</v>
      </c>
      <c r="M1644" t="s">
        <v>7187</v>
      </c>
      <c r="N1644" t="s">
        <v>7651</v>
      </c>
      <c r="O1644" t="s">
        <v>7656</v>
      </c>
      <c r="P1644" t="s">
        <v>7187</v>
      </c>
      <c r="Q1644" t="s">
        <v>7753</v>
      </c>
      <c r="R1644">
        <v>38.736274799999997</v>
      </c>
      <c r="S1644">
        <v>-9.1530062000000001</v>
      </c>
      <c r="T1644" t="b">
        <v>0</v>
      </c>
      <c r="U1644" s="2" t="s">
        <v>9396</v>
      </c>
      <c r="V1644" t="s">
        <v>11584</v>
      </c>
      <c r="W1644" t="s">
        <v>13764</v>
      </c>
      <c r="X1644" t="b">
        <v>0</v>
      </c>
      <c r="Y1644" t="s">
        <v>14398</v>
      </c>
      <c r="Z1644" t="b">
        <v>0</v>
      </c>
      <c r="AB1644">
        <v>16</v>
      </c>
      <c r="AC1644" t="s">
        <v>14401</v>
      </c>
      <c r="AD1644" t="s">
        <v>14466</v>
      </c>
      <c r="AE1644" t="b">
        <v>0</v>
      </c>
      <c r="AF1644" t="b">
        <v>0</v>
      </c>
      <c r="AG1644" t="b">
        <v>0</v>
      </c>
      <c r="AH1644" t="b">
        <v>0</v>
      </c>
      <c r="AJ1644" t="b">
        <v>0</v>
      </c>
      <c r="AK1644" t="b">
        <v>0</v>
      </c>
      <c r="AL1644" t="s">
        <v>15528</v>
      </c>
      <c r="AO1644">
        <v>36</v>
      </c>
      <c r="AP1644" t="s">
        <v>15580</v>
      </c>
    </row>
    <row r="1645" spans="1:42" x14ac:dyDescent="0.25">
      <c r="A1645" t="s">
        <v>1686</v>
      </c>
      <c r="B1645" s="2" t="s">
        <v>3978</v>
      </c>
      <c r="C1645" t="s">
        <v>6024</v>
      </c>
      <c r="D1645">
        <v>40</v>
      </c>
      <c r="F1645">
        <v>3000</v>
      </c>
      <c r="G1645" t="s">
        <v>6553</v>
      </c>
      <c r="H1645" t="s">
        <v>6559</v>
      </c>
      <c r="I1645">
        <v>137</v>
      </c>
      <c r="J1645" t="b">
        <v>0</v>
      </c>
      <c r="K1645">
        <v>4</v>
      </c>
      <c r="L1645">
        <v>2</v>
      </c>
      <c r="M1645" t="s">
        <v>6792</v>
      </c>
      <c r="N1645" t="s">
        <v>7651</v>
      </c>
      <c r="O1645" t="s">
        <v>7655</v>
      </c>
      <c r="P1645" t="s">
        <v>6792</v>
      </c>
      <c r="Q1645" t="s">
        <v>7753</v>
      </c>
      <c r="R1645">
        <v>38.707141800000002</v>
      </c>
      <c r="S1645">
        <v>-9.1662999000000003</v>
      </c>
      <c r="T1645" t="b">
        <v>0</v>
      </c>
      <c r="U1645" s="2" t="s">
        <v>9397</v>
      </c>
      <c r="V1645" t="s">
        <v>11585</v>
      </c>
      <c r="W1645" t="s">
        <v>13765</v>
      </c>
      <c r="X1645" t="b">
        <v>0</v>
      </c>
      <c r="Y1645" t="s">
        <v>14398</v>
      </c>
      <c r="Z1645" t="b">
        <v>0</v>
      </c>
      <c r="AB1645">
        <v>22</v>
      </c>
      <c r="AC1645" t="s">
        <v>14401</v>
      </c>
      <c r="AD1645" t="s">
        <v>14459</v>
      </c>
      <c r="AE1645" t="b">
        <v>0</v>
      </c>
      <c r="AF1645" t="b">
        <v>0</v>
      </c>
      <c r="AG1645" t="b">
        <v>0</v>
      </c>
      <c r="AH1645" t="b">
        <v>0</v>
      </c>
      <c r="AJ1645" t="b">
        <v>0</v>
      </c>
      <c r="AK1645" t="b">
        <v>0</v>
      </c>
      <c r="AL1645" t="s">
        <v>15528</v>
      </c>
      <c r="AO1645">
        <v>36</v>
      </c>
      <c r="AP1645" t="s">
        <v>15580</v>
      </c>
    </row>
    <row r="1646" spans="1:42" x14ac:dyDescent="0.25">
      <c r="A1646" t="s">
        <v>1687</v>
      </c>
      <c r="B1646" s="2" t="s">
        <v>3979</v>
      </c>
      <c r="C1646" t="s">
        <v>6025</v>
      </c>
      <c r="D1646">
        <v>16</v>
      </c>
      <c r="E1646" t="s">
        <v>6532</v>
      </c>
      <c r="F1646">
        <v>1900</v>
      </c>
      <c r="G1646" t="s">
        <v>6553</v>
      </c>
      <c r="H1646" t="s">
        <v>6559</v>
      </c>
      <c r="I1646">
        <v>102</v>
      </c>
      <c r="J1646" t="b">
        <v>0</v>
      </c>
      <c r="K1646">
        <v>2</v>
      </c>
      <c r="L1646">
        <v>2</v>
      </c>
      <c r="M1646" t="s">
        <v>6887</v>
      </c>
      <c r="N1646" t="s">
        <v>7651</v>
      </c>
      <c r="O1646" t="s">
        <v>7677</v>
      </c>
      <c r="P1646" t="s">
        <v>6607</v>
      </c>
      <c r="Q1646" t="s">
        <v>7753</v>
      </c>
      <c r="R1646">
        <v>38.775156799999998</v>
      </c>
      <c r="S1646">
        <v>-9.0963189999999994</v>
      </c>
      <c r="T1646" t="b">
        <v>0</v>
      </c>
      <c r="U1646" s="2" t="s">
        <v>9398</v>
      </c>
      <c r="V1646" t="s">
        <v>11586</v>
      </c>
      <c r="W1646" t="s">
        <v>13766</v>
      </c>
      <c r="X1646" t="b">
        <v>1</v>
      </c>
      <c r="Y1646" t="s">
        <v>14398</v>
      </c>
      <c r="Z1646" t="b">
        <v>0</v>
      </c>
      <c r="AA1646" t="b">
        <v>1</v>
      </c>
      <c r="AB1646">
        <v>19</v>
      </c>
      <c r="AC1646" t="s">
        <v>14401</v>
      </c>
      <c r="AD1646" t="s">
        <v>14731</v>
      </c>
      <c r="AE1646" t="b">
        <v>1</v>
      </c>
      <c r="AF1646" t="b">
        <v>0</v>
      </c>
      <c r="AG1646" t="b">
        <v>0</v>
      </c>
      <c r="AH1646" t="b">
        <v>0</v>
      </c>
      <c r="AJ1646" t="b">
        <v>0</v>
      </c>
      <c r="AK1646" t="b">
        <v>0</v>
      </c>
      <c r="AM1646" t="s">
        <v>15560</v>
      </c>
      <c r="AO1646">
        <v>36</v>
      </c>
      <c r="AP1646" t="s">
        <v>15580</v>
      </c>
    </row>
    <row r="1647" spans="1:42" x14ac:dyDescent="0.25">
      <c r="A1647" t="s">
        <v>1688</v>
      </c>
      <c r="B1647" s="2" t="s">
        <v>3980</v>
      </c>
      <c r="C1647" t="s">
        <v>6026</v>
      </c>
      <c r="D1647">
        <v>38</v>
      </c>
      <c r="F1647">
        <v>1800</v>
      </c>
      <c r="G1647" t="s">
        <v>6553</v>
      </c>
      <c r="H1647" t="s">
        <v>6559</v>
      </c>
      <c r="I1647">
        <v>119</v>
      </c>
      <c r="J1647" t="b">
        <v>0</v>
      </c>
      <c r="K1647">
        <v>2</v>
      </c>
      <c r="L1647">
        <v>2</v>
      </c>
      <c r="M1647" t="s">
        <v>6875</v>
      </c>
      <c r="N1647" t="s">
        <v>7651</v>
      </c>
      <c r="O1647" t="s">
        <v>7684</v>
      </c>
      <c r="P1647" t="s">
        <v>6875</v>
      </c>
      <c r="Q1647" t="s">
        <v>7753</v>
      </c>
      <c r="R1647">
        <v>38.6828729</v>
      </c>
      <c r="S1647">
        <v>-9.3187388999999996</v>
      </c>
      <c r="T1647" t="b">
        <v>0</v>
      </c>
      <c r="U1647" s="2" t="s">
        <v>9399</v>
      </c>
      <c r="V1647" t="s">
        <v>11587</v>
      </c>
      <c r="W1647" t="s">
        <v>13767</v>
      </c>
      <c r="X1647" t="b">
        <v>0</v>
      </c>
      <c r="Y1647" t="s">
        <v>14398</v>
      </c>
      <c r="Z1647" t="b">
        <v>0</v>
      </c>
      <c r="AA1647" t="b">
        <v>1</v>
      </c>
      <c r="AB1647">
        <v>15</v>
      </c>
      <c r="AC1647" t="s">
        <v>14401</v>
      </c>
      <c r="AD1647" t="s">
        <v>14512</v>
      </c>
      <c r="AE1647" t="b">
        <v>0</v>
      </c>
      <c r="AF1647" t="b">
        <v>0</v>
      </c>
      <c r="AG1647" t="b">
        <v>0</v>
      </c>
      <c r="AH1647" t="b">
        <v>0</v>
      </c>
      <c r="AJ1647" t="b">
        <v>0</v>
      </c>
      <c r="AK1647" t="b">
        <v>0</v>
      </c>
      <c r="AO1647">
        <v>36</v>
      </c>
      <c r="AP1647" t="s">
        <v>15580</v>
      </c>
    </row>
    <row r="1648" spans="1:42" x14ac:dyDescent="0.25">
      <c r="A1648" t="s">
        <v>1689</v>
      </c>
      <c r="B1648" s="2" t="s">
        <v>3981</v>
      </c>
      <c r="C1648" t="s">
        <v>6027</v>
      </c>
      <c r="D1648">
        <v>6</v>
      </c>
      <c r="F1648">
        <v>1200</v>
      </c>
      <c r="G1648" t="s">
        <v>6553</v>
      </c>
      <c r="H1648" t="s">
        <v>6559</v>
      </c>
      <c r="I1648">
        <v>100</v>
      </c>
      <c r="J1648" t="b">
        <v>0</v>
      </c>
      <c r="K1648">
        <v>3</v>
      </c>
      <c r="L1648">
        <v>1</v>
      </c>
      <c r="M1648" t="s">
        <v>6835</v>
      </c>
      <c r="N1648" t="s">
        <v>7652</v>
      </c>
      <c r="O1648" t="s">
        <v>7664</v>
      </c>
      <c r="P1648" t="s">
        <v>6933</v>
      </c>
      <c r="Q1648" t="s">
        <v>7753</v>
      </c>
      <c r="R1648">
        <v>38.678807999999997</v>
      </c>
      <c r="S1648">
        <v>-9.1590927000000004</v>
      </c>
      <c r="T1648" t="b">
        <v>1</v>
      </c>
      <c r="U1648" s="2" t="s">
        <v>9400</v>
      </c>
      <c r="V1648" t="s">
        <v>11588</v>
      </c>
      <c r="W1648" t="s">
        <v>13768</v>
      </c>
      <c r="X1648" t="b">
        <v>0</v>
      </c>
      <c r="Y1648" t="s">
        <v>14398</v>
      </c>
      <c r="Z1648" t="b">
        <v>0</v>
      </c>
      <c r="AB1648">
        <v>12</v>
      </c>
      <c r="AC1648" t="s">
        <v>14401</v>
      </c>
      <c r="AD1648" t="s">
        <v>14676</v>
      </c>
      <c r="AE1648" t="b">
        <v>0</v>
      </c>
      <c r="AF1648" t="b">
        <v>0</v>
      </c>
      <c r="AG1648" t="b">
        <v>0</v>
      </c>
      <c r="AH1648" t="b">
        <v>0</v>
      </c>
      <c r="AJ1648" t="b">
        <v>0</v>
      </c>
      <c r="AK1648" t="b">
        <v>0</v>
      </c>
      <c r="AO1648">
        <v>36</v>
      </c>
      <c r="AP1648" t="s">
        <v>15580</v>
      </c>
    </row>
    <row r="1649" spans="1:42" x14ac:dyDescent="0.25">
      <c r="A1649" t="s">
        <v>1690</v>
      </c>
      <c r="B1649" s="2" t="s">
        <v>3982</v>
      </c>
      <c r="C1649" t="s">
        <v>6028</v>
      </c>
      <c r="D1649">
        <v>29</v>
      </c>
      <c r="E1649" t="s">
        <v>6538</v>
      </c>
      <c r="F1649">
        <v>2300</v>
      </c>
      <c r="G1649" t="s">
        <v>6553</v>
      </c>
      <c r="H1649" t="s">
        <v>6559</v>
      </c>
      <c r="I1649">
        <v>73</v>
      </c>
      <c r="J1649" t="b">
        <v>0</v>
      </c>
      <c r="K1649">
        <v>1</v>
      </c>
      <c r="L1649">
        <v>1</v>
      </c>
      <c r="M1649" t="s">
        <v>6597</v>
      </c>
      <c r="N1649" t="s">
        <v>7651</v>
      </c>
      <c r="O1649" t="s">
        <v>7676</v>
      </c>
      <c r="P1649" t="s">
        <v>6597</v>
      </c>
      <c r="Q1649" t="s">
        <v>7753</v>
      </c>
      <c r="R1649">
        <v>38.736071699999997</v>
      </c>
      <c r="S1649">
        <v>-9.1647941999999993</v>
      </c>
      <c r="T1649" t="b">
        <v>0</v>
      </c>
      <c r="U1649" s="2" t="s">
        <v>9401</v>
      </c>
      <c r="V1649" t="s">
        <v>11589</v>
      </c>
      <c r="W1649" t="s">
        <v>13769</v>
      </c>
      <c r="X1649" t="b">
        <v>0</v>
      </c>
      <c r="Y1649" t="s">
        <v>14398</v>
      </c>
      <c r="Z1649" t="b">
        <v>0</v>
      </c>
      <c r="AA1649" t="b">
        <v>1</v>
      </c>
      <c r="AB1649">
        <v>32</v>
      </c>
      <c r="AC1649" t="s">
        <v>14401</v>
      </c>
      <c r="AD1649" t="s">
        <v>14451</v>
      </c>
      <c r="AE1649" t="b">
        <v>0</v>
      </c>
      <c r="AF1649" t="b">
        <v>0</v>
      </c>
      <c r="AG1649" t="b">
        <v>0</v>
      </c>
      <c r="AH1649" t="b">
        <v>0</v>
      </c>
      <c r="AJ1649" t="b">
        <v>0</v>
      </c>
      <c r="AK1649" t="b">
        <v>0</v>
      </c>
      <c r="AO1649">
        <v>36</v>
      </c>
      <c r="AP1649" t="s">
        <v>15580</v>
      </c>
    </row>
    <row r="1650" spans="1:42" x14ac:dyDescent="0.25">
      <c r="A1650" t="s">
        <v>1691</v>
      </c>
      <c r="B1650" s="2" t="s">
        <v>3983</v>
      </c>
      <c r="C1650" t="s">
        <v>6029</v>
      </c>
      <c r="D1650">
        <v>34</v>
      </c>
      <c r="E1650" t="s">
        <v>6530</v>
      </c>
      <c r="F1650">
        <v>4750</v>
      </c>
      <c r="G1650" t="s">
        <v>6553</v>
      </c>
      <c r="H1650" t="s">
        <v>6559</v>
      </c>
      <c r="I1650">
        <v>161</v>
      </c>
      <c r="J1650" t="b">
        <v>0</v>
      </c>
      <c r="K1650">
        <v>3</v>
      </c>
      <c r="L1650">
        <v>2</v>
      </c>
      <c r="M1650" t="s">
        <v>6688</v>
      </c>
      <c r="N1650" t="s">
        <v>7651</v>
      </c>
      <c r="O1650" t="s">
        <v>7674</v>
      </c>
      <c r="P1650" t="s">
        <v>7716</v>
      </c>
      <c r="Q1650" t="s">
        <v>7753</v>
      </c>
      <c r="R1650">
        <v>38.693530899999999</v>
      </c>
      <c r="S1650">
        <v>-9.4205324000000008</v>
      </c>
      <c r="T1650" t="b">
        <v>0</v>
      </c>
      <c r="U1650" s="2" t="s">
        <v>9402</v>
      </c>
      <c r="V1650" t="s">
        <v>11590</v>
      </c>
      <c r="W1650" t="s">
        <v>13770</v>
      </c>
      <c r="X1650" t="b">
        <v>0</v>
      </c>
      <c r="Y1650" t="s">
        <v>14398</v>
      </c>
      <c r="Z1650" t="b">
        <v>0</v>
      </c>
      <c r="AA1650" t="b">
        <v>1</v>
      </c>
      <c r="AB1650">
        <v>30</v>
      </c>
      <c r="AC1650" t="s">
        <v>14401</v>
      </c>
      <c r="AD1650" t="s">
        <v>14662</v>
      </c>
      <c r="AE1650" t="b">
        <v>0</v>
      </c>
      <c r="AF1650" t="b">
        <v>0</v>
      </c>
      <c r="AG1650" t="b">
        <v>0</v>
      </c>
      <c r="AH1650" t="b">
        <v>0</v>
      </c>
      <c r="AJ1650" t="b">
        <v>0</v>
      </c>
      <c r="AK1650" t="b">
        <v>0</v>
      </c>
      <c r="AL1650" t="s">
        <v>15528</v>
      </c>
      <c r="AN1650" t="s">
        <v>6688</v>
      </c>
      <c r="AO1650">
        <v>36</v>
      </c>
      <c r="AP1650" t="s">
        <v>15580</v>
      </c>
    </row>
    <row r="1651" spans="1:42" x14ac:dyDescent="0.25">
      <c r="A1651" t="s">
        <v>1692</v>
      </c>
      <c r="B1651" s="2" t="s">
        <v>3984</v>
      </c>
      <c r="C1651" t="s">
        <v>6030</v>
      </c>
      <c r="D1651">
        <v>20</v>
      </c>
      <c r="F1651">
        <v>2000</v>
      </c>
      <c r="G1651" t="s">
        <v>6554</v>
      </c>
      <c r="H1651" t="s">
        <v>6559</v>
      </c>
      <c r="I1651">
        <v>173</v>
      </c>
      <c r="J1651" t="b">
        <v>0</v>
      </c>
      <c r="K1651">
        <v>3</v>
      </c>
      <c r="L1651">
        <v>2</v>
      </c>
      <c r="M1651" t="s">
        <v>7518</v>
      </c>
      <c r="N1651" t="s">
        <v>7652</v>
      </c>
      <c r="O1651" t="s">
        <v>7683</v>
      </c>
      <c r="P1651" t="s">
        <v>7556</v>
      </c>
      <c r="Q1651" t="s">
        <v>7753</v>
      </c>
      <c r="R1651">
        <v>38.611024999999998</v>
      </c>
      <c r="S1651">
        <v>-9.1892391999999994</v>
      </c>
      <c r="T1651" t="b">
        <v>0</v>
      </c>
      <c r="U1651" s="2" t="s">
        <v>9403</v>
      </c>
      <c r="V1651" t="s">
        <v>11591</v>
      </c>
      <c r="W1651" t="s">
        <v>13771</v>
      </c>
      <c r="X1651" t="b">
        <v>0</v>
      </c>
      <c r="Y1651" t="s">
        <v>14398</v>
      </c>
      <c r="Z1651" t="b">
        <v>0</v>
      </c>
      <c r="AB1651">
        <v>12</v>
      </c>
      <c r="AC1651" t="s">
        <v>14408</v>
      </c>
      <c r="AD1651" t="s">
        <v>15380</v>
      </c>
      <c r="AE1651" t="b">
        <v>0</v>
      </c>
      <c r="AF1651" t="b">
        <v>0</v>
      </c>
      <c r="AG1651" t="b">
        <v>0</v>
      </c>
      <c r="AH1651" t="b">
        <v>0</v>
      </c>
      <c r="AJ1651" t="b">
        <v>0</v>
      </c>
      <c r="AK1651" t="b">
        <v>0</v>
      </c>
      <c r="AM1651" t="s">
        <v>15560</v>
      </c>
      <c r="AO1651">
        <v>36</v>
      </c>
      <c r="AP1651" t="s">
        <v>15580</v>
      </c>
    </row>
    <row r="1652" spans="1:42" x14ac:dyDescent="0.25">
      <c r="A1652" t="s">
        <v>1693</v>
      </c>
      <c r="B1652" s="2" t="s">
        <v>3985</v>
      </c>
      <c r="C1652" t="s">
        <v>6031</v>
      </c>
      <c r="D1652">
        <v>25</v>
      </c>
      <c r="F1652">
        <v>1350</v>
      </c>
      <c r="G1652" t="s">
        <v>6553</v>
      </c>
      <c r="H1652" t="s">
        <v>6559</v>
      </c>
      <c r="I1652">
        <v>118</v>
      </c>
      <c r="J1652" t="b">
        <v>0</v>
      </c>
      <c r="K1652">
        <v>3</v>
      </c>
      <c r="L1652">
        <v>1</v>
      </c>
      <c r="M1652" t="s">
        <v>7519</v>
      </c>
      <c r="N1652" t="s">
        <v>7651</v>
      </c>
      <c r="O1652" t="s">
        <v>7687</v>
      </c>
      <c r="P1652" t="s">
        <v>7519</v>
      </c>
      <c r="Q1652" t="s">
        <v>7753</v>
      </c>
      <c r="R1652">
        <v>38.774844199999997</v>
      </c>
      <c r="S1652">
        <v>-9.2345112</v>
      </c>
      <c r="T1652" t="b">
        <v>0</v>
      </c>
      <c r="U1652" s="2" t="s">
        <v>9404</v>
      </c>
      <c r="V1652" t="s">
        <v>11592</v>
      </c>
      <c r="W1652" t="s">
        <v>13772</v>
      </c>
      <c r="X1652" t="b">
        <v>0</v>
      </c>
      <c r="Y1652" t="s">
        <v>14398</v>
      </c>
      <c r="Z1652" t="b">
        <v>0</v>
      </c>
      <c r="AB1652">
        <v>11</v>
      </c>
      <c r="AC1652" t="s">
        <v>14401</v>
      </c>
      <c r="AD1652" t="s">
        <v>14526</v>
      </c>
      <c r="AE1652" t="b">
        <v>0</v>
      </c>
      <c r="AF1652" t="b">
        <v>0</v>
      </c>
      <c r="AG1652" t="b">
        <v>0</v>
      </c>
      <c r="AH1652" t="b">
        <v>0</v>
      </c>
      <c r="AJ1652" t="b">
        <v>0</v>
      </c>
      <c r="AK1652" t="b">
        <v>0</v>
      </c>
      <c r="AO1652">
        <v>36</v>
      </c>
      <c r="AP1652" t="s">
        <v>15580</v>
      </c>
    </row>
    <row r="1653" spans="1:42" x14ac:dyDescent="0.25">
      <c r="A1653" t="s">
        <v>1694</v>
      </c>
      <c r="B1653" s="2" t="s">
        <v>3986</v>
      </c>
      <c r="C1653" t="s">
        <v>6032</v>
      </c>
      <c r="D1653">
        <v>26</v>
      </c>
      <c r="F1653">
        <v>1750</v>
      </c>
      <c r="G1653" t="s">
        <v>6553</v>
      </c>
      <c r="H1653" t="s">
        <v>6559</v>
      </c>
      <c r="I1653">
        <v>125</v>
      </c>
      <c r="J1653" t="b">
        <v>0</v>
      </c>
      <c r="K1653">
        <v>3</v>
      </c>
      <c r="L1653">
        <v>2</v>
      </c>
      <c r="M1653" t="s">
        <v>7520</v>
      </c>
      <c r="N1653" t="s">
        <v>7651</v>
      </c>
      <c r="O1653" t="s">
        <v>7684</v>
      </c>
      <c r="P1653" t="s">
        <v>7520</v>
      </c>
      <c r="Q1653" t="s">
        <v>7753</v>
      </c>
      <c r="R1653">
        <v>38.700139299999996</v>
      </c>
      <c r="S1653">
        <v>-9.2947705000000003</v>
      </c>
      <c r="T1653" t="b">
        <v>0</v>
      </c>
      <c r="U1653" s="2" t="s">
        <v>9405</v>
      </c>
      <c r="V1653" t="s">
        <v>11593</v>
      </c>
      <c r="W1653" t="s">
        <v>13773</v>
      </c>
      <c r="X1653" t="b">
        <v>0</v>
      </c>
      <c r="Y1653" t="s">
        <v>14398</v>
      </c>
      <c r="Z1653" t="b">
        <v>0</v>
      </c>
      <c r="AB1653">
        <v>14</v>
      </c>
      <c r="AC1653" t="s">
        <v>14401</v>
      </c>
      <c r="AD1653" t="s">
        <v>14512</v>
      </c>
      <c r="AE1653" t="b">
        <v>0</v>
      </c>
      <c r="AF1653" t="b">
        <v>0</v>
      </c>
      <c r="AG1653" t="b">
        <v>0</v>
      </c>
      <c r="AH1653" t="b">
        <v>0</v>
      </c>
      <c r="AJ1653" t="b">
        <v>0</v>
      </c>
      <c r="AK1653" t="b">
        <v>0</v>
      </c>
      <c r="AL1653" t="s">
        <v>15529</v>
      </c>
      <c r="AO1653">
        <v>36</v>
      </c>
      <c r="AP1653" t="s">
        <v>15580</v>
      </c>
    </row>
    <row r="1654" spans="1:42" x14ac:dyDescent="0.25">
      <c r="A1654" t="s">
        <v>1695</v>
      </c>
      <c r="B1654" s="2" t="s">
        <v>3987</v>
      </c>
      <c r="C1654" t="s">
        <v>5494</v>
      </c>
      <c r="D1654">
        <v>39</v>
      </c>
      <c r="F1654">
        <v>3000</v>
      </c>
      <c r="G1654" t="s">
        <v>6554</v>
      </c>
      <c r="H1654" t="s">
        <v>6559</v>
      </c>
      <c r="I1654">
        <v>180</v>
      </c>
      <c r="J1654" t="b">
        <v>0</v>
      </c>
      <c r="K1654">
        <v>5</v>
      </c>
      <c r="L1654">
        <v>2</v>
      </c>
      <c r="M1654" t="s">
        <v>6708</v>
      </c>
      <c r="N1654" t="s">
        <v>7652</v>
      </c>
      <c r="O1654" t="s">
        <v>6708</v>
      </c>
      <c r="Q1654" t="s">
        <v>7753</v>
      </c>
      <c r="R1654">
        <v>38.502243200000002</v>
      </c>
      <c r="S1654">
        <v>-9.1662879999999998</v>
      </c>
      <c r="T1654" t="b">
        <v>0</v>
      </c>
      <c r="U1654" s="2" t="s">
        <v>9406</v>
      </c>
      <c r="V1654" t="s">
        <v>11594</v>
      </c>
      <c r="W1654" t="s">
        <v>13774</v>
      </c>
      <c r="X1654" t="b">
        <v>0</v>
      </c>
      <c r="Y1654" t="s">
        <v>14398</v>
      </c>
      <c r="Z1654" t="b">
        <v>0</v>
      </c>
      <c r="AB1654">
        <v>17</v>
      </c>
      <c r="AC1654" t="s">
        <v>14402</v>
      </c>
      <c r="AD1654" t="s">
        <v>15381</v>
      </c>
      <c r="AE1654" t="b">
        <v>0</v>
      </c>
      <c r="AF1654" t="b">
        <v>0</v>
      </c>
      <c r="AG1654" t="b">
        <v>0</v>
      </c>
      <c r="AH1654" t="b">
        <v>0</v>
      </c>
      <c r="AJ1654" t="b">
        <v>0</v>
      </c>
      <c r="AK1654" t="b">
        <v>0</v>
      </c>
      <c r="AL1654" t="s">
        <v>15528</v>
      </c>
      <c r="AO1654">
        <v>36</v>
      </c>
      <c r="AP1654" t="s">
        <v>15580</v>
      </c>
    </row>
    <row r="1655" spans="1:42" x14ac:dyDescent="0.25">
      <c r="A1655" t="s">
        <v>1696</v>
      </c>
      <c r="B1655" s="2" t="s">
        <v>3988</v>
      </c>
      <c r="C1655" t="s">
        <v>6033</v>
      </c>
      <c r="D1655">
        <v>23</v>
      </c>
      <c r="F1655">
        <v>2185</v>
      </c>
      <c r="G1655" t="s">
        <v>6553</v>
      </c>
      <c r="H1655" t="s">
        <v>6559</v>
      </c>
      <c r="I1655">
        <v>75</v>
      </c>
      <c r="J1655" t="b">
        <v>0</v>
      </c>
      <c r="K1655">
        <v>2</v>
      </c>
      <c r="L1655">
        <v>1</v>
      </c>
      <c r="M1655" t="s">
        <v>6659</v>
      </c>
      <c r="N1655" t="s">
        <v>7651</v>
      </c>
      <c r="O1655" t="s">
        <v>7680</v>
      </c>
      <c r="P1655" t="s">
        <v>6659</v>
      </c>
      <c r="Q1655" t="s">
        <v>7753</v>
      </c>
      <c r="R1655">
        <v>38.709518699999997</v>
      </c>
      <c r="S1655">
        <v>-9.1339963999999991</v>
      </c>
      <c r="T1655" t="b">
        <v>0</v>
      </c>
      <c r="U1655" s="2" t="s">
        <v>9407</v>
      </c>
      <c r="V1655" t="s">
        <v>11595</v>
      </c>
      <c r="W1655" t="s">
        <v>13775</v>
      </c>
      <c r="X1655" t="b">
        <v>0</v>
      </c>
      <c r="Y1655" t="s">
        <v>14398</v>
      </c>
      <c r="Z1655" t="b">
        <v>0</v>
      </c>
      <c r="AA1655" t="b">
        <v>1</v>
      </c>
      <c r="AB1655">
        <v>29</v>
      </c>
      <c r="AC1655" t="s">
        <v>14401</v>
      </c>
      <c r="AD1655" t="s">
        <v>14510</v>
      </c>
      <c r="AE1655" t="b">
        <v>0</v>
      </c>
      <c r="AF1655" t="b">
        <v>0</v>
      </c>
      <c r="AG1655" t="b">
        <v>0</v>
      </c>
      <c r="AH1655" t="b">
        <v>0</v>
      </c>
      <c r="AJ1655" t="b">
        <v>0</v>
      </c>
      <c r="AK1655" t="b">
        <v>0</v>
      </c>
      <c r="AO1655">
        <v>36</v>
      </c>
      <c r="AP1655" t="s">
        <v>15580</v>
      </c>
    </row>
    <row r="1656" spans="1:42" x14ac:dyDescent="0.25">
      <c r="A1656" t="s">
        <v>1697</v>
      </c>
      <c r="B1656" s="2" t="s">
        <v>3989</v>
      </c>
      <c r="C1656" t="s">
        <v>6034</v>
      </c>
      <c r="D1656">
        <v>16</v>
      </c>
      <c r="E1656" t="s">
        <v>6534</v>
      </c>
      <c r="F1656">
        <v>950</v>
      </c>
      <c r="G1656" t="s">
        <v>6553</v>
      </c>
      <c r="H1656" t="s">
        <v>6559</v>
      </c>
      <c r="I1656">
        <v>60</v>
      </c>
      <c r="J1656" t="b">
        <v>0</v>
      </c>
      <c r="K1656">
        <v>2</v>
      </c>
      <c r="L1656">
        <v>1</v>
      </c>
      <c r="M1656" t="s">
        <v>7521</v>
      </c>
      <c r="N1656" t="s">
        <v>7651</v>
      </c>
      <c r="O1656" t="s">
        <v>7672</v>
      </c>
      <c r="P1656" t="s">
        <v>6808</v>
      </c>
      <c r="Q1656" t="s">
        <v>7753</v>
      </c>
      <c r="R1656">
        <v>38.717927099999997</v>
      </c>
      <c r="S1656">
        <v>-9.2324491000000002</v>
      </c>
      <c r="T1656" t="b">
        <v>0</v>
      </c>
      <c r="U1656" s="2" t="s">
        <v>9408</v>
      </c>
      <c r="V1656" t="s">
        <v>11596</v>
      </c>
      <c r="W1656" t="s">
        <v>13776</v>
      </c>
      <c r="X1656" t="b">
        <v>0</v>
      </c>
      <c r="Y1656" t="s">
        <v>14398</v>
      </c>
      <c r="Z1656" t="b">
        <v>0</v>
      </c>
      <c r="AA1656" t="b">
        <v>1</v>
      </c>
      <c r="AB1656">
        <v>16</v>
      </c>
      <c r="AC1656" t="s">
        <v>14401</v>
      </c>
      <c r="AD1656" t="s">
        <v>15382</v>
      </c>
      <c r="AE1656" t="b">
        <v>0</v>
      </c>
      <c r="AF1656" t="b">
        <v>0</v>
      </c>
      <c r="AG1656" t="b">
        <v>0</v>
      </c>
      <c r="AH1656" t="b">
        <v>0</v>
      </c>
      <c r="AJ1656" t="b">
        <v>0</v>
      </c>
      <c r="AK1656" t="b">
        <v>0</v>
      </c>
      <c r="AO1656">
        <v>36</v>
      </c>
      <c r="AP1656" t="s">
        <v>15580</v>
      </c>
    </row>
    <row r="1657" spans="1:42" x14ac:dyDescent="0.25">
      <c r="A1657" t="s">
        <v>1698</v>
      </c>
      <c r="B1657" s="2" t="s">
        <v>3990</v>
      </c>
      <c r="C1657" t="s">
        <v>6035</v>
      </c>
      <c r="D1657">
        <v>34</v>
      </c>
      <c r="F1657">
        <v>2590</v>
      </c>
      <c r="G1657" t="s">
        <v>6553</v>
      </c>
      <c r="H1657" t="s">
        <v>6559</v>
      </c>
      <c r="I1657">
        <v>120</v>
      </c>
      <c r="J1657" t="b">
        <v>0</v>
      </c>
      <c r="K1657">
        <v>3</v>
      </c>
      <c r="L1657">
        <v>2</v>
      </c>
      <c r="M1657" t="s">
        <v>7016</v>
      </c>
      <c r="N1657" t="s">
        <v>7651</v>
      </c>
      <c r="O1657" t="s">
        <v>7663</v>
      </c>
      <c r="P1657" t="s">
        <v>7016</v>
      </c>
      <c r="Q1657" t="s">
        <v>7753</v>
      </c>
      <c r="R1657">
        <v>38.7308029</v>
      </c>
      <c r="S1657">
        <v>-9.2041518</v>
      </c>
      <c r="T1657" t="b">
        <v>0</v>
      </c>
      <c r="U1657" s="2" t="s">
        <v>9409</v>
      </c>
      <c r="V1657" t="s">
        <v>11229</v>
      </c>
      <c r="W1657" t="s">
        <v>13777</v>
      </c>
      <c r="X1657" t="b">
        <v>0</v>
      </c>
      <c r="Y1657" t="s">
        <v>14398</v>
      </c>
      <c r="Z1657" t="b">
        <v>0</v>
      </c>
      <c r="AA1657" t="b">
        <v>1</v>
      </c>
      <c r="AB1657">
        <v>22</v>
      </c>
      <c r="AC1657" t="s">
        <v>14401</v>
      </c>
      <c r="AD1657" t="s">
        <v>14426</v>
      </c>
      <c r="AE1657" t="b">
        <v>0</v>
      </c>
      <c r="AF1657" t="b">
        <v>0</v>
      </c>
      <c r="AG1657" t="b">
        <v>0</v>
      </c>
      <c r="AH1657" t="b">
        <v>0</v>
      </c>
      <c r="AJ1657" t="b">
        <v>0</v>
      </c>
      <c r="AK1657" t="b">
        <v>0</v>
      </c>
      <c r="AO1657">
        <v>36</v>
      </c>
      <c r="AP1657" t="s">
        <v>15580</v>
      </c>
    </row>
    <row r="1658" spans="1:42" x14ac:dyDescent="0.25">
      <c r="A1658" t="s">
        <v>1699</v>
      </c>
      <c r="B1658" s="2" t="s">
        <v>3991</v>
      </c>
      <c r="C1658" t="s">
        <v>6036</v>
      </c>
      <c r="D1658">
        <v>32</v>
      </c>
      <c r="F1658">
        <v>2270</v>
      </c>
      <c r="G1658" t="s">
        <v>6553</v>
      </c>
      <c r="H1658" t="s">
        <v>6559</v>
      </c>
      <c r="I1658">
        <v>100</v>
      </c>
      <c r="J1658" t="b">
        <v>0</v>
      </c>
      <c r="K1658">
        <v>3</v>
      </c>
      <c r="L1658">
        <v>3</v>
      </c>
      <c r="M1658" t="s">
        <v>6714</v>
      </c>
      <c r="N1658" t="s">
        <v>7651</v>
      </c>
      <c r="O1658" t="s">
        <v>7702</v>
      </c>
      <c r="P1658" t="s">
        <v>6714</v>
      </c>
      <c r="Q1658" t="s">
        <v>7753</v>
      </c>
      <c r="R1658">
        <v>38.7658731</v>
      </c>
      <c r="S1658">
        <v>-9.1782328999999994</v>
      </c>
      <c r="T1658" t="b">
        <v>0</v>
      </c>
      <c r="U1658" s="2" t="s">
        <v>9410</v>
      </c>
      <c r="V1658" t="s">
        <v>10235</v>
      </c>
      <c r="W1658" t="s">
        <v>13778</v>
      </c>
      <c r="X1658" t="b">
        <v>0</v>
      </c>
      <c r="Y1658" t="s">
        <v>14398</v>
      </c>
      <c r="Z1658" t="b">
        <v>0</v>
      </c>
      <c r="AA1658" t="b">
        <v>1</v>
      </c>
      <c r="AB1658">
        <v>23</v>
      </c>
      <c r="AC1658" t="s">
        <v>14401</v>
      </c>
      <c r="AD1658" t="s">
        <v>14667</v>
      </c>
      <c r="AE1658" t="b">
        <v>0</v>
      </c>
      <c r="AF1658" t="b">
        <v>0</v>
      </c>
      <c r="AG1658" t="b">
        <v>0</v>
      </c>
      <c r="AH1658" t="b">
        <v>0</v>
      </c>
      <c r="AJ1658" t="b">
        <v>0</v>
      </c>
      <c r="AK1658" t="b">
        <v>0</v>
      </c>
      <c r="AO1658">
        <v>36</v>
      </c>
      <c r="AP1658" t="s">
        <v>15580</v>
      </c>
    </row>
    <row r="1659" spans="1:42" x14ac:dyDescent="0.25">
      <c r="A1659" t="s">
        <v>1700</v>
      </c>
      <c r="B1659" s="2" t="s">
        <v>3992</v>
      </c>
      <c r="C1659" t="s">
        <v>6037</v>
      </c>
      <c r="D1659">
        <v>34</v>
      </c>
      <c r="F1659">
        <v>1875</v>
      </c>
      <c r="G1659" t="s">
        <v>6553</v>
      </c>
      <c r="H1659" t="s">
        <v>6559</v>
      </c>
      <c r="I1659">
        <v>80</v>
      </c>
      <c r="J1659" t="b">
        <v>0</v>
      </c>
      <c r="K1659">
        <v>1</v>
      </c>
      <c r="L1659">
        <v>1</v>
      </c>
      <c r="M1659" t="s">
        <v>6597</v>
      </c>
      <c r="N1659" t="s">
        <v>7651</v>
      </c>
      <c r="O1659" t="s">
        <v>7676</v>
      </c>
      <c r="P1659" t="s">
        <v>6597</v>
      </c>
      <c r="Q1659" t="s">
        <v>7753</v>
      </c>
      <c r="R1659">
        <v>38.740194299999999</v>
      </c>
      <c r="S1659">
        <v>-9.1645070000000004</v>
      </c>
      <c r="T1659" t="b">
        <v>0</v>
      </c>
      <c r="U1659" s="2" t="s">
        <v>9411</v>
      </c>
      <c r="V1659" t="s">
        <v>11597</v>
      </c>
      <c r="W1659" t="s">
        <v>13779</v>
      </c>
      <c r="X1659" t="b">
        <v>0</v>
      </c>
      <c r="Y1659" t="s">
        <v>14398</v>
      </c>
      <c r="Z1659" t="b">
        <v>0</v>
      </c>
      <c r="AA1659" t="b">
        <v>0</v>
      </c>
      <c r="AB1659">
        <v>23</v>
      </c>
      <c r="AC1659" t="s">
        <v>14401</v>
      </c>
      <c r="AD1659" t="s">
        <v>14451</v>
      </c>
      <c r="AE1659" t="b">
        <v>0</v>
      </c>
      <c r="AF1659" t="b">
        <v>0</v>
      </c>
      <c r="AG1659" t="b">
        <v>0</v>
      </c>
      <c r="AH1659" t="b">
        <v>0</v>
      </c>
      <c r="AJ1659" t="b">
        <v>0</v>
      </c>
      <c r="AK1659" t="b">
        <v>0</v>
      </c>
      <c r="AO1659">
        <v>36</v>
      </c>
      <c r="AP1659" t="s">
        <v>15580</v>
      </c>
    </row>
    <row r="1660" spans="1:42" x14ac:dyDescent="0.25">
      <c r="A1660" t="s">
        <v>1701</v>
      </c>
      <c r="B1660" s="2" t="s">
        <v>3993</v>
      </c>
      <c r="C1660" t="s">
        <v>6038</v>
      </c>
      <c r="D1660">
        <v>34</v>
      </c>
      <c r="F1660">
        <v>2810</v>
      </c>
      <c r="G1660" t="s">
        <v>6553</v>
      </c>
      <c r="H1660" t="s">
        <v>6559</v>
      </c>
      <c r="I1660">
        <v>120</v>
      </c>
      <c r="J1660" t="b">
        <v>0</v>
      </c>
      <c r="K1660">
        <v>3</v>
      </c>
      <c r="L1660">
        <v>2</v>
      </c>
      <c r="M1660" t="s">
        <v>6654</v>
      </c>
      <c r="N1660" t="s">
        <v>7651</v>
      </c>
      <c r="O1660" t="s">
        <v>7584</v>
      </c>
      <c r="P1660" t="s">
        <v>6654</v>
      </c>
      <c r="Q1660" t="s">
        <v>7753</v>
      </c>
      <c r="R1660">
        <v>38.725862300000003</v>
      </c>
      <c r="S1660">
        <v>-9.1459626000000007</v>
      </c>
      <c r="T1660" t="b">
        <v>0</v>
      </c>
      <c r="U1660" s="2" t="s">
        <v>9412</v>
      </c>
      <c r="V1660" t="s">
        <v>11598</v>
      </c>
      <c r="W1660" t="s">
        <v>13780</v>
      </c>
      <c r="X1660" t="b">
        <v>0</v>
      </c>
      <c r="Y1660" t="s">
        <v>14398</v>
      </c>
      <c r="Z1660" t="b">
        <v>0</v>
      </c>
      <c r="AA1660" t="b">
        <v>1</v>
      </c>
      <c r="AB1660">
        <v>23</v>
      </c>
      <c r="AC1660" t="s">
        <v>14401</v>
      </c>
      <c r="AD1660" t="s">
        <v>14443</v>
      </c>
      <c r="AE1660" t="b">
        <v>0</v>
      </c>
      <c r="AF1660" t="b">
        <v>0</v>
      </c>
      <c r="AG1660" t="b">
        <v>0</v>
      </c>
      <c r="AH1660" t="b">
        <v>0</v>
      </c>
      <c r="AJ1660" t="b">
        <v>0</v>
      </c>
      <c r="AK1660" t="b">
        <v>0</v>
      </c>
      <c r="AO1660">
        <v>36</v>
      </c>
      <c r="AP1660" t="s">
        <v>15580</v>
      </c>
    </row>
    <row r="1661" spans="1:42" x14ac:dyDescent="0.25">
      <c r="A1661" t="s">
        <v>1702</v>
      </c>
      <c r="B1661" s="2" t="s">
        <v>3994</v>
      </c>
      <c r="C1661" t="s">
        <v>6039</v>
      </c>
      <c r="D1661">
        <v>22</v>
      </c>
      <c r="F1661">
        <v>1875</v>
      </c>
      <c r="G1661" t="s">
        <v>6553</v>
      </c>
      <c r="H1661" t="s">
        <v>6559</v>
      </c>
      <c r="I1661">
        <v>60</v>
      </c>
      <c r="J1661" t="b">
        <v>0</v>
      </c>
      <c r="K1661">
        <v>1</v>
      </c>
      <c r="L1661">
        <v>1</v>
      </c>
      <c r="M1661" t="s">
        <v>6597</v>
      </c>
      <c r="N1661" t="s">
        <v>7651</v>
      </c>
      <c r="O1661" t="s">
        <v>7676</v>
      </c>
      <c r="P1661" t="s">
        <v>6597</v>
      </c>
      <c r="Q1661" t="s">
        <v>7753</v>
      </c>
      <c r="R1661">
        <v>38.738467200000002</v>
      </c>
      <c r="S1661">
        <v>-9.1621468000000004</v>
      </c>
      <c r="T1661" t="b">
        <v>0</v>
      </c>
      <c r="U1661" s="2" t="s">
        <v>9413</v>
      </c>
      <c r="V1661" t="s">
        <v>11599</v>
      </c>
      <c r="W1661" t="s">
        <v>13781</v>
      </c>
      <c r="X1661" t="b">
        <v>0</v>
      </c>
      <c r="Y1661" t="s">
        <v>14398</v>
      </c>
      <c r="Z1661" t="b">
        <v>0</v>
      </c>
      <c r="AA1661" t="b">
        <v>1</v>
      </c>
      <c r="AB1661">
        <v>31</v>
      </c>
      <c r="AC1661" t="s">
        <v>14401</v>
      </c>
      <c r="AD1661" t="s">
        <v>14451</v>
      </c>
      <c r="AE1661" t="b">
        <v>0</v>
      </c>
      <c r="AF1661" t="b">
        <v>0</v>
      </c>
      <c r="AG1661" t="b">
        <v>0</v>
      </c>
      <c r="AH1661" t="b">
        <v>0</v>
      </c>
      <c r="AJ1661" t="b">
        <v>0</v>
      </c>
      <c r="AK1661" t="b">
        <v>0</v>
      </c>
      <c r="AO1661">
        <v>36</v>
      </c>
      <c r="AP1661" t="s">
        <v>15580</v>
      </c>
    </row>
    <row r="1662" spans="1:42" x14ac:dyDescent="0.25">
      <c r="A1662" t="s">
        <v>1703</v>
      </c>
      <c r="B1662" s="2" t="s">
        <v>3995</v>
      </c>
      <c r="C1662" t="s">
        <v>6040</v>
      </c>
      <c r="D1662">
        <v>29</v>
      </c>
      <c r="F1662">
        <v>12000</v>
      </c>
      <c r="G1662" t="s">
        <v>6554</v>
      </c>
      <c r="H1662" t="s">
        <v>6559</v>
      </c>
      <c r="I1662">
        <v>220</v>
      </c>
      <c r="J1662" t="b">
        <v>0</v>
      </c>
      <c r="K1662">
        <v>4</v>
      </c>
      <c r="L1662">
        <v>5</v>
      </c>
      <c r="M1662" t="s">
        <v>6688</v>
      </c>
      <c r="N1662" t="s">
        <v>7651</v>
      </c>
      <c r="O1662" t="s">
        <v>7674</v>
      </c>
      <c r="P1662" t="s">
        <v>7716</v>
      </c>
      <c r="Q1662" t="s">
        <v>7753</v>
      </c>
      <c r="R1662">
        <v>38.696760300000001</v>
      </c>
      <c r="S1662">
        <v>-9.4210581999999992</v>
      </c>
      <c r="T1662" t="b">
        <v>0</v>
      </c>
      <c r="U1662" s="2" t="s">
        <v>9414</v>
      </c>
      <c r="V1662" t="s">
        <v>11600</v>
      </c>
      <c r="W1662" t="s">
        <v>13782</v>
      </c>
      <c r="X1662" t="b">
        <v>0</v>
      </c>
      <c r="Y1662" t="s">
        <v>14398</v>
      </c>
      <c r="Z1662" t="b">
        <v>0</v>
      </c>
      <c r="AB1662">
        <v>55</v>
      </c>
      <c r="AC1662" t="s">
        <v>14402</v>
      </c>
      <c r="AD1662" t="s">
        <v>14536</v>
      </c>
      <c r="AE1662" t="b">
        <v>0</v>
      </c>
      <c r="AF1662" t="b">
        <v>0</v>
      </c>
      <c r="AG1662" t="b">
        <v>0</v>
      </c>
      <c r="AH1662" t="b">
        <v>0</v>
      </c>
      <c r="AJ1662" t="b">
        <v>0</v>
      </c>
      <c r="AK1662" t="b">
        <v>0</v>
      </c>
      <c r="AL1662" t="s">
        <v>15528</v>
      </c>
      <c r="AN1662" t="s">
        <v>6688</v>
      </c>
      <c r="AO1662">
        <v>37</v>
      </c>
      <c r="AP1662" t="s">
        <v>15581</v>
      </c>
    </row>
    <row r="1663" spans="1:42" x14ac:dyDescent="0.25">
      <c r="A1663" t="s">
        <v>1704</v>
      </c>
      <c r="B1663" s="2" t="s">
        <v>3996</v>
      </c>
      <c r="C1663" t="s">
        <v>6041</v>
      </c>
      <c r="D1663">
        <v>28</v>
      </c>
      <c r="F1663">
        <v>1620</v>
      </c>
      <c r="G1663" t="s">
        <v>6553</v>
      </c>
      <c r="H1663" t="s">
        <v>6559</v>
      </c>
      <c r="I1663">
        <v>50</v>
      </c>
      <c r="J1663" t="b">
        <v>0</v>
      </c>
      <c r="K1663">
        <v>1</v>
      </c>
      <c r="L1663">
        <v>1</v>
      </c>
      <c r="M1663" t="s">
        <v>7522</v>
      </c>
      <c r="N1663" t="s">
        <v>7651</v>
      </c>
      <c r="O1663" t="s">
        <v>7141</v>
      </c>
      <c r="P1663" t="s">
        <v>7522</v>
      </c>
      <c r="Q1663" t="s">
        <v>7753</v>
      </c>
      <c r="R1663">
        <v>38.7216643</v>
      </c>
      <c r="S1663">
        <v>-9.1625481999999998</v>
      </c>
      <c r="T1663" t="b">
        <v>0</v>
      </c>
      <c r="U1663" s="2" t="s">
        <v>9415</v>
      </c>
      <c r="V1663" t="s">
        <v>11601</v>
      </c>
      <c r="W1663" t="s">
        <v>13783</v>
      </c>
      <c r="X1663" t="b">
        <v>0</v>
      </c>
      <c r="Y1663" t="s">
        <v>14398</v>
      </c>
      <c r="Z1663" t="b">
        <v>0</v>
      </c>
      <c r="AA1663" t="b">
        <v>0</v>
      </c>
      <c r="AB1663">
        <v>32</v>
      </c>
      <c r="AC1663" t="s">
        <v>14401</v>
      </c>
      <c r="AD1663" t="s">
        <v>14509</v>
      </c>
      <c r="AE1663" t="b">
        <v>0</v>
      </c>
      <c r="AF1663" t="b">
        <v>0</v>
      </c>
      <c r="AG1663" t="b">
        <v>0</v>
      </c>
      <c r="AH1663" t="b">
        <v>0</v>
      </c>
      <c r="AJ1663" t="b">
        <v>0</v>
      </c>
      <c r="AK1663" t="b">
        <v>0</v>
      </c>
      <c r="AO1663">
        <v>37</v>
      </c>
      <c r="AP1663" t="s">
        <v>15581</v>
      </c>
    </row>
    <row r="1664" spans="1:42" x14ac:dyDescent="0.25">
      <c r="A1664" t="s">
        <v>1705</v>
      </c>
      <c r="B1664" s="2" t="s">
        <v>3997</v>
      </c>
      <c r="C1664" t="s">
        <v>6042</v>
      </c>
      <c r="D1664">
        <v>27</v>
      </c>
      <c r="F1664">
        <v>4000</v>
      </c>
      <c r="G1664" t="s">
        <v>6553</v>
      </c>
      <c r="H1664" t="s">
        <v>6559</v>
      </c>
      <c r="I1664">
        <v>65</v>
      </c>
      <c r="J1664" t="b">
        <v>0</v>
      </c>
      <c r="K1664">
        <v>1</v>
      </c>
      <c r="L1664">
        <v>1</v>
      </c>
      <c r="M1664" t="s">
        <v>6694</v>
      </c>
      <c r="N1664" t="s">
        <v>7651</v>
      </c>
      <c r="O1664" t="s">
        <v>7680</v>
      </c>
      <c r="P1664" t="s">
        <v>6694</v>
      </c>
      <c r="Q1664" t="s">
        <v>7753</v>
      </c>
      <c r="R1664">
        <v>38.708094699999997</v>
      </c>
      <c r="S1664">
        <v>-9.1395862999999995</v>
      </c>
      <c r="T1664" t="b">
        <v>0</v>
      </c>
      <c r="U1664" s="2" t="s">
        <v>9416</v>
      </c>
      <c r="V1664" t="s">
        <v>11602</v>
      </c>
      <c r="W1664" t="s">
        <v>13784</v>
      </c>
      <c r="X1664" t="b">
        <v>0</v>
      </c>
      <c r="Y1664" t="s">
        <v>14398</v>
      </c>
      <c r="Z1664" t="b">
        <v>0</v>
      </c>
      <c r="AA1664" t="b">
        <v>1</v>
      </c>
      <c r="AB1664">
        <v>62</v>
      </c>
      <c r="AC1664" t="s">
        <v>14401</v>
      </c>
      <c r="AD1664" t="s">
        <v>14510</v>
      </c>
      <c r="AE1664" t="b">
        <v>0</v>
      </c>
      <c r="AF1664" t="b">
        <v>0</v>
      </c>
      <c r="AG1664" t="b">
        <v>0</v>
      </c>
      <c r="AH1664" t="b">
        <v>0</v>
      </c>
      <c r="AJ1664" t="b">
        <v>0</v>
      </c>
      <c r="AK1664" t="b">
        <v>0</v>
      </c>
      <c r="AL1664" t="s">
        <v>15528</v>
      </c>
      <c r="AO1664">
        <v>37</v>
      </c>
      <c r="AP1664" t="s">
        <v>15581</v>
      </c>
    </row>
    <row r="1665" spans="1:42" x14ac:dyDescent="0.25">
      <c r="A1665" t="s">
        <v>1706</v>
      </c>
      <c r="B1665" s="2" t="s">
        <v>3998</v>
      </c>
      <c r="C1665" t="s">
        <v>6043</v>
      </c>
      <c r="D1665">
        <v>61</v>
      </c>
      <c r="F1665">
        <v>1800</v>
      </c>
      <c r="G1665" t="s">
        <v>6553</v>
      </c>
      <c r="H1665" t="s">
        <v>6559</v>
      </c>
      <c r="I1665">
        <v>130</v>
      </c>
      <c r="J1665" t="b">
        <v>0</v>
      </c>
      <c r="K1665">
        <v>3</v>
      </c>
      <c r="L1665">
        <v>1</v>
      </c>
      <c r="M1665" t="s">
        <v>6576</v>
      </c>
      <c r="N1665" t="s">
        <v>7651</v>
      </c>
      <c r="O1665" t="s">
        <v>7141</v>
      </c>
      <c r="P1665" t="s">
        <v>6576</v>
      </c>
      <c r="Q1665" t="s">
        <v>7753</v>
      </c>
      <c r="R1665">
        <v>38.717538599999997</v>
      </c>
      <c r="S1665">
        <v>-9.1640569999999997</v>
      </c>
      <c r="T1665" t="b">
        <v>0</v>
      </c>
      <c r="U1665" s="2" t="s">
        <v>9417</v>
      </c>
      <c r="V1665" t="s">
        <v>11603</v>
      </c>
      <c r="W1665" t="s">
        <v>13785</v>
      </c>
      <c r="X1665" t="b">
        <v>0</v>
      </c>
      <c r="Y1665" t="s">
        <v>14398</v>
      </c>
      <c r="Z1665" t="b">
        <v>0</v>
      </c>
      <c r="AA1665" t="b">
        <v>0</v>
      </c>
      <c r="AB1665">
        <v>14</v>
      </c>
      <c r="AC1665" t="s">
        <v>14401</v>
      </c>
      <c r="AD1665" t="s">
        <v>14509</v>
      </c>
      <c r="AE1665" t="b">
        <v>0</v>
      </c>
      <c r="AF1665" t="b">
        <v>0</v>
      </c>
      <c r="AG1665" t="b">
        <v>0</v>
      </c>
      <c r="AH1665" t="b">
        <v>0</v>
      </c>
      <c r="AJ1665" t="b">
        <v>0</v>
      </c>
      <c r="AK1665" t="b">
        <v>0</v>
      </c>
      <c r="AO1665">
        <v>37</v>
      </c>
      <c r="AP1665" t="s">
        <v>15581</v>
      </c>
    </row>
    <row r="1666" spans="1:42" x14ac:dyDescent="0.25">
      <c r="A1666" t="s">
        <v>1707</v>
      </c>
      <c r="B1666" s="2" t="s">
        <v>3999</v>
      </c>
      <c r="C1666" t="s">
        <v>6044</v>
      </c>
      <c r="D1666">
        <v>26</v>
      </c>
      <c r="F1666">
        <v>1800</v>
      </c>
      <c r="G1666" t="s">
        <v>6553</v>
      </c>
      <c r="H1666" t="s">
        <v>6559</v>
      </c>
      <c r="I1666">
        <v>90</v>
      </c>
      <c r="J1666" t="b">
        <v>0</v>
      </c>
      <c r="K1666">
        <v>3</v>
      </c>
      <c r="L1666">
        <v>1</v>
      </c>
      <c r="M1666" t="s">
        <v>7207</v>
      </c>
      <c r="N1666" t="s">
        <v>7651</v>
      </c>
      <c r="O1666" t="s">
        <v>7680</v>
      </c>
      <c r="P1666" t="s">
        <v>7207</v>
      </c>
      <c r="Q1666" t="s">
        <v>7753</v>
      </c>
      <c r="R1666">
        <v>38.709865999999998</v>
      </c>
      <c r="S1666">
        <v>-9.1285141999999997</v>
      </c>
      <c r="T1666" t="b">
        <v>0</v>
      </c>
      <c r="U1666" s="2" t="s">
        <v>9418</v>
      </c>
      <c r="V1666" t="s">
        <v>11604</v>
      </c>
      <c r="W1666" t="s">
        <v>13786</v>
      </c>
      <c r="X1666" t="b">
        <v>0</v>
      </c>
      <c r="Y1666" t="s">
        <v>14398</v>
      </c>
      <c r="Z1666" t="b">
        <v>0</v>
      </c>
      <c r="AA1666" t="b">
        <v>0</v>
      </c>
      <c r="AB1666">
        <v>20</v>
      </c>
      <c r="AC1666" t="s">
        <v>14401</v>
      </c>
      <c r="AD1666" t="s">
        <v>14510</v>
      </c>
      <c r="AE1666" t="b">
        <v>0</v>
      </c>
      <c r="AF1666" t="b">
        <v>0</v>
      </c>
      <c r="AG1666" t="b">
        <v>0</v>
      </c>
      <c r="AH1666" t="b">
        <v>0</v>
      </c>
      <c r="AJ1666" t="b">
        <v>0</v>
      </c>
      <c r="AK1666" t="b">
        <v>0</v>
      </c>
      <c r="AO1666">
        <v>37</v>
      </c>
      <c r="AP1666" t="s">
        <v>15581</v>
      </c>
    </row>
    <row r="1667" spans="1:42" x14ac:dyDescent="0.25">
      <c r="A1667" t="s">
        <v>1708</v>
      </c>
      <c r="B1667" s="2" t="s">
        <v>4000</v>
      </c>
      <c r="C1667" t="s">
        <v>6045</v>
      </c>
      <c r="D1667">
        <v>23</v>
      </c>
      <c r="F1667">
        <v>2380</v>
      </c>
      <c r="G1667" t="s">
        <v>6553</v>
      </c>
      <c r="H1667" t="s">
        <v>6559</v>
      </c>
      <c r="I1667">
        <v>85</v>
      </c>
      <c r="J1667" t="b">
        <v>0</v>
      </c>
      <c r="K1667">
        <v>2</v>
      </c>
      <c r="L1667">
        <v>1</v>
      </c>
      <c r="M1667" t="s">
        <v>6590</v>
      </c>
      <c r="N1667" t="s">
        <v>7651</v>
      </c>
      <c r="O1667" t="s">
        <v>7584</v>
      </c>
      <c r="P1667" t="s">
        <v>6590</v>
      </c>
      <c r="Q1667" t="s">
        <v>7753</v>
      </c>
      <c r="R1667">
        <v>38.728043200000002</v>
      </c>
      <c r="S1667">
        <v>-9.1455839999999995</v>
      </c>
      <c r="T1667" t="b">
        <v>0</v>
      </c>
      <c r="U1667" s="2" t="s">
        <v>9419</v>
      </c>
      <c r="V1667" t="s">
        <v>11605</v>
      </c>
      <c r="W1667" t="s">
        <v>13787</v>
      </c>
      <c r="X1667" t="b">
        <v>0</v>
      </c>
      <c r="Y1667" t="s">
        <v>14398</v>
      </c>
      <c r="Z1667" t="b">
        <v>0</v>
      </c>
      <c r="AA1667" t="b">
        <v>0</v>
      </c>
      <c r="AB1667">
        <v>28</v>
      </c>
      <c r="AC1667" t="s">
        <v>14401</v>
      </c>
      <c r="AD1667" t="s">
        <v>14443</v>
      </c>
      <c r="AE1667" t="b">
        <v>0</v>
      </c>
      <c r="AF1667" t="b">
        <v>0</v>
      </c>
      <c r="AG1667" t="b">
        <v>0</v>
      </c>
      <c r="AH1667" t="b">
        <v>0</v>
      </c>
      <c r="AJ1667" t="b">
        <v>0</v>
      </c>
      <c r="AK1667" t="b">
        <v>0</v>
      </c>
      <c r="AO1667">
        <v>37</v>
      </c>
      <c r="AP1667" t="s">
        <v>15581</v>
      </c>
    </row>
    <row r="1668" spans="1:42" x14ac:dyDescent="0.25">
      <c r="A1668" t="s">
        <v>1709</v>
      </c>
      <c r="B1668" s="2" t="s">
        <v>4001</v>
      </c>
      <c r="C1668" t="s">
        <v>6046</v>
      </c>
      <c r="D1668">
        <v>51</v>
      </c>
      <c r="F1668">
        <v>2380</v>
      </c>
      <c r="G1668" t="s">
        <v>6553</v>
      </c>
      <c r="H1668" t="s">
        <v>6559</v>
      </c>
      <c r="I1668">
        <v>95</v>
      </c>
      <c r="J1668" t="b">
        <v>0</v>
      </c>
      <c r="K1668">
        <v>3</v>
      </c>
      <c r="L1668">
        <v>2</v>
      </c>
      <c r="M1668" t="s">
        <v>7523</v>
      </c>
      <c r="N1668" t="s">
        <v>7651</v>
      </c>
      <c r="O1668" t="s">
        <v>7689</v>
      </c>
      <c r="P1668" t="s">
        <v>7523</v>
      </c>
      <c r="Q1668" t="s">
        <v>7753</v>
      </c>
      <c r="R1668">
        <v>38.720578400000001</v>
      </c>
      <c r="S1668">
        <v>-9.1206882</v>
      </c>
      <c r="T1668" t="b">
        <v>0</v>
      </c>
      <c r="U1668" s="2" t="s">
        <v>9420</v>
      </c>
      <c r="V1668" t="s">
        <v>11606</v>
      </c>
      <c r="W1668" t="s">
        <v>13788</v>
      </c>
      <c r="X1668" t="b">
        <v>0</v>
      </c>
      <c r="Y1668" t="s">
        <v>14398</v>
      </c>
      <c r="Z1668" t="b">
        <v>0</v>
      </c>
      <c r="AA1668" t="b">
        <v>0</v>
      </c>
      <c r="AB1668">
        <v>25</v>
      </c>
      <c r="AC1668" t="s">
        <v>14401</v>
      </c>
      <c r="AD1668" t="s">
        <v>14661</v>
      </c>
      <c r="AE1668" t="b">
        <v>0</v>
      </c>
      <c r="AF1668" t="b">
        <v>0</v>
      </c>
      <c r="AG1668" t="b">
        <v>0</v>
      </c>
      <c r="AH1668" t="b">
        <v>0</v>
      </c>
      <c r="AJ1668" t="b">
        <v>0</v>
      </c>
      <c r="AK1668" t="b">
        <v>0</v>
      </c>
      <c r="AO1668">
        <v>37</v>
      </c>
      <c r="AP1668" t="s">
        <v>15581</v>
      </c>
    </row>
    <row r="1669" spans="1:42" x14ac:dyDescent="0.25">
      <c r="A1669" t="s">
        <v>1710</v>
      </c>
      <c r="B1669" s="2" t="s">
        <v>4002</v>
      </c>
      <c r="C1669" t="s">
        <v>6047</v>
      </c>
      <c r="D1669">
        <v>20</v>
      </c>
      <c r="E1669" t="s">
        <v>6551</v>
      </c>
      <c r="F1669">
        <v>1950</v>
      </c>
      <c r="G1669" t="s">
        <v>6553</v>
      </c>
      <c r="H1669" t="s">
        <v>6559</v>
      </c>
      <c r="I1669">
        <v>63</v>
      </c>
      <c r="J1669" t="b">
        <v>0</v>
      </c>
      <c r="K1669">
        <v>1</v>
      </c>
      <c r="L1669">
        <v>1</v>
      </c>
      <c r="M1669" t="s">
        <v>7524</v>
      </c>
      <c r="N1669" t="s">
        <v>7651</v>
      </c>
      <c r="O1669" t="s">
        <v>7677</v>
      </c>
      <c r="P1669" t="s">
        <v>6826</v>
      </c>
      <c r="Q1669" t="s">
        <v>7753</v>
      </c>
      <c r="R1669">
        <v>38.774678999999999</v>
      </c>
      <c r="S1669">
        <v>-9.0978779999999997</v>
      </c>
      <c r="T1669" t="b">
        <v>1</v>
      </c>
      <c r="U1669" s="2" t="s">
        <v>9421</v>
      </c>
      <c r="V1669" t="s">
        <v>11607</v>
      </c>
      <c r="W1669" t="s">
        <v>13789</v>
      </c>
      <c r="X1669" t="b">
        <v>0</v>
      </c>
      <c r="Y1669" t="s">
        <v>14398</v>
      </c>
      <c r="Z1669" t="b">
        <v>0</v>
      </c>
      <c r="AA1669" t="b">
        <v>1</v>
      </c>
      <c r="AB1669">
        <v>31</v>
      </c>
      <c r="AC1669" t="s">
        <v>14401</v>
      </c>
      <c r="AD1669" t="s">
        <v>15383</v>
      </c>
      <c r="AE1669" t="b">
        <v>0</v>
      </c>
      <c r="AF1669" t="b">
        <v>0</v>
      </c>
      <c r="AG1669" t="b">
        <v>0</v>
      </c>
      <c r="AH1669" t="b">
        <v>0</v>
      </c>
      <c r="AJ1669" t="b">
        <v>0</v>
      </c>
      <c r="AK1669" t="b">
        <v>0</v>
      </c>
      <c r="AM1669" t="s">
        <v>15560</v>
      </c>
      <c r="AO1669">
        <v>37</v>
      </c>
      <c r="AP1669" t="s">
        <v>15581</v>
      </c>
    </row>
    <row r="1670" spans="1:42" x14ac:dyDescent="0.25">
      <c r="A1670" t="s">
        <v>1711</v>
      </c>
      <c r="B1670" s="2" t="s">
        <v>4003</v>
      </c>
      <c r="C1670" t="s">
        <v>6048</v>
      </c>
      <c r="D1670">
        <v>68</v>
      </c>
      <c r="F1670">
        <v>1090</v>
      </c>
      <c r="G1670" t="s">
        <v>6554</v>
      </c>
      <c r="H1670" t="s">
        <v>6559</v>
      </c>
      <c r="I1670">
        <v>75</v>
      </c>
      <c r="J1670" t="b">
        <v>0</v>
      </c>
      <c r="K1670">
        <v>2</v>
      </c>
      <c r="L1670">
        <v>1</v>
      </c>
      <c r="M1670" t="s">
        <v>7525</v>
      </c>
      <c r="N1670" t="s">
        <v>7652</v>
      </c>
      <c r="O1670" t="s">
        <v>7525</v>
      </c>
      <c r="Q1670" t="s">
        <v>7753</v>
      </c>
      <c r="R1670">
        <v>38.635432199999997</v>
      </c>
      <c r="S1670">
        <v>-8.9507495000000006</v>
      </c>
      <c r="T1670" t="b">
        <v>0</v>
      </c>
      <c r="U1670" s="2" t="s">
        <v>9422</v>
      </c>
      <c r="V1670" t="s">
        <v>11608</v>
      </c>
      <c r="W1670" t="s">
        <v>13790</v>
      </c>
      <c r="X1670" t="b">
        <v>0</v>
      </c>
      <c r="Y1670" t="s">
        <v>14398</v>
      </c>
      <c r="Z1670" t="b">
        <v>0</v>
      </c>
      <c r="AB1670">
        <v>15</v>
      </c>
      <c r="AC1670" t="s">
        <v>14402</v>
      </c>
      <c r="AD1670" t="s">
        <v>15384</v>
      </c>
      <c r="AE1670" t="b">
        <v>0</v>
      </c>
      <c r="AF1670" t="b">
        <v>0</v>
      </c>
      <c r="AG1670" t="b">
        <v>0</v>
      </c>
      <c r="AH1670" t="b">
        <v>0</v>
      </c>
      <c r="AJ1670" t="b">
        <v>0</v>
      </c>
      <c r="AK1670" t="b">
        <v>0</v>
      </c>
      <c r="AO1670">
        <v>37</v>
      </c>
      <c r="AP1670" t="s">
        <v>15581</v>
      </c>
    </row>
    <row r="1671" spans="1:42" x14ac:dyDescent="0.25">
      <c r="A1671" t="s">
        <v>1712</v>
      </c>
      <c r="B1671" s="2" t="s">
        <v>4004</v>
      </c>
      <c r="C1671" t="s">
        <v>6049</v>
      </c>
      <c r="D1671">
        <v>25</v>
      </c>
      <c r="F1671">
        <v>1769</v>
      </c>
      <c r="G1671" t="s">
        <v>6553</v>
      </c>
      <c r="H1671" t="s">
        <v>6559</v>
      </c>
      <c r="I1671">
        <v>70</v>
      </c>
      <c r="J1671" t="b">
        <v>0</v>
      </c>
      <c r="K1671">
        <v>2</v>
      </c>
      <c r="L1671">
        <v>1</v>
      </c>
      <c r="M1671" t="s">
        <v>6576</v>
      </c>
      <c r="N1671" t="s">
        <v>7651</v>
      </c>
      <c r="O1671" t="s">
        <v>6770</v>
      </c>
      <c r="P1671" t="s">
        <v>6576</v>
      </c>
      <c r="Q1671" t="s">
        <v>7753</v>
      </c>
      <c r="R1671">
        <v>38.721050699999999</v>
      </c>
      <c r="S1671">
        <v>-9.1291083000000004</v>
      </c>
      <c r="T1671" t="b">
        <v>0</v>
      </c>
      <c r="U1671" s="2" t="s">
        <v>9423</v>
      </c>
      <c r="V1671" t="s">
        <v>11609</v>
      </c>
      <c r="W1671" t="s">
        <v>13791</v>
      </c>
      <c r="X1671" t="b">
        <v>0</v>
      </c>
      <c r="Y1671" t="s">
        <v>14398</v>
      </c>
      <c r="Z1671" t="b">
        <v>0</v>
      </c>
      <c r="AA1671" t="b">
        <v>1</v>
      </c>
      <c r="AB1671">
        <v>25</v>
      </c>
      <c r="AC1671" t="s">
        <v>14401</v>
      </c>
      <c r="AD1671" t="s">
        <v>14499</v>
      </c>
      <c r="AE1671" t="b">
        <v>0</v>
      </c>
      <c r="AF1671" t="b">
        <v>0</v>
      </c>
      <c r="AG1671" t="b">
        <v>0</v>
      </c>
      <c r="AH1671" t="b">
        <v>0</v>
      </c>
      <c r="AJ1671" t="b">
        <v>0</v>
      </c>
      <c r="AK1671" t="b">
        <v>0</v>
      </c>
      <c r="AO1671">
        <v>37</v>
      </c>
      <c r="AP1671" t="s">
        <v>15581</v>
      </c>
    </row>
    <row r="1672" spans="1:42" x14ac:dyDescent="0.25">
      <c r="A1672" t="s">
        <v>1713</v>
      </c>
      <c r="B1672" s="2" t="s">
        <v>4005</v>
      </c>
      <c r="C1672" t="s">
        <v>6050</v>
      </c>
      <c r="D1672">
        <v>30</v>
      </c>
      <c r="F1672">
        <v>2160</v>
      </c>
      <c r="G1672" t="s">
        <v>6553</v>
      </c>
      <c r="H1672" t="s">
        <v>6559</v>
      </c>
      <c r="I1672">
        <v>65</v>
      </c>
      <c r="J1672" t="b">
        <v>0</v>
      </c>
      <c r="K1672">
        <v>2</v>
      </c>
      <c r="L1672">
        <v>1</v>
      </c>
      <c r="M1672" t="s">
        <v>7163</v>
      </c>
      <c r="N1672" t="s">
        <v>7651</v>
      </c>
      <c r="O1672" t="s">
        <v>7681</v>
      </c>
      <c r="P1672" t="s">
        <v>7163</v>
      </c>
      <c r="Q1672" t="s">
        <v>7753</v>
      </c>
      <c r="R1672">
        <v>38.721340400000003</v>
      </c>
      <c r="S1672">
        <v>-9.1340385000000008</v>
      </c>
      <c r="T1672" t="b">
        <v>0</v>
      </c>
      <c r="U1672" s="2" t="s">
        <v>9424</v>
      </c>
      <c r="V1672" t="s">
        <v>11610</v>
      </c>
      <c r="W1672" t="s">
        <v>13792</v>
      </c>
      <c r="X1672" t="b">
        <v>0</v>
      </c>
      <c r="Y1672" t="s">
        <v>14398</v>
      </c>
      <c r="Z1672" t="b">
        <v>0</v>
      </c>
      <c r="AA1672" t="b">
        <v>0</v>
      </c>
      <c r="AB1672">
        <v>33</v>
      </c>
      <c r="AC1672" t="s">
        <v>14401</v>
      </c>
      <c r="AD1672" t="s">
        <v>14595</v>
      </c>
      <c r="AE1672" t="b">
        <v>0</v>
      </c>
      <c r="AF1672" t="b">
        <v>0</v>
      </c>
      <c r="AG1672" t="b">
        <v>0</v>
      </c>
      <c r="AH1672" t="b">
        <v>0</v>
      </c>
      <c r="AJ1672" t="b">
        <v>0</v>
      </c>
      <c r="AK1672" t="b">
        <v>0</v>
      </c>
      <c r="AO1672">
        <v>37</v>
      </c>
      <c r="AP1672" t="s">
        <v>15581</v>
      </c>
    </row>
    <row r="1673" spans="1:42" x14ac:dyDescent="0.25">
      <c r="A1673" t="s">
        <v>1714</v>
      </c>
      <c r="B1673" s="2" t="s">
        <v>4006</v>
      </c>
      <c r="C1673" t="s">
        <v>6051</v>
      </c>
      <c r="D1673">
        <v>42</v>
      </c>
      <c r="F1673">
        <v>2270</v>
      </c>
      <c r="G1673" t="s">
        <v>6553</v>
      </c>
      <c r="H1673" t="s">
        <v>6559</v>
      </c>
      <c r="I1673">
        <v>95</v>
      </c>
      <c r="J1673" t="b">
        <v>0</v>
      </c>
      <c r="K1673">
        <v>3</v>
      </c>
      <c r="L1673">
        <v>2</v>
      </c>
      <c r="M1673" t="s">
        <v>6763</v>
      </c>
      <c r="N1673" t="s">
        <v>7651</v>
      </c>
      <c r="O1673" t="s">
        <v>7674</v>
      </c>
      <c r="P1673" t="s">
        <v>7716</v>
      </c>
      <c r="Q1673" t="s">
        <v>7753</v>
      </c>
      <c r="R1673">
        <v>38.700843200000001</v>
      </c>
      <c r="S1673">
        <v>-9.4374979000000003</v>
      </c>
      <c r="T1673" t="b">
        <v>0</v>
      </c>
      <c r="U1673" s="2" t="s">
        <v>9425</v>
      </c>
      <c r="V1673" t="s">
        <v>11611</v>
      </c>
      <c r="W1673" t="s">
        <v>13793</v>
      </c>
      <c r="X1673" t="b">
        <v>0</v>
      </c>
      <c r="Y1673" t="s">
        <v>14398</v>
      </c>
      <c r="Z1673" t="b">
        <v>0</v>
      </c>
      <c r="AA1673" t="b">
        <v>0</v>
      </c>
      <c r="AB1673">
        <v>24</v>
      </c>
      <c r="AC1673" t="s">
        <v>14401</v>
      </c>
      <c r="AD1673" t="s">
        <v>14630</v>
      </c>
      <c r="AE1673" t="b">
        <v>0</v>
      </c>
      <c r="AF1673" t="b">
        <v>0</v>
      </c>
      <c r="AG1673" t="b">
        <v>0</v>
      </c>
      <c r="AH1673" t="b">
        <v>0</v>
      </c>
      <c r="AJ1673" t="b">
        <v>0</v>
      </c>
      <c r="AK1673" t="b">
        <v>0</v>
      </c>
      <c r="AN1673" t="s">
        <v>6763</v>
      </c>
      <c r="AO1673">
        <v>37</v>
      </c>
      <c r="AP1673" t="s">
        <v>15581</v>
      </c>
    </row>
    <row r="1674" spans="1:42" x14ac:dyDescent="0.25">
      <c r="A1674" t="s">
        <v>1715</v>
      </c>
      <c r="B1674" s="2" t="s">
        <v>4007</v>
      </c>
      <c r="C1674" t="s">
        <v>6052</v>
      </c>
      <c r="D1674">
        <v>29</v>
      </c>
      <c r="F1674">
        <v>1840</v>
      </c>
      <c r="G1674" t="s">
        <v>6553</v>
      </c>
      <c r="H1674" t="s">
        <v>6559</v>
      </c>
      <c r="I1674">
        <v>60</v>
      </c>
      <c r="J1674" t="b">
        <v>0</v>
      </c>
      <c r="K1674">
        <v>2</v>
      </c>
      <c r="L1674">
        <v>1</v>
      </c>
      <c r="M1674" t="s">
        <v>6953</v>
      </c>
      <c r="N1674" t="s">
        <v>7651</v>
      </c>
      <c r="O1674" t="s">
        <v>7690</v>
      </c>
      <c r="P1674" t="s">
        <v>6953</v>
      </c>
      <c r="Q1674" t="s">
        <v>7753</v>
      </c>
      <c r="R1674">
        <v>38.792099399999998</v>
      </c>
      <c r="S1674">
        <v>-9.3791416999999999</v>
      </c>
      <c r="T1674" t="b">
        <v>0</v>
      </c>
      <c r="U1674" s="2" t="s">
        <v>9426</v>
      </c>
      <c r="V1674" t="s">
        <v>11612</v>
      </c>
      <c r="W1674" t="s">
        <v>13794</v>
      </c>
      <c r="X1674" t="b">
        <v>0</v>
      </c>
      <c r="Y1674" t="s">
        <v>14398</v>
      </c>
      <c r="Z1674" t="b">
        <v>0</v>
      </c>
      <c r="AA1674" t="b">
        <v>0</v>
      </c>
      <c r="AB1674">
        <v>31</v>
      </c>
      <c r="AC1674" t="s">
        <v>14401</v>
      </c>
      <c r="AD1674" t="s">
        <v>14787</v>
      </c>
      <c r="AE1674" t="b">
        <v>0</v>
      </c>
      <c r="AF1674" t="b">
        <v>0</v>
      </c>
      <c r="AG1674" t="b">
        <v>0</v>
      </c>
      <c r="AH1674" t="b">
        <v>0</v>
      </c>
      <c r="AJ1674" t="b">
        <v>0</v>
      </c>
      <c r="AK1674" t="b">
        <v>0</v>
      </c>
      <c r="AO1674">
        <v>37</v>
      </c>
      <c r="AP1674" t="s">
        <v>15581</v>
      </c>
    </row>
    <row r="1675" spans="1:42" x14ac:dyDescent="0.25">
      <c r="A1675" t="s">
        <v>1716</v>
      </c>
      <c r="B1675" s="2" t="s">
        <v>4008</v>
      </c>
      <c r="C1675" t="s">
        <v>6053</v>
      </c>
      <c r="D1675">
        <v>29</v>
      </c>
      <c r="F1675">
        <v>1875</v>
      </c>
      <c r="G1675" t="s">
        <v>6553</v>
      </c>
      <c r="H1675" t="s">
        <v>6559</v>
      </c>
      <c r="I1675">
        <v>90</v>
      </c>
      <c r="J1675" t="b">
        <v>0</v>
      </c>
      <c r="K1675">
        <v>2</v>
      </c>
      <c r="L1675">
        <v>1</v>
      </c>
      <c r="M1675" t="s">
        <v>6643</v>
      </c>
      <c r="N1675" t="s">
        <v>7651</v>
      </c>
      <c r="O1675" t="s">
        <v>7676</v>
      </c>
      <c r="P1675" t="s">
        <v>6643</v>
      </c>
      <c r="Q1675" t="s">
        <v>7753</v>
      </c>
      <c r="R1675">
        <v>38.731157699999997</v>
      </c>
      <c r="S1675">
        <v>-9.1638643000000002</v>
      </c>
      <c r="T1675" t="b">
        <v>0</v>
      </c>
      <c r="U1675" s="2" t="s">
        <v>9427</v>
      </c>
      <c r="V1675" t="s">
        <v>11613</v>
      </c>
      <c r="W1675" t="s">
        <v>13795</v>
      </c>
      <c r="X1675" t="b">
        <v>0</v>
      </c>
      <c r="Y1675" t="s">
        <v>14398</v>
      </c>
      <c r="Z1675" t="b">
        <v>0</v>
      </c>
      <c r="AA1675" t="b">
        <v>0</v>
      </c>
      <c r="AB1675">
        <v>21</v>
      </c>
      <c r="AC1675" t="s">
        <v>14401</v>
      </c>
      <c r="AD1675" t="s">
        <v>14451</v>
      </c>
      <c r="AE1675" t="b">
        <v>0</v>
      </c>
      <c r="AF1675" t="b">
        <v>0</v>
      </c>
      <c r="AG1675" t="b">
        <v>0</v>
      </c>
      <c r="AH1675" t="b">
        <v>0</v>
      </c>
      <c r="AJ1675" t="b">
        <v>0</v>
      </c>
      <c r="AK1675" t="b">
        <v>0</v>
      </c>
      <c r="AO1675">
        <v>37</v>
      </c>
      <c r="AP1675" t="s">
        <v>15581</v>
      </c>
    </row>
    <row r="1676" spans="1:42" x14ac:dyDescent="0.25">
      <c r="A1676" t="s">
        <v>1717</v>
      </c>
      <c r="B1676" s="2" t="s">
        <v>4009</v>
      </c>
      <c r="C1676" t="s">
        <v>6054</v>
      </c>
      <c r="D1676">
        <v>31</v>
      </c>
      <c r="F1676">
        <v>1875</v>
      </c>
      <c r="G1676" t="s">
        <v>6553</v>
      </c>
      <c r="H1676" t="s">
        <v>6559</v>
      </c>
      <c r="I1676">
        <v>80</v>
      </c>
      <c r="J1676" t="b">
        <v>0</v>
      </c>
      <c r="K1676">
        <v>2</v>
      </c>
      <c r="L1676">
        <v>2</v>
      </c>
      <c r="M1676" t="s">
        <v>6646</v>
      </c>
      <c r="N1676" t="s">
        <v>7651</v>
      </c>
      <c r="O1676" t="s">
        <v>6770</v>
      </c>
      <c r="P1676" t="s">
        <v>6646</v>
      </c>
      <c r="Q1676" t="s">
        <v>7753</v>
      </c>
      <c r="R1676">
        <v>38.726434300000001</v>
      </c>
      <c r="S1676">
        <v>-9.1218406000000005</v>
      </c>
      <c r="T1676" t="b">
        <v>0</v>
      </c>
      <c r="U1676" s="2" t="s">
        <v>9428</v>
      </c>
      <c r="V1676" t="s">
        <v>11614</v>
      </c>
      <c r="W1676" t="s">
        <v>13796</v>
      </c>
      <c r="X1676" t="b">
        <v>0</v>
      </c>
      <c r="Y1676" t="s">
        <v>14398</v>
      </c>
      <c r="Z1676" t="b">
        <v>0</v>
      </c>
      <c r="AA1676" t="b">
        <v>0</v>
      </c>
      <c r="AB1676">
        <v>23</v>
      </c>
      <c r="AC1676" t="s">
        <v>14401</v>
      </c>
      <c r="AD1676" t="s">
        <v>14499</v>
      </c>
      <c r="AE1676" t="b">
        <v>0</v>
      </c>
      <c r="AF1676" t="b">
        <v>0</v>
      </c>
      <c r="AG1676" t="b">
        <v>0</v>
      </c>
      <c r="AH1676" t="b">
        <v>0</v>
      </c>
      <c r="AJ1676" t="b">
        <v>0</v>
      </c>
      <c r="AK1676" t="b">
        <v>0</v>
      </c>
      <c r="AO1676">
        <v>37</v>
      </c>
      <c r="AP1676" t="s">
        <v>15581</v>
      </c>
    </row>
    <row r="1677" spans="1:42" x14ac:dyDescent="0.25">
      <c r="A1677" t="s">
        <v>1718</v>
      </c>
      <c r="B1677" s="2" t="s">
        <v>4010</v>
      </c>
      <c r="C1677" t="s">
        <v>6055</v>
      </c>
      <c r="D1677">
        <v>24</v>
      </c>
      <c r="F1677">
        <v>1769</v>
      </c>
      <c r="G1677" t="s">
        <v>6553</v>
      </c>
      <c r="H1677" t="s">
        <v>6559</v>
      </c>
      <c r="I1677">
        <v>40</v>
      </c>
      <c r="J1677" t="b">
        <v>0</v>
      </c>
      <c r="K1677">
        <v>1</v>
      </c>
      <c r="L1677">
        <v>1</v>
      </c>
      <c r="M1677" t="s">
        <v>6760</v>
      </c>
      <c r="N1677" t="s">
        <v>7651</v>
      </c>
      <c r="O1677" t="s">
        <v>7662</v>
      </c>
      <c r="P1677" t="s">
        <v>6760</v>
      </c>
      <c r="Q1677" t="s">
        <v>7753</v>
      </c>
      <c r="R1677">
        <v>38.7125792</v>
      </c>
      <c r="S1677">
        <v>-9.1462690999999996</v>
      </c>
      <c r="T1677" t="b">
        <v>0</v>
      </c>
      <c r="U1677" s="2" t="s">
        <v>9429</v>
      </c>
      <c r="V1677" t="s">
        <v>11615</v>
      </c>
      <c r="W1677" t="s">
        <v>13797</v>
      </c>
      <c r="X1677" t="b">
        <v>0</v>
      </c>
      <c r="Y1677" t="s">
        <v>14398</v>
      </c>
      <c r="Z1677" t="b">
        <v>0</v>
      </c>
      <c r="AA1677" t="b">
        <v>0</v>
      </c>
      <c r="AB1677">
        <v>44</v>
      </c>
      <c r="AC1677" t="s">
        <v>14401</v>
      </c>
      <c r="AD1677" t="s">
        <v>14469</v>
      </c>
      <c r="AE1677" t="b">
        <v>0</v>
      </c>
      <c r="AF1677" t="b">
        <v>0</v>
      </c>
      <c r="AG1677" t="b">
        <v>0</v>
      </c>
      <c r="AH1677" t="b">
        <v>0</v>
      </c>
      <c r="AJ1677" t="b">
        <v>0</v>
      </c>
      <c r="AK1677" t="b">
        <v>0</v>
      </c>
      <c r="AO1677">
        <v>37</v>
      </c>
      <c r="AP1677" t="s">
        <v>15581</v>
      </c>
    </row>
    <row r="1678" spans="1:42" x14ac:dyDescent="0.25">
      <c r="A1678" t="s">
        <v>1719</v>
      </c>
      <c r="B1678" s="2" t="s">
        <v>4011</v>
      </c>
      <c r="C1678" t="s">
        <v>6056</v>
      </c>
      <c r="D1678">
        <v>32</v>
      </c>
      <c r="F1678">
        <v>2590</v>
      </c>
      <c r="G1678" t="s">
        <v>6553</v>
      </c>
      <c r="H1678" t="s">
        <v>6559</v>
      </c>
      <c r="I1678">
        <v>120</v>
      </c>
      <c r="J1678" t="b">
        <v>0</v>
      </c>
      <c r="K1678">
        <v>2</v>
      </c>
      <c r="L1678">
        <v>2</v>
      </c>
      <c r="M1678" t="s">
        <v>6841</v>
      </c>
      <c r="N1678" t="s">
        <v>7651</v>
      </c>
      <c r="O1678" t="s">
        <v>7656</v>
      </c>
      <c r="P1678" t="s">
        <v>6841</v>
      </c>
      <c r="Q1678" t="s">
        <v>7753</v>
      </c>
      <c r="R1678">
        <v>38.727011300000001</v>
      </c>
      <c r="S1678">
        <v>-9.1589369000000005</v>
      </c>
      <c r="T1678" t="b">
        <v>0</v>
      </c>
      <c r="U1678" s="2" t="s">
        <v>9430</v>
      </c>
      <c r="V1678" t="s">
        <v>11616</v>
      </c>
      <c r="W1678" t="s">
        <v>13798</v>
      </c>
      <c r="X1678" t="b">
        <v>0</v>
      </c>
      <c r="Y1678" t="s">
        <v>14398</v>
      </c>
      <c r="Z1678" t="b">
        <v>0</v>
      </c>
      <c r="AA1678" t="b">
        <v>1</v>
      </c>
      <c r="AB1678">
        <v>22</v>
      </c>
      <c r="AC1678" t="s">
        <v>14401</v>
      </c>
      <c r="AD1678" t="s">
        <v>14466</v>
      </c>
      <c r="AE1678" t="b">
        <v>0</v>
      </c>
      <c r="AF1678" t="b">
        <v>0</v>
      </c>
      <c r="AG1678" t="b">
        <v>0</v>
      </c>
      <c r="AH1678" t="b">
        <v>0</v>
      </c>
      <c r="AJ1678" t="b">
        <v>0</v>
      </c>
      <c r="AK1678" t="b">
        <v>0</v>
      </c>
      <c r="AO1678">
        <v>37</v>
      </c>
      <c r="AP1678" t="s">
        <v>15581</v>
      </c>
    </row>
    <row r="1679" spans="1:42" x14ac:dyDescent="0.25">
      <c r="A1679" t="s">
        <v>1720</v>
      </c>
      <c r="B1679" s="2" t="s">
        <v>4012</v>
      </c>
      <c r="C1679" t="s">
        <v>6057</v>
      </c>
      <c r="D1679">
        <v>23</v>
      </c>
      <c r="F1679">
        <v>1620</v>
      </c>
      <c r="G1679" t="s">
        <v>6553</v>
      </c>
      <c r="H1679" t="s">
        <v>6559</v>
      </c>
      <c r="I1679">
        <v>55</v>
      </c>
      <c r="J1679" t="b">
        <v>0</v>
      </c>
      <c r="K1679">
        <v>1</v>
      </c>
      <c r="L1679">
        <v>1</v>
      </c>
      <c r="M1679" t="s">
        <v>6791</v>
      </c>
      <c r="N1679" t="s">
        <v>7651</v>
      </c>
      <c r="O1679" t="s">
        <v>7680</v>
      </c>
      <c r="P1679" t="s">
        <v>6791</v>
      </c>
      <c r="Q1679" t="s">
        <v>7753</v>
      </c>
      <c r="R1679">
        <v>38.715610300000002</v>
      </c>
      <c r="S1679">
        <v>-9.1394059999999993</v>
      </c>
      <c r="T1679" t="b">
        <v>0</v>
      </c>
      <c r="U1679" s="2" t="s">
        <v>9431</v>
      </c>
      <c r="V1679" t="s">
        <v>11617</v>
      </c>
      <c r="W1679" t="s">
        <v>13799</v>
      </c>
      <c r="X1679" t="b">
        <v>0</v>
      </c>
      <c r="Y1679" t="s">
        <v>14398</v>
      </c>
      <c r="Z1679" t="b">
        <v>0</v>
      </c>
      <c r="AA1679" t="b">
        <v>0</v>
      </c>
      <c r="AB1679">
        <v>29</v>
      </c>
      <c r="AC1679" t="s">
        <v>14401</v>
      </c>
      <c r="AD1679" t="s">
        <v>14510</v>
      </c>
      <c r="AE1679" t="b">
        <v>0</v>
      </c>
      <c r="AF1679" t="b">
        <v>0</v>
      </c>
      <c r="AG1679" t="b">
        <v>0</v>
      </c>
      <c r="AH1679" t="b">
        <v>0</v>
      </c>
      <c r="AJ1679" t="b">
        <v>0</v>
      </c>
      <c r="AK1679" t="b">
        <v>0</v>
      </c>
      <c r="AO1679">
        <v>37</v>
      </c>
      <c r="AP1679" t="s">
        <v>15581</v>
      </c>
    </row>
    <row r="1680" spans="1:42" x14ac:dyDescent="0.25">
      <c r="A1680" t="s">
        <v>1721</v>
      </c>
      <c r="B1680" s="2" t="s">
        <v>4013</v>
      </c>
      <c r="C1680" t="s">
        <v>6058</v>
      </c>
      <c r="D1680">
        <v>39</v>
      </c>
      <c r="F1680">
        <v>2590</v>
      </c>
      <c r="G1680" t="s">
        <v>6553</v>
      </c>
      <c r="H1680" t="s">
        <v>6559</v>
      </c>
      <c r="I1680">
        <v>140</v>
      </c>
      <c r="J1680" t="b">
        <v>0</v>
      </c>
      <c r="K1680">
        <v>3</v>
      </c>
      <c r="L1680">
        <v>2</v>
      </c>
      <c r="M1680" t="s">
        <v>6632</v>
      </c>
      <c r="N1680" t="s">
        <v>7651</v>
      </c>
      <c r="O1680" t="s">
        <v>7681</v>
      </c>
      <c r="P1680" t="s">
        <v>7715</v>
      </c>
      <c r="Q1680" t="s">
        <v>7753</v>
      </c>
      <c r="R1680">
        <v>38.736390800000002</v>
      </c>
      <c r="S1680">
        <v>-9.1400039</v>
      </c>
      <c r="T1680" t="b">
        <v>0</v>
      </c>
      <c r="U1680" s="2" t="s">
        <v>9432</v>
      </c>
      <c r="V1680" t="s">
        <v>11618</v>
      </c>
      <c r="W1680" t="s">
        <v>13800</v>
      </c>
      <c r="X1680" t="b">
        <v>0</v>
      </c>
      <c r="Y1680" t="s">
        <v>14398</v>
      </c>
      <c r="Z1680" t="b">
        <v>0</v>
      </c>
      <c r="AA1680" t="b">
        <v>1</v>
      </c>
      <c r="AB1680">
        <v>19</v>
      </c>
      <c r="AC1680" t="s">
        <v>14401</v>
      </c>
      <c r="AD1680" t="s">
        <v>14507</v>
      </c>
      <c r="AE1680" t="b">
        <v>0</v>
      </c>
      <c r="AF1680" t="b">
        <v>0</v>
      </c>
      <c r="AG1680" t="b">
        <v>0</v>
      </c>
      <c r="AH1680" t="b">
        <v>0</v>
      </c>
      <c r="AJ1680" t="b">
        <v>0</v>
      </c>
      <c r="AK1680" t="b">
        <v>0</v>
      </c>
      <c r="AN1680" t="s">
        <v>6632</v>
      </c>
      <c r="AO1680">
        <v>37</v>
      </c>
      <c r="AP1680" t="s">
        <v>15581</v>
      </c>
    </row>
    <row r="1681" spans="1:42" x14ac:dyDescent="0.25">
      <c r="A1681" t="s">
        <v>1722</v>
      </c>
      <c r="B1681" s="2" t="s">
        <v>4014</v>
      </c>
      <c r="C1681" t="s">
        <v>6059</v>
      </c>
      <c r="D1681">
        <v>26</v>
      </c>
      <c r="F1681">
        <v>2270</v>
      </c>
      <c r="G1681" t="s">
        <v>6553</v>
      </c>
      <c r="H1681" t="s">
        <v>6559</v>
      </c>
      <c r="I1681">
        <v>80</v>
      </c>
      <c r="J1681" t="b">
        <v>0</v>
      </c>
      <c r="K1681">
        <v>2</v>
      </c>
      <c r="L1681">
        <v>1</v>
      </c>
      <c r="M1681" t="s">
        <v>6694</v>
      </c>
      <c r="N1681" t="s">
        <v>7651</v>
      </c>
      <c r="O1681" t="s">
        <v>7680</v>
      </c>
      <c r="P1681" t="s">
        <v>6694</v>
      </c>
      <c r="Q1681" t="s">
        <v>7753</v>
      </c>
      <c r="R1681">
        <v>38.712378100000002</v>
      </c>
      <c r="S1681">
        <v>-9.1400494000000005</v>
      </c>
      <c r="T1681" t="b">
        <v>0</v>
      </c>
      <c r="U1681" s="2" t="s">
        <v>9433</v>
      </c>
      <c r="V1681" t="s">
        <v>11619</v>
      </c>
      <c r="W1681" t="s">
        <v>13801</v>
      </c>
      <c r="X1681" t="b">
        <v>0</v>
      </c>
      <c r="Y1681" t="s">
        <v>14398</v>
      </c>
      <c r="Z1681" t="b">
        <v>0</v>
      </c>
      <c r="AA1681" t="b">
        <v>0</v>
      </c>
      <c r="AB1681">
        <v>28</v>
      </c>
      <c r="AC1681" t="s">
        <v>14401</v>
      </c>
      <c r="AD1681" t="s">
        <v>14510</v>
      </c>
      <c r="AE1681" t="b">
        <v>0</v>
      </c>
      <c r="AF1681" t="b">
        <v>0</v>
      </c>
      <c r="AG1681" t="b">
        <v>0</v>
      </c>
      <c r="AH1681" t="b">
        <v>0</v>
      </c>
      <c r="AJ1681" t="b">
        <v>0</v>
      </c>
      <c r="AK1681" t="b">
        <v>0</v>
      </c>
      <c r="AO1681">
        <v>37</v>
      </c>
      <c r="AP1681" t="s">
        <v>15581</v>
      </c>
    </row>
    <row r="1682" spans="1:42" x14ac:dyDescent="0.25">
      <c r="A1682" t="s">
        <v>1723</v>
      </c>
      <c r="B1682" s="2" t="s">
        <v>4015</v>
      </c>
      <c r="C1682" t="s">
        <v>6060</v>
      </c>
      <c r="D1682">
        <v>35</v>
      </c>
      <c r="F1682">
        <v>2950</v>
      </c>
      <c r="G1682" t="s">
        <v>6553</v>
      </c>
      <c r="H1682" t="s">
        <v>6559</v>
      </c>
      <c r="I1682">
        <v>30</v>
      </c>
      <c r="J1682" t="b">
        <v>0</v>
      </c>
      <c r="K1682">
        <v>1</v>
      </c>
      <c r="L1682">
        <v>1</v>
      </c>
      <c r="M1682" t="s">
        <v>6652</v>
      </c>
      <c r="N1682" t="s">
        <v>7651</v>
      </c>
      <c r="O1682" t="s">
        <v>7584</v>
      </c>
      <c r="P1682" t="s">
        <v>6652</v>
      </c>
      <c r="Q1682" t="s">
        <v>7753</v>
      </c>
      <c r="R1682">
        <v>38.717119500000003</v>
      </c>
      <c r="S1682">
        <v>-9.1517687999999993</v>
      </c>
      <c r="T1682" t="b">
        <v>0</v>
      </c>
      <c r="U1682" s="2" t="s">
        <v>9434</v>
      </c>
      <c r="V1682" t="s">
        <v>10205</v>
      </c>
      <c r="W1682" t="s">
        <v>13802</v>
      </c>
      <c r="X1682" t="b">
        <v>0</v>
      </c>
      <c r="Y1682" t="s">
        <v>14398</v>
      </c>
      <c r="Z1682" t="b">
        <v>0</v>
      </c>
      <c r="AA1682" t="b">
        <v>0</v>
      </c>
      <c r="AB1682">
        <v>98</v>
      </c>
      <c r="AC1682" t="s">
        <v>14401</v>
      </c>
      <c r="AD1682" t="s">
        <v>14443</v>
      </c>
      <c r="AE1682" t="b">
        <v>0</v>
      </c>
      <c r="AF1682" t="b">
        <v>0</v>
      </c>
      <c r="AG1682" t="b">
        <v>0</v>
      </c>
      <c r="AH1682" t="b">
        <v>0</v>
      </c>
      <c r="AJ1682" t="b">
        <v>0</v>
      </c>
      <c r="AK1682" t="b">
        <v>0</v>
      </c>
      <c r="AO1682">
        <v>37</v>
      </c>
      <c r="AP1682" t="s">
        <v>15581</v>
      </c>
    </row>
    <row r="1683" spans="1:42" x14ac:dyDescent="0.25">
      <c r="A1683" t="s">
        <v>1724</v>
      </c>
      <c r="B1683" s="2" t="s">
        <v>4016</v>
      </c>
      <c r="C1683" t="s">
        <v>6061</v>
      </c>
      <c r="D1683">
        <v>25</v>
      </c>
      <c r="F1683">
        <v>1750</v>
      </c>
      <c r="G1683" t="s">
        <v>6556</v>
      </c>
      <c r="H1683" t="s">
        <v>6559</v>
      </c>
      <c r="I1683">
        <v>65</v>
      </c>
      <c r="J1683" t="b">
        <v>0</v>
      </c>
      <c r="K1683">
        <v>0</v>
      </c>
      <c r="L1683">
        <v>1</v>
      </c>
      <c r="M1683" t="s">
        <v>6590</v>
      </c>
      <c r="N1683" t="s">
        <v>7651</v>
      </c>
      <c r="O1683" t="s">
        <v>7584</v>
      </c>
      <c r="P1683" t="s">
        <v>6590</v>
      </c>
      <c r="Q1683" t="s">
        <v>7753</v>
      </c>
      <c r="R1683">
        <v>38.724154800000001</v>
      </c>
      <c r="S1683">
        <v>-9.1496704999999992</v>
      </c>
      <c r="T1683" t="b">
        <v>0</v>
      </c>
      <c r="U1683" s="2" t="s">
        <v>9435</v>
      </c>
      <c r="V1683" t="s">
        <v>11620</v>
      </c>
      <c r="W1683" t="s">
        <v>13803</v>
      </c>
      <c r="X1683" t="b">
        <v>0</v>
      </c>
      <c r="Y1683" t="s">
        <v>14398</v>
      </c>
      <c r="Z1683" t="b">
        <v>0</v>
      </c>
      <c r="AA1683" t="b">
        <v>0</v>
      </c>
      <c r="AB1683">
        <v>27</v>
      </c>
      <c r="AC1683" t="s">
        <v>14404</v>
      </c>
      <c r="AD1683" t="s">
        <v>14711</v>
      </c>
      <c r="AE1683" t="b">
        <v>0</v>
      </c>
      <c r="AF1683" t="b">
        <v>0</v>
      </c>
      <c r="AG1683" t="b">
        <v>0</v>
      </c>
      <c r="AH1683" t="b">
        <v>0</v>
      </c>
      <c r="AJ1683" t="b">
        <v>0</v>
      </c>
      <c r="AK1683" t="b">
        <v>0</v>
      </c>
      <c r="AO1683">
        <v>37</v>
      </c>
      <c r="AP1683" t="s">
        <v>15581</v>
      </c>
    </row>
    <row r="1684" spans="1:42" x14ac:dyDescent="0.25">
      <c r="A1684" t="s">
        <v>1725</v>
      </c>
      <c r="B1684" s="2" t="s">
        <v>4017</v>
      </c>
      <c r="C1684" t="s">
        <v>6062</v>
      </c>
      <c r="D1684">
        <v>24</v>
      </c>
      <c r="E1684" t="s">
        <v>6536</v>
      </c>
      <c r="F1684">
        <v>2000</v>
      </c>
      <c r="G1684" t="s">
        <v>6553</v>
      </c>
      <c r="H1684" t="s">
        <v>6559</v>
      </c>
      <c r="I1684">
        <v>90</v>
      </c>
      <c r="J1684" t="b">
        <v>0</v>
      </c>
      <c r="K1684">
        <v>2</v>
      </c>
      <c r="L1684">
        <v>1</v>
      </c>
      <c r="M1684" t="s">
        <v>6644</v>
      </c>
      <c r="N1684" t="s">
        <v>7651</v>
      </c>
      <c r="O1684" t="s">
        <v>7665</v>
      </c>
      <c r="P1684" t="s">
        <v>6644</v>
      </c>
      <c r="Q1684" t="s">
        <v>7753</v>
      </c>
      <c r="R1684">
        <v>38.755694200000001</v>
      </c>
      <c r="S1684">
        <v>-9.1772866000000004</v>
      </c>
      <c r="T1684" t="b">
        <v>0</v>
      </c>
      <c r="U1684" s="2" t="s">
        <v>9436</v>
      </c>
      <c r="V1684" t="s">
        <v>11621</v>
      </c>
      <c r="W1684" t="s">
        <v>13804</v>
      </c>
      <c r="X1684" t="b">
        <v>0</v>
      </c>
      <c r="Y1684" t="s">
        <v>14398</v>
      </c>
      <c r="Z1684" t="b">
        <v>0</v>
      </c>
      <c r="AA1684" t="b">
        <v>1</v>
      </c>
      <c r="AB1684">
        <v>22</v>
      </c>
      <c r="AC1684" t="s">
        <v>14401</v>
      </c>
      <c r="AD1684" t="s">
        <v>14571</v>
      </c>
      <c r="AE1684" t="b">
        <v>0</v>
      </c>
      <c r="AF1684" t="b">
        <v>0</v>
      </c>
      <c r="AG1684" t="b">
        <v>0</v>
      </c>
      <c r="AH1684" t="b">
        <v>0</v>
      </c>
      <c r="AJ1684" t="b">
        <v>0</v>
      </c>
      <c r="AK1684" t="b">
        <v>0</v>
      </c>
      <c r="AO1684">
        <v>37</v>
      </c>
      <c r="AP1684" t="s">
        <v>15581</v>
      </c>
    </row>
    <row r="1685" spans="1:42" x14ac:dyDescent="0.25">
      <c r="A1685" t="s">
        <v>1726</v>
      </c>
      <c r="B1685" s="2" t="s">
        <v>4018</v>
      </c>
      <c r="C1685" t="s">
        <v>6063</v>
      </c>
      <c r="D1685">
        <v>38</v>
      </c>
      <c r="F1685">
        <v>2590</v>
      </c>
      <c r="G1685" t="s">
        <v>6553</v>
      </c>
      <c r="H1685" t="s">
        <v>6559</v>
      </c>
      <c r="I1685">
        <v>135</v>
      </c>
      <c r="J1685" t="b">
        <v>0</v>
      </c>
      <c r="K1685">
        <v>3</v>
      </c>
      <c r="L1685">
        <v>2</v>
      </c>
      <c r="M1685" t="s">
        <v>6652</v>
      </c>
      <c r="N1685" t="s">
        <v>7651</v>
      </c>
      <c r="O1685" t="s">
        <v>7584</v>
      </c>
      <c r="P1685" t="s">
        <v>6652</v>
      </c>
      <c r="Q1685" t="s">
        <v>7753</v>
      </c>
      <c r="R1685">
        <v>38.7154557</v>
      </c>
      <c r="S1685">
        <v>-9.1474305000000005</v>
      </c>
      <c r="T1685" t="b">
        <v>0</v>
      </c>
      <c r="U1685" s="2" t="s">
        <v>9437</v>
      </c>
      <c r="V1685" t="s">
        <v>11622</v>
      </c>
      <c r="W1685" t="s">
        <v>13805</v>
      </c>
      <c r="X1685" t="b">
        <v>0</v>
      </c>
      <c r="Y1685" t="s">
        <v>14398</v>
      </c>
      <c r="Z1685" t="b">
        <v>0</v>
      </c>
      <c r="AA1685" t="b">
        <v>1</v>
      </c>
      <c r="AB1685">
        <v>19</v>
      </c>
      <c r="AC1685" t="s">
        <v>14401</v>
      </c>
      <c r="AD1685" t="s">
        <v>14443</v>
      </c>
      <c r="AE1685" t="b">
        <v>0</v>
      </c>
      <c r="AF1685" t="b">
        <v>0</v>
      </c>
      <c r="AG1685" t="b">
        <v>0</v>
      </c>
      <c r="AH1685" t="b">
        <v>0</v>
      </c>
      <c r="AJ1685" t="b">
        <v>0</v>
      </c>
      <c r="AK1685" t="b">
        <v>0</v>
      </c>
      <c r="AO1685">
        <v>37</v>
      </c>
      <c r="AP1685" t="s">
        <v>15581</v>
      </c>
    </row>
    <row r="1686" spans="1:42" x14ac:dyDescent="0.25">
      <c r="A1686" t="s">
        <v>1727</v>
      </c>
      <c r="B1686" s="2" t="s">
        <v>4019</v>
      </c>
      <c r="C1686" t="s">
        <v>6064</v>
      </c>
      <c r="D1686">
        <v>32</v>
      </c>
      <c r="F1686">
        <v>2590</v>
      </c>
      <c r="G1686" t="s">
        <v>6553</v>
      </c>
      <c r="H1686" t="s">
        <v>6559</v>
      </c>
      <c r="I1686">
        <v>100</v>
      </c>
      <c r="J1686" t="b">
        <v>0</v>
      </c>
      <c r="K1686">
        <v>3</v>
      </c>
      <c r="L1686">
        <v>2</v>
      </c>
      <c r="M1686" t="s">
        <v>7170</v>
      </c>
      <c r="N1686" t="s">
        <v>7651</v>
      </c>
      <c r="O1686" t="s">
        <v>7684</v>
      </c>
      <c r="P1686" t="s">
        <v>7170</v>
      </c>
      <c r="Q1686" t="s">
        <v>7753</v>
      </c>
      <c r="R1686">
        <v>38.696570399999999</v>
      </c>
      <c r="S1686">
        <v>-9.2918274000000007</v>
      </c>
      <c r="T1686" t="b">
        <v>0</v>
      </c>
      <c r="U1686" s="2" t="s">
        <v>9438</v>
      </c>
      <c r="V1686" t="s">
        <v>11623</v>
      </c>
      <c r="W1686" t="s">
        <v>13806</v>
      </c>
      <c r="X1686" t="b">
        <v>0</v>
      </c>
      <c r="Y1686" t="s">
        <v>14398</v>
      </c>
      <c r="Z1686" t="b">
        <v>0</v>
      </c>
      <c r="AA1686" t="b">
        <v>0</v>
      </c>
      <c r="AB1686">
        <v>26</v>
      </c>
      <c r="AC1686" t="s">
        <v>14401</v>
      </c>
      <c r="AD1686" t="s">
        <v>14512</v>
      </c>
      <c r="AE1686" t="b">
        <v>0</v>
      </c>
      <c r="AF1686" t="b">
        <v>0</v>
      </c>
      <c r="AG1686" t="b">
        <v>0</v>
      </c>
      <c r="AH1686" t="b">
        <v>0</v>
      </c>
      <c r="AJ1686" t="b">
        <v>0</v>
      </c>
      <c r="AK1686" t="b">
        <v>0</v>
      </c>
      <c r="AO1686">
        <v>37</v>
      </c>
      <c r="AP1686" t="s">
        <v>15581</v>
      </c>
    </row>
    <row r="1687" spans="1:42" x14ac:dyDescent="0.25">
      <c r="A1687" t="s">
        <v>1728</v>
      </c>
      <c r="B1687" s="2" t="s">
        <v>4020</v>
      </c>
      <c r="C1687" t="s">
        <v>6065</v>
      </c>
      <c r="D1687">
        <v>29</v>
      </c>
      <c r="F1687">
        <v>1559</v>
      </c>
      <c r="G1687" t="s">
        <v>6553</v>
      </c>
      <c r="H1687" t="s">
        <v>6559</v>
      </c>
      <c r="I1687">
        <v>70</v>
      </c>
      <c r="J1687" t="b">
        <v>0</v>
      </c>
      <c r="K1687">
        <v>2</v>
      </c>
      <c r="L1687">
        <v>2</v>
      </c>
      <c r="M1687" t="s">
        <v>7473</v>
      </c>
      <c r="N1687" t="s">
        <v>7652</v>
      </c>
      <c r="O1687" t="s">
        <v>7697</v>
      </c>
      <c r="P1687" t="s">
        <v>7473</v>
      </c>
      <c r="Q1687" t="s">
        <v>7753</v>
      </c>
      <c r="R1687">
        <v>38.6914552</v>
      </c>
      <c r="S1687">
        <v>-8.9436420999999999</v>
      </c>
      <c r="T1687" t="b">
        <v>0</v>
      </c>
      <c r="U1687" s="2" t="s">
        <v>9439</v>
      </c>
      <c r="V1687" t="s">
        <v>11624</v>
      </c>
      <c r="W1687" t="s">
        <v>13807</v>
      </c>
      <c r="X1687" t="b">
        <v>0</v>
      </c>
      <c r="Y1687" t="s">
        <v>14398</v>
      </c>
      <c r="Z1687" t="b">
        <v>0</v>
      </c>
      <c r="AA1687" t="b">
        <v>0</v>
      </c>
      <c r="AB1687">
        <v>22</v>
      </c>
      <c r="AC1687" t="s">
        <v>14401</v>
      </c>
      <c r="AD1687" t="s">
        <v>14581</v>
      </c>
      <c r="AE1687" t="b">
        <v>0</v>
      </c>
      <c r="AF1687" t="b">
        <v>0</v>
      </c>
      <c r="AG1687" t="b">
        <v>0</v>
      </c>
      <c r="AH1687" t="b">
        <v>0</v>
      </c>
      <c r="AJ1687" t="b">
        <v>0</v>
      </c>
      <c r="AK1687" t="b">
        <v>0</v>
      </c>
      <c r="AO1687">
        <v>37</v>
      </c>
      <c r="AP1687" t="s">
        <v>15581</v>
      </c>
    </row>
    <row r="1688" spans="1:42" x14ac:dyDescent="0.25">
      <c r="A1688" t="s">
        <v>1729</v>
      </c>
      <c r="B1688" s="2" t="s">
        <v>4021</v>
      </c>
      <c r="C1688" t="s">
        <v>6066</v>
      </c>
      <c r="D1688">
        <v>30</v>
      </c>
      <c r="F1688">
        <v>2160</v>
      </c>
      <c r="G1688" t="s">
        <v>6553</v>
      </c>
      <c r="H1688" t="s">
        <v>6559</v>
      </c>
      <c r="I1688">
        <v>55</v>
      </c>
      <c r="J1688" t="b">
        <v>0</v>
      </c>
      <c r="K1688">
        <v>2</v>
      </c>
      <c r="L1688">
        <v>1</v>
      </c>
      <c r="M1688" t="s">
        <v>6730</v>
      </c>
      <c r="N1688" t="s">
        <v>7651</v>
      </c>
      <c r="O1688" t="s">
        <v>6846</v>
      </c>
      <c r="P1688" t="s">
        <v>6730</v>
      </c>
      <c r="Q1688" t="s">
        <v>7753</v>
      </c>
      <c r="R1688">
        <v>38.703524000000002</v>
      </c>
      <c r="S1688">
        <v>-9.1776389999999992</v>
      </c>
      <c r="T1688" t="b">
        <v>0</v>
      </c>
      <c r="U1688" s="2" t="s">
        <v>9440</v>
      </c>
      <c r="V1688" t="s">
        <v>11625</v>
      </c>
      <c r="W1688" t="s">
        <v>13808</v>
      </c>
      <c r="X1688" t="b">
        <v>0</v>
      </c>
      <c r="Y1688" t="s">
        <v>14398</v>
      </c>
      <c r="Z1688" t="b">
        <v>0</v>
      </c>
      <c r="AA1688" t="b">
        <v>0</v>
      </c>
      <c r="AB1688">
        <v>39</v>
      </c>
      <c r="AC1688" t="s">
        <v>14401</v>
      </c>
      <c r="AD1688" t="s">
        <v>14450</v>
      </c>
      <c r="AE1688" t="b">
        <v>0</v>
      </c>
      <c r="AF1688" t="b">
        <v>0</v>
      </c>
      <c r="AG1688" t="b">
        <v>0</v>
      </c>
      <c r="AH1688" t="b">
        <v>0</v>
      </c>
      <c r="AJ1688" t="b">
        <v>0</v>
      </c>
      <c r="AK1688" t="b">
        <v>0</v>
      </c>
      <c r="AO1688">
        <v>37</v>
      </c>
      <c r="AP1688" t="s">
        <v>15581</v>
      </c>
    </row>
    <row r="1689" spans="1:42" x14ac:dyDescent="0.25">
      <c r="A1689" t="s">
        <v>1730</v>
      </c>
      <c r="B1689" s="2" t="s">
        <v>4022</v>
      </c>
      <c r="D1689">
        <v>29</v>
      </c>
      <c r="F1689">
        <v>10000</v>
      </c>
      <c r="G1689" t="s">
        <v>6554</v>
      </c>
      <c r="H1689" t="s">
        <v>6559</v>
      </c>
      <c r="I1689">
        <v>525</v>
      </c>
      <c r="J1689" t="b">
        <v>0</v>
      </c>
      <c r="K1689">
        <v>4</v>
      </c>
      <c r="L1689">
        <v>6</v>
      </c>
      <c r="M1689" t="s">
        <v>6904</v>
      </c>
      <c r="N1689" t="s">
        <v>7651</v>
      </c>
      <c r="O1689" t="s">
        <v>7674</v>
      </c>
      <c r="P1689" t="s">
        <v>7716</v>
      </c>
      <c r="Q1689" t="s">
        <v>7753</v>
      </c>
      <c r="R1689">
        <v>38.716126799999998</v>
      </c>
      <c r="S1689">
        <v>-9.4437408000000005</v>
      </c>
      <c r="T1689" t="b">
        <v>0</v>
      </c>
      <c r="U1689" s="2" t="s">
        <v>9441</v>
      </c>
      <c r="V1689" t="s">
        <v>11626</v>
      </c>
      <c r="W1689" t="s">
        <v>13809</v>
      </c>
      <c r="X1689" t="b">
        <v>0</v>
      </c>
      <c r="Y1689" t="s">
        <v>14398</v>
      </c>
      <c r="Z1689" t="b">
        <v>0</v>
      </c>
      <c r="AB1689">
        <v>19</v>
      </c>
      <c r="AC1689" t="s">
        <v>14408</v>
      </c>
      <c r="AD1689" t="s">
        <v>14747</v>
      </c>
      <c r="AE1689" t="b">
        <v>0</v>
      </c>
      <c r="AF1689" t="b">
        <v>0</v>
      </c>
      <c r="AG1689" t="b">
        <v>0</v>
      </c>
      <c r="AH1689" t="b">
        <v>0</v>
      </c>
      <c r="AJ1689" t="b">
        <v>0</v>
      </c>
      <c r="AK1689" t="b">
        <v>0</v>
      </c>
      <c r="AL1689" t="s">
        <v>15532</v>
      </c>
      <c r="AM1689" t="s">
        <v>15560</v>
      </c>
      <c r="AN1689" t="s">
        <v>6904</v>
      </c>
      <c r="AO1689">
        <v>37</v>
      </c>
      <c r="AP1689" t="s">
        <v>15581</v>
      </c>
    </row>
    <row r="1690" spans="1:42" x14ac:dyDescent="0.25">
      <c r="A1690" t="s">
        <v>1731</v>
      </c>
      <c r="B1690" s="2" t="s">
        <v>4023</v>
      </c>
      <c r="C1690" t="s">
        <v>6067</v>
      </c>
      <c r="D1690">
        <v>25</v>
      </c>
      <c r="F1690">
        <v>1940</v>
      </c>
      <c r="G1690" t="s">
        <v>6553</v>
      </c>
      <c r="H1690" t="s">
        <v>6559</v>
      </c>
      <c r="I1690">
        <v>55</v>
      </c>
      <c r="J1690" t="b">
        <v>0</v>
      </c>
      <c r="K1690">
        <v>1</v>
      </c>
      <c r="L1690">
        <v>1</v>
      </c>
      <c r="M1690" t="s">
        <v>6694</v>
      </c>
      <c r="N1690" t="s">
        <v>7651</v>
      </c>
      <c r="O1690" t="s">
        <v>7680</v>
      </c>
      <c r="P1690" t="s">
        <v>6694</v>
      </c>
      <c r="Q1690" t="s">
        <v>7753</v>
      </c>
      <c r="R1690">
        <v>38.712590800000001</v>
      </c>
      <c r="S1690">
        <v>-9.1378115999999991</v>
      </c>
      <c r="T1690" t="b">
        <v>0</v>
      </c>
      <c r="U1690" s="2" t="s">
        <v>9442</v>
      </c>
      <c r="V1690" t="s">
        <v>11627</v>
      </c>
      <c r="W1690" t="s">
        <v>13810</v>
      </c>
      <c r="X1690" t="b">
        <v>0</v>
      </c>
      <c r="Y1690" t="s">
        <v>14398</v>
      </c>
      <c r="Z1690" t="b">
        <v>0</v>
      </c>
      <c r="AA1690" t="b">
        <v>0</v>
      </c>
      <c r="AB1690">
        <v>35</v>
      </c>
      <c r="AC1690" t="s">
        <v>14401</v>
      </c>
      <c r="AD1690" t="s">
        <v>14510</v>
      </c>
      <c r="AE1690" t="b">
        <v>0</v>
      </c>
      <c r="AF1690" t="b">
        <v>0</v>
      </c>
      <c r="AG1690" t="b">
        <v>0</v>
      </c>
      <c r="AH1690" t="b">
        <v>0</v>
      </c>
      <c r="AJ1690" t="b">
        <v>0</v>
      </c>
      <c r="AK1690" t="b">
        <v>0</v>
      </c>
      <c r="AO1690">
        <v>37</v>
      </c>
      <c r="AP1690" t="s">
        <v>15581</v>
      </c>
    </row>
    <row r="1691" spans="1:42" x14ac:dyDescent="0.25">
      <c r="A1691" t="s">
        <v>1732</v>
      </c>
      <c r="B1691" s="2" t="s">
        <v>4024</v>
      </c>
      <c r="C1691" t="s">
        <v>6068</v>
      </c>
      <c r="D1691">
        <v>24</v>
      </c>
      <c r="F1691">
        <v>1300</v>
      </c>
      <c r="G1691" t="s">
        <v>6553</v>
      </c>
      <c r="H1691" t="s">
        <v>6559</v>
      </c>
      <c r="I1691">
        <v>51</v>
      </c>
      <c r="J1691" t="b">
        <v>0</v>
      </c>
      <c r="K1691">
        <v>1</v>
      </c>
      <c r="L1691">
        <v>1</v>
      </c>
      <c r="M1691" t="s">
        <v>7526</v>
      </c>
      <c r="N1691" t="s">
        <v>7651</v>
      </c>
      <c r="O1691" t="s">
        <v>7141</v>
      </c>
      <c r="P1691" t="s">
        <v>7526</v>
      </c>
      <c r="Q1691" t="s">
        <v>7753</v>
      </c>
      <c r="R1691">
        <v>38.720484900000002</v>
      </c>
      <c r="S1691">
        <v>-9.1702074000000007</v>
      </c>
      <c r="T1691" t="b">
        <v>0</v>
      </c>
      <c r="U1691" s="2" t="s">
        <v>9443</v>
      </c>
      <c r="V1691" t="s">
        <v>11628</v>
      </c>
      <c r="W1691" t="s">
        <v>13811</v>
      </c>
      <c r="X1691" t="b">
        <v>0</v>
      </c>
      <c r="Y1691" t="s">
        <v>14398</v>
      </c>
      <c r="Z1691" t="b">
        <v>0</v>
      </c>
      <c r="AA1691" t="b">
        <v>1</v>
      </c>
      <c r="AB1691">
        <v>25</v>
      </c>
      <c r="AC1691" t="s">
        <v>14401</v>
      </c>
      <c r="AD1691" t="s">
        <v>14509</v>
      </c>
      <c r="AE1691" t="b">
        <v>0</v>
      </c>
      <c r="AF1691" t="b">
        <v>0</v>
      </c>
      <c r="AG1691" t="b">
        <v>0</v>
      </c>
      <c r="AH1691" t="b">
        <v>0</v>
      </c>
      <c r="AJ1691" t="b">
        <v>0</v>
      </c>
      <c r="AK1691" t="b">
        <v>0</v>
      </c>
      <c r="AO1691">
        <v>37</v>
      </c>
      <c r="AP1691" t="s">
        <v>15581</v>
      </c>
    </row>
    <row r="1692" spans="1:42" x14ac:dyDescent="0.25">
      <c r="A1692" t="s">
        <v>1733</v>
      </c>
      <c r="B1692" s="2" t="s">
        <v>4025</v>
      </c>
      <c r="C1692" t="s">
        <v>6069</v>
      </c>
      <c r="D1692">
        <v>25</v>
      </c>
      <c r="F1692">
        <v>1875</v>
      </c>
      <c r="G1692" t="s">
        <v>6553</v>
      </c>
      <c r="H1692" t="s">
        <v>6559</v>
      </c>
      <c r="I1692">
        <v>60</v>
      </c>
      <c r="J1692" t="b">
        <v>0</v>
      </c>
      <c r="K1692">
        <v>1</v>
      </c>
      <c r="L1692">
        <v>1</v>
      </c>
      <c r="M1692" t="s">
        <v>7526</v>
      </c>
      <c r="N1692" t="s">
        <v>7651</v>
      </c>
      <c r="O1692" t="s">
        <v>7141</v>
      </c>
      <c r="P1692" t="s">
        <v>7526</v>
      </c>
      <c r="Q1692" t="s">
        <v>7753</v>
      </c>
      <c r="R1692">
        <v>38.714063899999999</v>
      </c>
      <c r="S1692">
        <v>-9.1739960000000007</v>
      </c>
      <c r="T1692" t="b">
        <v>0</v>
      </c>
      <c r="U1692" s="2" t="s">
        <v>9444</v>
      </c>
      <c r="V1692" t="s">
        <v>11629</v>
      </c>
      <c r="W1692" t="s">
        <v>13812</v>
      </c>
      <c r="X1692" t="b">
        <v>0</v>
      </c>
      <c r="Y1692" t="s">
        <v>14398</v>
      </c>
      <c r="Z1692" t="b">
        <v>0</v>
      </c>
      <c r="AA1692" t="b">
        <v>0</v>
      </c>
      <c r="AB1692">
        <v>31</v>
      </c>
      <c r="AC1692" t="s">
        <v>14401</v>
      </c>
      <c r="AD1692" t="s">
        <v>14509</v>
      </c>
      <c r="AE1692" t="b">
        <v>0</v>
      </c>
      <c r="AF1692" t="b">
        <v>0</v>
      </c>
      <c r="AG1692" t="b">
        <v>0</v>
      </c>
      <c r="AH1692" t="b">
        <v>0</v>
      </c>
      <c r="AJ1692" t="b">
        <v>0</v>
      </c>
      <c r="AK1692" t="b">
        <v>0</v>
      </c>
      <c r="AO1692">
        <v>37</v>
      </c>
      <c r="AP1692" t="s">
        <v>15581</v>
      </c>
    </row>
    <row r="1693" spans="1:42" x14ac:dyDescent="0.25">
      <c r="A1693" t="s">
        <v>1734</v>
      </c>
      <c r="B1693" s="2" t="s">
        <v>4026</v>
      </c>
      <c r="C1693" t="s">
        <v>6070</v>
      </c>
      <c r="D1693">
        <v>33</v>
      </c>
      <c r="F1693">
        <v>2705</v>
      </c>
      <c r="G1693" t="s">
        <v>6553</v>
      </c>
      <c r="H1693" t="s">
        <v>6559</v>
      </c>
      <c r="I1693">
        <v>105</v>
      </c>
      <c r="J1693" t="b">
        <v>0</v>
      </c>
      <c r="K1693">
        <v>4</v>
      </c>
      <c r="L1693">
        <v>2</v>
      </c>
      <c r="M1693" t="s">
        <v>6643</v>
      </c>
      <c r="N1693" t="s">
        <v>7651</v>
      </c>
      <c r="O1693" t="s">
        <v>7676</v>
      </c>
      <c r="P1693" t="s">
        <v>6643</v>
      </c>
      <c r="Q1693" t="s">
        <v>7753</v>
      </c>
      <c r="R1693">
        <v>38.730866200000001</v>
      </c>
      <c r="S1693">
        <v>-9.1625184999999991</v>
      </c>
      <c r="T1693" t="b">
        <v>0</v>
      </c>
      <c r="U1693" s="2" t="s">
        <v>9445</v>
      </c>
      <c r="V1693" t="s">
        <v>11630</v>
      </c>
      <c r="W1693" t="s">
        <v>13813</v>
      </c>
      <c r="X1693" t="b">
        <v>0</v>
      </c>
      <c r="Y1693" t="s">
        <v>14398</v>
      </c>
      <c r="Z1693" t="b">
        <v>0</v>
      </c>
      <c r="AA1693" t="b">
        <v>0</v>
      </c>
      <c r="AB1693">
        <v>26</v>
      </c>
      <c r="AC1693" t="s">
        <v>14401</v>
      </c>
      <c r="AD1693" t="s">
        <v>14451</v>
      </c>
      <c r="AE1693" t="b">
        <v>0</v>
      </c>
      <c r="AF1693" t="b">
        <v>0</v>
      </c>
      <c r="AG1693" t="b">
        <v>0</v>
      </c>
      <c r="AH1693" t="b">
        <v>0</v>
      </c>
      <c r="AJ1693" t="b">
        <v>0</v>
      </c>
      <c r="AK1693" t="b">
        <v>0</v>
      </c>
      <c r="AO1693">
        <v>37</v>
      </c>
      <c r="AP1693" t="s">
        <v>15581</v>
      </c>
    </row>
    <row r="1694" spans="1:42" x14ac:dyDescent="0.25">
      <c r="A1694" t="s">
        <v>1735</v>
      </c>
      <c r="B1694" s="2" t="s">
        <v>4027</v>
      </c>
      <c r="C1694" t="s">
        <v>6071</v>
      </c>
      <c r="D1694">
        <v>19</v>
      </c>
      <c r="F1694">
        <v>3300</v>
      </c>
      <c r="G1694" t="s">
        <v>6554</v>
      </c>
      <c r="H1694" t="s">
        <v>6559</v>
      </c>
      <c r="I1694">
        <v>168</v>
      </c>
      <c r="J1694" t="b">
        <v>0</v>
      </c>
      <c r="K1694">
        <v>2</v>
      </c>
      <c r="L1694">
        <v>3</v>
      </c>
      <c r="M1694" t="s">
        <v>7527</v>
      </c>
      <c r="N1694" t="s">
        <v>7651</v>
      </c>
      <c r="O1694" t="s">
        <v>7658</v>
      </c>
      <c r="P1694" t="s">
        <v>6576</v>
      </c>
      <c r="Q1694" t="s">
        <v>7753</v>
      </c>
      <c r="R1694">
        <v>38.695624199999997</v>
      </c>
      <c r="S1694">
        <v>-9.2000589999999995</v>
      </c>
      <c r="T1694" t="b">
        <v>0</v>
      </c>
      <c r="U1694" s="2" t="s">
        <v>9446</v>
      </c>
      <c r="V1694" t="s">
        <v>11631</v>
      </c>
      <c r="W1694" t="s">
        <v>13814</v>
      </c>
      <c r="X1694" t="b">
        <v>0</v>
      </c>
      <c r="Y1694" t="s">
        <v>14398</v>
      </c>
      <c r="Z1694" t="b">
        <v>0</v>
      </c>
      <c r="AB1694">
        <v>20</v>
      </c>
      <c r="AC1694" t="s">
        <v>14402</v>
      </c>
      <c r="AD1694" t="s">
        <v>15385</v>
      </c>
      <c r="AE1694" t="b">
        <v>0</v>
      </c>
      <c r="AF1694" t="b">
        <v>0</v>
      </c>
      <c r="AG1694" t="b">
        <v>0</v>
      </c>
      <c r="AH1694" t="b">
        <v>0</v>
      </c>
      <c r="AJ1694" t="b">
        <v>0</v>
      </c>
      <c r="AK1694" t="b">
        <v>0</v>
      </c>
      <c r="AL1694" t="s">
        <v>15528</v>
      </c>
      <c r="AO1694">
        <v>37</v>
      </c>
      <c r="AP1694" t="s">
        <v>15581</v>
      </c>
    </row>
    <row r="1695" spans="1:42" x14ac:dyDescent="0.25">
      <c r="A1695" t="s">
        <v>1736</v>
      </c>
      <c r="B1695" s="2" t="s">
        <v>4028</v>
      </c>
      <c r="C1695" t="s">
        <v>6072</v>
      </c>
      <c r="D1695">
        <v>37</v>
      </c>
      <c r="F1695">
        <v>2380</v>
      </c>
      <c r="G1695" t="s">
        <v>6553</v>
      </c>
      <c r="H1695" t="s">
        <v>6559</v>
      </c>
      <c r="I1695">
        <v>90</v>
      </c>
      <c r="J1695" t="b">
        <v>0</v>
      </c>
      <c r="K1695">
        <v>2</v>
      </c>
      <c r="L1695">
        <v>1</v>
      </c>
      <c r="M1695" t="s">
        <v>6821</v>
      </c>
      <c r="N1695" t="s">
        <v>7651</v>
      </c>
      <c r="O1695" t="s">
        <v>7689</v>
      </c>
      <c r="P1695" t="s">
        <v>6821</v>
      </c>
      <c r="Q1695" t="s">
        <v>7753</v>
      </c>
      <c r="R1695">
        <v>38.719855500000001</v>
      </c>
      <c r="S1695">
        <v>-9.1248587000000008</v>
      </c>
      <c r="T1695" t="b">
        <v>0</v>
      </c>
      <c r="U1695" s="2" t="s">
        <v>9447</v>
      </c>
      <c r="V1695" t="s">
        <v>11632</v>
      </c>
      <c r="W1695" t="s">
        <v>13815</v>
      </c>
      <c r="X1695" t="b">
        <v>0</v>
      </c>
      <c r="Y1695" t="s">
        <v>14398</v>
      </c>
      <c r="Z1695" t="b">
        <v>0</v>
      </c>
      <c r="AA1695" t="b">
        <v>0</v>
      </c>
      <c r="AB1695">
        <v>26</v>
      </c>
      <c r="AC1695" t="s">
        <v>14401</v>
      </c>
      <c r="AD1695" t="s">
        <v>14661</v>
      </c>
      <c r="AE1695" t="b">
        <v>0</v>
      </c>
      <c r="AF1695" t="b">
        <v>0</v>
      </c>
      <c r="AG1695" t="b">
        <v>0</v>
      </c>
      <c r="AH1695" t="b">
        <v>0</v>
      </c>
      <c r="AJ1695" t="b">
        <v>0</v>
      </c>
      <c r="AK1695" t="b">
        <v>0</v>
      </c>
      <c r="AO1695">
        <v>37</v>
      </c>
      <c r="AP1695" t="s">
        <v>15581</v>
      </c>
    </row>
    <row r="1696" spans="1:42" x14ac:dyDescent="0.25">
      <c r="A1696" t="s">
        <v>1737</v>
      </c>
      <c r="B1696" s="2" t="s">
        <v>4029</v>
      </c>
      <c r="C1696" t="s">
        <v>6073</v>
      </c>
      <c r="D1696">
        <v>22</v>
      </c>
      <c r="F1696">
        <v>1500</v>
      </c>
      <c r="G1696" t="s">
        <v>6554</v>
      </c>
      <c r="H1696" t="s">
        <v>6559</v>
      </c>
      <c r="I1696">
        <v>150</v>
      </c>
      <c r="J1696" t="b">
        <v>0</v>
      </c>
      <c r="K1696">
        <v>2</v>
      </c>
      <c r="L1696">
        <v>2</v>
      </c>
      <c r="M1696" t="s">
        <v>6715</v>
      </c>
      <c r="N1696" t="s">
        <v>7652</v>
      </c>
      <c r="O1696" t="s">
        <v>7685</v>
      </c>
      <c r="P1696" t="s">
        <v>6715</v>
      </c>
      <c r="Q1696" t="s">
        <v>7753</v>
      </c>
      <c r="R1696">
        <v>38.525545200000003</v>
      </c>
      <c r="S1696">
        <v>-8.8821384000000005</v>
      </c>
      <c r="T1696" t="b">
        <v>0</v>
      </c>
      <c r="U1696" s="2" t="s">
        <v>9448</v>
      </c>
      <c r="V1696" t="s">
        <v>11633</v>
      </c>
      <c r="W1696" t="s">
        <v>13816</v>
      </c>
      <c r="X1696" t="b">
        <v>0</v>
      </c>
      <c r="Y1696" t="s">
        <v>14398</v>
      </c>
      <c r="Z1696" t="b">
        <v>0</v>
      </c>
      <c r="AB1696">
        <v>10</v>
      </c>
      <c r="AC1696" t="s">
        <v>14402</v>
      </c>
      <c r="AD1696" t="s">
        <v>15386</v>
      </c>
      <c r="AE1696" t="b">
        <v>0</v>
      </c>
      <c r="AF1696" t="b">
        <v>0</v>
      </c>
      <c r="AG1696" t="b">
        <v>0</v>
      </c>
      <c r="AH1696" t="b">
        <v>0</v>
      </c>
      <c r="AJ1696" t="b">
        <v>0</v>
      </c>
      <c r="AK1696" t="b">
        <v>0</v>
      </c>
      <c r="AO1696">
        <v>37</v>
      </c>
      <c r="AP1696" t="s">
        <v>15581</v>
      </c>
    </row>
    <row r="1697" spans="1:42" x14ac:dyDescent="0.25">
      <c r="A1697" t="s">
        <v>1738</v>
      </c>
      <c r="B1697" s="2" t="s">
        <v>4030</v>
      </c>
      <c r="C1697" t="s">
        <v>6074</v>
      </c>
      <c r="D1697">
        <v>22</v>
      </c>
      <c r="F1697">
        <v>1200</v>
      </c>
      <c r="G1697" t="s">
        <v>6553</v>
      </c>
      <c r="H1697" t="s">
        <v>6559</v>
      </c>
      <c r="I1697">
        <v>65</v>
      </c>
      <c r="J1697" t="b">
        <v>0</v>
      </c>
      <c r="K1697">
        <v>1</v>
      </c>
      <c r="L1697">
        <v>1</v>
      </c>
      <c r="M1697" t="s">
        <v>6584</v>
      </c>
      <c r="N1697" t="s">
        <v>7651</v>
      </c>
      <c r="O1697" t="s">
        <v>6753</v>
      </c>
      <c r="P1697" t="s">
        <v>6584</v>
      </c>
      <c r="Q1697" t="s">
        <v>7753</v>
      </c>
      <c r="R1697">
        <v>38.753156400000002</v>
      </c>
      <c r="S1697">
        <v>-9.1674091999999998</v>
      </c>
      <c r="T1697" t="b">
        <v>0</v>
      </c>
      <c r="U1697" s="2" t="s">
        <v>9449</v>
      </c>
      <c r="V1697" t="s">
        <v>10677</v>
      </c>
      <c r="W1697" t="s">
        <v>13817</v>
      </c>
      <c r="X1697" t="b">
        <v>0</v>
      </c>
      <c r="Y1697" t="s">
        <v>14398</v>
      </c>
      <c r="Z1697" t="b">
        <v>0</v>
      </c>
      <c r="AA1697" t="b">
        <v>1</v>
      </c>
      <c r="AB1697">
        <v>18</v>
      </c>
      <c r="AC1697" t="s">
        <v>14401</v>
      </c>
      <c r="AD1697" t="s">
        <v>14438</v>
      </c>
      <c r="AE1697" t="b">
        <v>0</v>
      </c>
      <c r="AF1697" t="b">
        <v>0</v>
      </c>
      <c r="AG1697" t="b">
        <v>0</v>
      </c>
      <c r="AH1697" t="b">
        <v>0</v>
      </c>
      <c r="AJ1697" t="b">
        <v>0</v>
      </c>
      <c r="AK1697" t="b">
        <v>0</v>
      </c>
      <c r="AO1697">
        <v>37</v>
      </c>
      <c r="AP1697" t="s">
        <v>15581</v>
      </c>
    </row>
    <row r="1698" spans="1:42" x14ac:dyDescent="0.25">
      <c r="A1698" t="s">
        <v>1739</v>
      </c>
      <c r="B1698" s="2" t="s">
        <v>4031</v>
      </c>
      <c r="C1698" t="s">
        <v>6075</v>
      </c>
      <c r="D1698">
        <v>63</v>
      </c>
      <c r="F1698">
        <v>2950</v>
      </c>
      <c r="G1698" t="s">
        <v>6553</v>
      </c>
      <c r="H1698" t="s">
        <v>6559</v>
      </c>
      <c r="I1698">
        <v>85</v>
      </c>
      <c r="J1698" t="b">
        <v>0</v>
      </c>
      <c r="K1698">
        <v>3</v>
      </c>
      <c r="L1698">
        <v>1</v>
      </c>
      <c r="M1698" t="s">
        <v>6694</v>
      </c>
      <c r="N1698" t="s">
        <v>7651</v>
      </c>
      <c r="O1698" t="s">
        <v>7680</v>
      </c>
      <c r="P1698" t="s">
        <v>6694</v>
      </c>
      <c r="Q1698" t="s">
        <v>7753</v>
      </c>
      <c r="R1698">
        <v>38.711341699999998</v>
      </c>
      <c r="S1698">
        <v>-9.1415763000000005</v>
      </c>
      <c r="T1698" t="b">
        <v>0</v>
      </c>
      <c r="U1698" s="2" t="s">
        <v>9450</v>
      </c>
      <c r="V1698" t="s">
        <v>11634</v>
      </c>
      <c r="W1698" t="s">
        <v>13818</v>
      </c>
      <c r="X1698" t="b">
        <v>0</v>
      </c>
      <c r="Y1698" t="s">
        <v>14398</v>
      </c>
      <c r="Z1698" t="b">
        <v>0</v>
      </c>
      <c r="AA1698" t="b">
        <v>0</v>
      </c>
      <c r="AB1698">
        <v>35</v>
      </c>
      <c r="AC1698" t="s">
        <v>14401</v>
      </c>
      <c r="AD1698" t="s">
        <v>14510</v>
      </c>
      <c r="AE1698" t="b">
        <v>0</v>
      </c>
      <c r="AF1698" t="b">
        <v>0</v>
      </c>
      <c r="AG1698" t="b">
        <v>0</v>
      </c>
      <c r="AH1698" t="b">
        <v>0</v>
      </c>
      <c r="AJ1698" t="b">
        <v>0</v>
      </c>
      <c r="AK1698" t="b">
        <v>0</v>
      </c>
      <c r="AO1698">
        <v>37</v>
      </c>
      <c r="AP1698" t="s">
        <v>15581</v>
      </c>
    </row>
    <row r="1699" spans="1:42" x14ac:dyDescent="0.25">
      <c r="A1699" t="s">
        <v>1740</v>
      </c>
      <c r="B1699" s="2" t="s">
        <v>4032</v>
      </c>
      <c r="C1699" t="s">
        <v>6076</v>
      </c>
      <c r="D1699">
        <v>29</v>
      </c>
      <c r="F1699">
        <v>1975</v>
      </c>
      <c r="G1699" t="s">
        <v>6553</v>
      </c>
      <c r="H1699" t="s">
        <v>6559</v>
      </c>
      <c r="I1699">
        <v>60</v>
      </c>
      <c r="J1699" t="b">
        <v>0</v>
      </c>
      <c r="K1699">
        <v>1</v>
      </c>
      <c r="L1699">
        <v>1</v>
      </c>
      <c r="M1699" t="s">
        <v>6632</v>
      </c>
      <c r="N1699" t="s">
        <v>7651</v>
      </c>
      <c r="O1699" t="s">
        <v>7681</v>
      </c>
      <c r="P1699" t="s">
        <v>7715</v>
      </c>
      <c r="Q1699" t="s">
        <v>7753</v>
      </c>
      <c r="R1699">
        <v>38.730987599999999</v>
      </c>
      <c r="S1699">
        <v>-9.1444915000000009</v>
      </c>
      <c r="T1699" t="b">
        <v>0</v>
      </c>
      <c r="U1699" s="2" t="s">
        <v>9451</v>
      </c>
      <c r="V1699" t="s">
        <v>11635</v>
      </c>
      <c r="W1699" t="s">
        <v>13819</v>
      </c>
      <c r="X1699" t="b">
        <v>0</v>
      </c>
      <c r="Y1699" t="s">
        <v>14398</v>
      </c>
      <c r="Z1699" t="b">
        <v>0</v>
      </c>
      <c r="AA1699" t="b">
        <v>1</v>
      </c>
      <c r="AB1699">
        <v>33</v>
      </c>
      <c r="AC1699" t="s">
        <v>14401</v>
      </c>
      <c r="AD1699" t="s">
        <v>14507</v>
      </c>
      <c r="AE1699" t="b">
        <v>0</v>
      </c>
      <c r="AF1699" t="b">
        <v>0</v>
      </c>
      <c r="AG1699" t="b">
        <v>0</v>
      </c>
      <c r="AH1699" t="b">
        <v>0</v>
      </c>
      <c r="AJ1699" t="b">
        <v>0</v>
      </c>
      <c r="AK1699" t="b">
        <v>0</v>
      </c>
      <c r="AN1699" t="s">
        <v>6632</v>
      </c>
      <c r="AO1699">
        <v>37</v>
      </c>
      <c r="AP1699" t="s">
        <v>15581</v>
      </c>
    </row>
    <row r="1700" spans="1:42" x14ac:dyDescent="0.25">
      <c r="A1700" t="s">
        <v>1741</v>
      </c>
      <c r="B1700" s="2" t="s">
        <v>4033</v>
      </c>
      <c r="C1700" t="s">
        <v>6077</v>
      </c>
      <c r="D1700">
        <v>26</v>
      </c>
      <c r="F1700">
        <v>2270</v>
      </c>
      <c r="G1700" t="s">
        <v>6553</v>
      </c>
      <c r="H1700" t="s">
        <v>6559</v>
      </c>
      <c r="I1700">
        <v>50</v>
      </c>
      <c r="J1700" t="b">
        <v>0</v>
      </c>
      <c r="K1700">
        <v>1</v>
      </c>
      <c r="L1700">
        <v>1</v>
      </c>
      <c r="M1700" t="s">
        <v>6659</v>
      </c>
      <c r="N1700" t="s">
        <v>7651</v>
      </c>
      <c r="O1700" t="s">
        <v>7680</v>
      </c>
      <c r="P1700" t="s">
        <v>6659</v>
      </c>
      <c r="Q1700" t="s">
        <v>7753</v>
      </c>
      <c r="R1700">
        <v>38.711271500000002</v>
      </c>
      <c r="S1700">
        <v>-9.1391378000000003</v>
      </c>
      <c r="T1700" t="b">
        <v>0</v>
      </c>
      <c r="U1700" s="2" t="s">
        <v>9452</v>
      </c>
      <c r="V1700" t="s">
        <v>11636</v>
      </c>
      <c r="W1700" t="s">
        <v>13820</v>
      </c>
      <c r="X1700" t="b">
        <v>0</v>
      </c>
      <c r="Y1700" t="s">
        <v>14398</v>
      </c>
      <c r="Z1700" t="b">
        <v>0</v>
      </c>
      <c r="AA1700" t="b">
        <v>0</v>
      </c>
      <c r="AB1700">
        <v>45</v>
      </c>
      <c r="AC1700" t="s">
        <v>14401</v>
      </c>
      <c r="AD1700" t="s">
        <v>14510</v>
      </c>
      <c r="AE1700" t="b">
        <v>0</v>
      </c>
      <c r="AF1700" t="b">
        <v>0</v>
      </c>
      <c r="AG1700" t="b">
        <v>0</v>
      </c>
      <c r="AH1700" t="b">
        <v>0</v>
      </c>
      <c r="AJ1700" t="b">
        <v>0</v>
      </c>
      <c r="AK1700" t="b">
        <v>0</v>
      </c>
      <c r="AO1700">
        <v>37</v>
      </c>
      <c r="AP1700" t="s">
        <v>15581</v>
      </c>
    </row>
    <row r="1701" spans="1:42" x14ac:dyDescent="0.25">
      <c r="A1701" t="s">
        <v>1742</v>
      </c>
      <c r="B1701" s="2" t="s">
        <v>4034</v>
      </c>
      <c r="C1701" t="s">
        <v>6078</v>
      </c>
      <c r="D1701">
        <v>23</v>
      </c>
      <c r="F1701">
        <v>1769</v>
      </c>
      <c r="G1701" t="s">
        <v>6553</v>
      </c>
      <c r="H1701" t="s">
        <v>6559</v>
      </c>
      <c r="I1701">
        <v>80</v>
      </c>
      <c r="J1701" t="b">
        <v>0</v>
      </c>
      <c r="K1701">
        <v>2</v>
      </c>
      <c r="L1701">
        <v>1</v>
      </c>
      <c r="M1701" t="s">
        <v>6614</v>
      </c>
      <c r="N1701" t="s">
        <v>7651</v>
      </c>
      <c r="O1701" t="s">
        <v>7662</v>
      </c>
      <c r="P1701" t="s">
        <v>6614</v>
      </c>
      <c r="Q1701" t="s">
        <v>7753</v>
      </c>
      <c r="R1701">
        <v>38.711868600000003</v>
      </c>
      <c r="S1701">
        <v>-9.1540783000000001</v>
      </c>
      <c r="T1701" t="b">
        <v>0</v>
      </c>
      <c r="U1701" s="2" t="s">
        <v>9453</v>
      </c>
      <c r="V1701" t="s">
        <v>11637</v>
      </c>
      <c r="W1701" t="s">
        <v>13821</v>
      </c>
      <c r="X1701" t="b">
        <v>0</v>
      </c>
      <c r="Y1701" t="s">
        <v>14398</v>
      </c>
      <c r="Z1701" t="b">
        <v>0</v>
      </c>
      <c r="AA1701" t="b">
        <v>0</v>
      </c>
      <c r="AB1701">
        <v>22</v>
      </c>
      <c r="AC1701" t="s">
        <v>14401</v>
      </c>
      <c r="AD1701" t="s">
        <v>14469</v>
      </c>
      <c r="AE1701" t="b">
        <v>0</v>
      </c>
      <c r="AF1701" t="b">
        <v>0</v>
      </c>
      <c r="AG1701" t="b">
        <v>0</v>
      </c>
      <c r="AH1701" t="b">
        <v>0</v>
      </c>
      <c r="AJ1701" t="b">
        <v>0</v>
      </c>
      <c r="AK1701" t="b">
        <v>0</v>
      </c>
      <c r="AO1701">
        <v>37</v>
      </c>
      <c r="AP1701" t="s">
        <v>15581</v>
      </c>
    </row>
    <row r="1702" spans="1:42" x14ac:dyDescent="0.25">
      <c r="A1702" t="s">
        <v>1743</v>
      </c>
      <c r="B1702" s="2" t="s">
        <v>4035</v>
      </c>
      <c r="C1702" t="s">
        <v>6079</v>
      </c>
      <c r="D1702">
        <v>34</v>
      </c>
      <c r="F1702">
        <v>4500</v>
      </c>
      <c r="G1702" t="s">
        <v>6553</v>
      </c>
      <c r="H1702" t="s">
        <v>6559</v>
      </c>
      <c r="I1702">
        <v>80</v>
      </c>
      <c r="J1702" t="b">
        <v>0</v>
      </c>
      <c r="K1702">
        <v>3</v>
      </c>
      <c r="L1702">
        <v>1</v>
      </c>
      <c r="M1702" t="s">
        <v>6659</v>
      </c>
      <c r="N1702" t="s">
        <v>7651</v>
      </c>
      <c r="O1702" t="s">
        <v>7680</v>
      </c>
      <c r="P1702" t="s">
        <v>6659</v>
      </c>
      <c r="Q1702" t="s">
        <v>7753</v>
      </c>
      <c r="R1702">
        <v>38.711281200000002</v>
      </c>
      <c r="S1702">
        <v>-9.1378944999999998</v>
      </c>
      <c r="T1702" t="b">
        <v>0</v>
      </c>
      <c r="U1702" s="2" t="s">
        <v>9454</v>
      </c>
      <c r="V1702" t="s">
        <v>11638</v>
      </c>
      <c r="W1702" t="s">
        <v>13822</v>
      </c>
      <c r="X1702" t="b">
        <v>0</v>
      </c>
      <c r="Y1702" t="s">
        <v>14398</v>
      </c>
      <c r="Z1702" t="b">
        <v>0</v>
      </c>
      <c r="AA1702" t="b">
        <v>1</v>
      </c>
      <c r="AB1702">
        <v>56</v>
      </c>
      <c r="AC1702" t="s">
        <v>14401</v>
      </c>
      <c r="AD1702" t="s">
        <v>14510</v>
      </c>
      <c r="AE1702" t="b">
        <v>0</v>
      </c>
      <c r="AF1702" t="b">
        <v>0</v>
      </c>
      <c r="AG1702" t="b">
        <v>0</v>
      </c>
      <c r="AH1702" t="b">
        <v>0</v>
      </c>
      <c r="AJ1702" t="b">
        <v>0</v>
      </c>
      <c r="AK1702" t="b">
        <v>0</v>
      </c>
      <c r="AL1702" t="s">
        <v>15528</v>
      </c>
      <c r="AO1702">
        <v>37</v>
      </c>
      <c r="AP1702" t="s">
        <v>15581</v>
      </c>
    </row>
    <row r="1703" spans="1:42" x14ac:dyDescent="0.25">
      <c r="A1703" t="s">
        <v>1744</v>
      </c>
      <c r="B1703" s="2" t="s">
        <v>4036</v>
      </c>
      <c r="C1703" t="s">
        <v>6080</v>
      </c>
      <c r="D1703">
        <v>13</v>
      </c>
      <c r="F1703">
        <v>2000</v>
      </c>
      <c r="G1703" t="s">
        <v>6553</v>
      </c>
      <c r="H1703" t="s">
        <v>6559</v>
      </c>
      <c r="I1703">
        <v>147</v>
      </c>
      <c r="J1703" t="b">
        <v>0</v>
      </c>
      <c r="K1703">
        <v>3</v>
      </c>
      <c r="L1703">
        <v>2</v>
      </c>
      <c r="M1703" t="s">
        <v>6654</v>
      </c>
      <c r="N1703" t="s">
        <v>7651</v>
      </c>
      <c r="O1703" t="s">
        <v>7584</v>
      </c>
      <c r="P1703" t="s">
        <v>6654</v>
      </c>
      <c r="Q1703" t="s">
        <v>7753</v>
      </c>
      <c r="R1703">
        <v>38.7231728</v>
      </c>
      <c r="S1703">
        <v>-9.1430103000000003</v>
      </c>
      <c r="T1703" t="b">
        <v>0</v>
      </c>
      <c r="U1703" s="2" t="s">
        <v>9455</v>
      </c>
      <c r="V1703" t="s">
        <v>11639</v>
      </c>
      <c r="W1703" t="s">
        <v>13823</v>
      </c>
      <c r="X1703" t="b">
        <v>0</v>
      </c>
      <c r="Y1703" t="s">
        <v>14398</v>
      </c>
      <c r="Z1703" t="b">
        <v>0</v>
      </c>
      <c r="AA1703" t="b">
        <v>0</v>
      </c>
      <c r="AB1703">
        <v>14</v>
      </c>
      <c r="AC1703" t="s">
        <v>14401</v>
      </c>
      <c r="AD1703" t="s">
        <v>14443</v>
      </c>
      <c r="AE1703" t="b">
        <v>0</v>
      </c>
      <c r="AF1703" t="b">
        <v>0</v>
      </c>
      <c r="AG1703" t="b">
        <v>0</v>
      </c>
      <c r="AH1703" t="b">
        <v>0</v>
      </c>
      <c r="AJ1703" t="b">
        <v>0</v>
      </c>
      <c r="AK1703" t="b">
        <v>0</v>
      </c>
      <c r="AO1703">
        <v>37</v>
      </c>
      <c r="AP1703" t="s">
        <v>15581</v>
      </c>
    </row>
    <row r="1704" spans="1:42" x14ac:dyDescent="0.25">
      <c r="A1704" t="s">
        <v>1745</v>
      </c>
      <c r="B1704" s="2" t="s">
        <v>4037</v>
      </c>
      <c r="C1704" t="s">
        <v>6081</v>
      </c>
      <c r="D1704">
        <v>13</v>
      </c>
      <c r="E1704" t="s">
        <v>6533</v>
      </c>
      <c r="F1704">
        <v>1350</v>
      </c>
      <c r="G1704" t="s">
        <v>6553</v>
      </c>
      <c r="H1704" t="s">
        <v>6559</v>
      </c>
      <c r="I1704">
        <v>72</v>
      </c>
      <c r="J1704" t="b">
        <v>0</v>
      </c>
      <c r="K1704">
        <v>3</v>
      </c>
      <c r="L1704">
        <v>1</v>
      </c>
      <c r="M1704" t="s">
        <v>7528</v>
      </c>
      <c r="N1704" t="s">
        <v>7651</v>
      </c>
      <c r="O1704" t="s">
        <v>6753</v>
      </c>
      <c r="P1704" t="s">
        <v>6589</v>
      </c>
      <c r="Q1704" t="s">
        <v>7753</v>
      </c>
      <c r="R1704">
        <v>38.7537229</v>
      </c>
      <c r="S1704">
        <v>-9.1436445000000006</v>
      </c>
      <c r="T1704" t="b">
        <v>0</v>
      </c>
      <c r="U1704" s="2" t="s">
        <v>9456</v>
      </c>
      <c r="V1704" t="s">
        <v>11640</v>
      </c>
      <c r="W1704" t="s">
        <v>13824</v>
      </c>
      <c r="X1704" t="b">
        <v>1</v>
      </c>
      <c r="Y1704" t="s">
        <v>14398</v>
      </c>
      <c r="Z1704" t="b">
        <v>0</v>
      </c>
      <c r="AA1704" t="b">
        <v>0</v>
      </c>
      <c r="AB1704">
        <v>19</v>
      </c>
      <c r="AC1704" t="s">
        <v>14401</v>
      </c>
      <c r="AD1704" t="s">
        <v>15387</v>
      </c>
      <c r="AE1704" t="b">
        <v>0</v>
      </c>
      <c r="AF1704" t="b">
        <v>0</v>
      </c>
      <c r="AG1704" t="b">
        <v>0</v>
      </c>
      <c r="AH1704" t="b">
        <v>0</v>
      </c>
      <c r="AJ1704" t="b">
        <v>0</v>
      </c>
      <c r="AK1704" t="b">
        <v>0</v>
      </c>
      <c r="AO1704">
        <v>37</v>
      </c>
      <c r="AP1704" t="s">
        <v>15581</v>
      </c>
    </row>
    <row r="1705" spans="1:42" x14ac:dyDescent="0.25">
      <c r="A1705" t="s">
        <v>1746</v>
      </c>
      <c r="B1705" s="2" t="s">
        <v>4038</v>
      </c>
      <c r="C1705" t="s">
        <v>6082</v>
      </c>
      <c r="D1705">
        <v>24</v>
      </c>
      <c r="F1705">
        <v>3125</v>
      </c>
      <c r="G1705" t="s">
        <v>6553</v>
      </c>
      <c r="H1705" t="s">
        <v>6559</v>
      </c>
      <c r="I1705">
        <v>75</v>
      </c>
      <c r="J1705" t="b">
        <v>0</v>
      </c>
      <c r="K1705">
        <v>3</v>
      </c>
      <c r="L1705">
        <v>1</v>
      </c>
      <c r="M1705" t="s">
        <v>6971</v>
      </c>
      <c r="N1705" t="s">
        <v>7651</v>
      </c>
      <c r="O1705" t="s">
        <v>7141</v>
      </c>
      <c r="P1705" t="s">
        <v>6971</v>
      </c>
      <c r="Q1705" t="s">
        <v>7753</v>
      </c>
      <c r="R1705">
        <v>38.718794600000003</v>
      </c>
      <c r="S1705">
        <v>-9.1545541999999998</v>
      </c>
      <c r="T1705" t="b">
        <v>0</v>
      </c>
      <c r="U1705" s="2" t="s">
        <v>9457</v>
      </c>
      <c r="V1705" t="s">
        <v>10104</v>
      </c>
      <c r="W1705" t="s">
        <v>13825</v>
      </c>
      <c r="X1705" t="b">
        <v>0</v>
      </c>
      <c r="Y1705" t="s">
        <v>14398</v>
      </c>
      <c r="Z1705" t="b">
        <v>0</v>
      </c>
      <c r="AA1705" t="b">
        <v>0</v>
      </c>
      <c r="AB1705">
        <v>42</v>
      </c>
      <c r="AC1705" t="s">
        <v>14401</v>
      </c>
      <c r="AD1705" t="s">
        <v>14509</v>
      </c>
      <c r="AE1705" t="b">
        <v>0</v>
      </c>
      <c r="AF1705" t="b">
        <v>0</v>
      </c>
      <c r="AG1705" t="b">
        <v>0</v>
      </c>
      <c r="AH1705" t="b">
        <v>0</v>
      </c>
      <c r="AJ1705" t="b">
        <v>0</v>
      </c>
      <c r="AK1705" t="b">
        <v>0</v>
      </c>
      <c r="AL1705" t="s">
        <v>15528</v>
      </c>
      <c r="AO1705">
        <v>37</v>
      </c>
      <c r="AP1705" t="s">
        <v>15581</v>
      </c>
    </row>
    <row r="1706" spans="1:42" x14ac:dyDescent="0.25">
      <c r="A1706" t="s">
        <v>1747</v>
      </c>
      <c r="B1706" s="2" t="s">
        <v>4039</v>
      </c>
      <c r="C1706" t="s">
        <v>6083</v>
      </c>
      <c r="D1706">
        <v>32</v>
      </c>
      <c r="F1706">
        <v>2160</v>
      </c>
      <c r="G1706" t="s">
        <v>6553</v>
      </c>
      <c r="H1706" t="s">
        <v>6559</v>
      </c>
      <c r="I1706">
        <v>100</v>
      </c>
      <c r="J1706" t="b">
        <v>0</v>
      </c>
      <c r="K1706">
        <v>2</v>
      </c>
      <c r="L1706">
        <v>2</v>
      </c>
      <c r="M1706" t="s">
        <v>7522</v>
      </c>
      <c r="N1706" t="s">
        <v>7651</v>
      </c>
      <c r="O1706" t="s">
        <v>7141</v>
      </c>
      <c r="P1706" t="s">
        <v>7522</v>
      </c>
      <c r="Q1706" t="s">
        <v>7753</v>
      </c>
      <c r="R1706">
        <v>38.7206185</v>
      </c>
      <c r="S1706">
        <v>-9.1602853</v>
      </c>
      <c r="T1706" t="b">
        <v>0</v>
      </c>
      <c r="U1706" s="2" t="s">
        <v>9458</v>
      </c>
      <c r="V1706" t="s">
        <v>11641</v>
      </c>
      <c r="W1706" t="s">
        <v>13826</v>
      </c>
      <c r="X1706" t="b">
        <v>0</v>
      </c>
      <c r="Y1706" t="s">
        <v>14398</v>
      </c>
      <c r="Z1706" t="b">
        <v>0</v>
      </c>
      <c r="AA1706" t="b">
        <v>1</v>
      </c>
      <c r="AB1706">
        <v>22</v>
      </c>
      <c r="AC1706" t="s">
        <v>14401</v>
      </c>
      <c r="AD1706" t="s">
        <v>14509</v>
      </c>
      <c r="AE1706" t="b">
        <v>0</v>
      </c>
      <c r="AF1706" t="b">
        <v>0</v>
      </c>
      <c r="AG1706" t="b">
        <v>0</v>
      </c>
      <c r="AH1706" t="b">
        <v>0</v>
      </c>
      <c r="AJ1706" t="b">
        <v>0</v>
      </c>
      <c r="AK1706" t="b">
        <v>0</v>
      </c>
      <c r="AO1706">
        <v>37</v>
      </c>
      <c r="AP1706" t="s">
        <v>15581</v>
      </c>
    </row>
    <row r="1707" spans="1:42" x14ac:dyDescent="0.25">
      <c r="A1707" t="s">
        <v>1748</v>
      </c>
      <c r="B1707" s="2" t="s">
        <v>4040</v>
      </c>
      <c r="C1707" t="s">
        <v>6084</v>
      </c>
      <c r="D1707">
        <v>31</v>
      </c>
      <c r="E1707" t="s">
        <v>6535</v>
      </c>
      <c r="F1707">
        <v>3400</v>
      </c>
      <c r="G1707" t="s">
        <v>6553</v>
      </c>
      <c r="H1707" t="s">
        <v>6559</v>
      </c>
      <c r="I1707">
        <v>170</v>
      </c>
      <c r="J1707" t="b">
        <v>0</v>
      </c>
      <c r="K1707">
        <v>5</v>
      </c>
      <c r="L1707">
        <v>2</v>
      </c>
      <c r="M1707" t="s">
        <v>6576</v>
      </c>
      <c r="N1707" t="s">
        <v>7651</v>
      </c>
      <c r="O1707" t="s">
        <v>7141</v>
      </c>
      <c r="P1707" t="s">
        <v>6576</v>
      </c>
      <c r="Q1707" t="s">
        <v>7753</v>
      </c>
      <c r="R1707">
        <v>38.720088799999999</v>
      </c>
      <c r="S1707">
        <v>-9.1669777000000003</v>
      </c>
      <c r="T1707" t="b">
        <v>0</v>
      </c>
      <c r="U1707" s="2" t="s">
        <v>9459</v>
      </c>
      <c r="V1707" t="s">
        <v>11642</v>
      </c>
      <c r="W1707" t="s">
        <v>13827</v>
      </c>
      <c r="X1707" t="b">
        <v>0</v>
      </c>
      <c r="Y1707" t="s">
        <v>14398</v>
      </c>
      <c r="Z1707" t="b">
        <v>0</v>
      </c>
      <c r="AA1707" t="b">
        <v>1</v>
      </c>
      <c r="AB1707">
        <v>20</v>
      </c>
      <c r="AC1707" t="s">
        <v>14401</v>
      </c>
      <c r="AD1707" t="s">
        <v>14509</v>
      </c>
      <c r="AE1707" t="b">
        <v>0</v>
      </c>
      <c r="AF1707" t="b">
        <v>0</v>
      </c>
      <c r="AG1707" t="b">
        <v>0</v>
      </c>
      <c r="AH1707" t="b">
        <v>0</v>
      </c>
      <c r="AJ1707" t="b">
        <v>0</v>
      </c>
      <c r="AK1707" t="b">
        <v>0</v>
      </c>
      <c r="AL1707" t="s">
        <v>15528</v>
      </c>
      <c r="AO1707">
        <v>37</v>
      </c>
      <c r="AP1707" t="s">
        <v>15581</v>
      </c>
    </row>
    <row r="1708" spans="1:42" x14ac:dyDescent="0.25">
      <c r="A1708" t="s">
        <v>1749</v>
      </c>
      <c r="B1708" s="2" t="s">
        <v>4041</v>
      </c>
      <c r="C1708" t="s">
        <v>6085</v>
      </c>
      <c r="D1708">
        <v>26</v>
      </c>
      <c r="F1708">
        <v>1840</v>
      </c>
      <c r="G1708" t="s">
        <v>6553</v>
      </c>
      <c r="H1708" t="s">
        <v>6559</v>
      </c>
      <c r="I1708">
        <v>50</v>
      </c>
      <c r="J1708" t="b">
        <v>0</v>
      </c>
      <c r="K1708">
        <v>1</v>
      </c>
      <c r="L1708">
        <v>1</v>
      </c>
      <c r="M1708" t="s">
        <v>6821</v>
      </c>
      <c r="N1708" t="s">
        <v>7651</v>
      </c>
      <c r="O1708" t="s">
        <v>7689</v>
      </c>
      <c r="P1708" t="s">
        <v>6821</v>
      </c>
      <c r="Q1708" t="s">
        <v>7753</v>
      </c>
      <c r="R1708">
        <v>38.720250399999998</v>
      </c>
      <c r="S1708">
        <v>-9.1273301</v>
      </c>
      <c r="T1708" t="b">
        <v>0</v>
      </c>
      <c r="U1708" s="2" t="s">
        <v>9460</v>
      </c>
      <c r="V1708" t="s">
        <v>11005</v>
      </c>
      <c r="W1708" t="s">
        <v>13828</v>
      </c>
      <c r="X1708" t="b">
        <v>0</v>
      </c>
      <c r="Y1708" t="s">
        <v>14398</v>
      </c>
      <c r="Z1708" t="b">
        <v>0</v>
      </c>
      <c r="AA1708" t="b">
        <v>0</v>
      </c>
      <c r="AB1708">
        <v>37</v>
      </c>
      <c r="AC1708" t="s">
        <v>14401</v>
      </c>
      <c r="AD1708" t="s">
        <v>14661</v>
      </c>
      <c r="AE1708" t="b">
        <v>0</v>
      </c>
      <c r="AF1708" t="b">
        <v>0</v>
      </c>
      <c r="AG1708" t="b">
        <v>0</v>
      </c>
      <c r="AH1708" t="b">
        <v>0</v>
      </c>
      <c r="AJ1708" t="b">
        <v>0</v>
      </c>
      <c r="AK1708" t="b">
        <v>0</v>
      </c>
      <c r="AO1708">
        <v>37</v>
      </c>
      <c r="AP1708" t="s">
        <v>15581</v>
      </c>
    </row>
    <row r="1709" spans="1:42" x14ac:dyDescent="0.25">
      <c r="A1709" t="s">
        <v>1750</v>
      </c>
      <c r="B1709" s="2" t="s">
        <v>4042</v>
      </c>
      <c r="C1709" t="s">
        <v>6086</v>
      </c>
      <c r="D1709">
        <v>29</v>
      </c>
      <c r="F1709">
        <v>1940</v>
      </c>
      <c r="G1709" t="s">
        <v>6553</v>
      </c>
      <c r="H1709" t="s">
        <v>6559</v>
      </c>
      <c r="I1709">
        <v>55</v>
      </c>
      <c r="J1709" t="b">
        <v>0</v>
      </c>
      <c r="K1709">
        <v>2</v>
      </c>
      <c r="L1709">
        <v>1</v>
      </c>
      <c r="M1709" t="s">
        <v>6654</v>
      </c>
      <c r="N1709" t="s">
        <v>7651</v>
      </c>
      <c r="O1709" t="s">
        <v>7584</v>
      </c>
      <c r="P1709" t="s">
        <v>6654</v>
      </c>
      <c r="Q1709" t="s">
        <v>7753</v>
      </c>
      <c r="R1709">
        <v>38.718254000000002</v>
      </c>
      <c r="S1709">
        <v>-9.1434861999999999</v>
      </c>
      <c r="T1709" t="b">
        <v>0</v>
      </c>
      <c r="U1709" s="2" t="s">
        <v>9461</v>
      </c>
      <c r="V1709" t="s">
        <v>10078</v>
      </c>
      <c r="W1709" t="s">
        <v>13829</v>
      </c>
      <c r="X1709" t="b">
        <v>0</v>
      </c>
      <c r="Y1709" t="s">
        <v>14398</v>
      </c>
      <c r="Z1709" t="b">
        <v>0</v>
      </c>
      <c r="AA1709" t="b">
        <v>0</v>
      </c>
      <c r="AB1709">
        <v>35</v>
      </c>
      <c r="AC1709" t="s">
        <v>14401</v>
      </c>
      <c r="AD1709" t="s">
        <v>14443</v>
      </c>
      <c r="AE1709" t="b">
        <v>0</v>
      </c>
      <c r="AF1709" t="b">
        <v>0</v>
      </c>
      <c r="AG1709" t="b">
        <v>0</v>
      </c>
      <c r="AH1709" t="b">
        <v>0</v>
      </c>
      <c r="AJ1709" t="b">
        <v>0</v>
      </c>
      <c r="AK1709" t="b">
        <v>0</v>
      </c>
      <c r="AO1709">
        <v>37</v>
      </c>
      <c r="AP1709" t="s">
        <v>15581</v>
      </c>
    </row>
    <row r="1710" spans="1:42" x14ac:dyDescent="0.25">
      <c r="A1710" t="s">
        <v>1751</v>
      </c>
      <c r="B1710" s="2" t="s">
        <v>4043</v>
      </c>
      <c r="C1710" t="s">
        <v>6087</v>
      </c>
      <c r="D1710">
        <v>30</v>
      </c>
      <c r="F1710">
        <v>2270</v>
      </c>
      <c r="G1710" t="s">
        <v>6553</v>
      </c>
      <c r="H1710" t="s">
        <v>6559</v>
      </c>
      <c r="I1710">
        <v>60</v>
      </c>
      <c r="J1710" t="b">
        <v>0</v>
      </c>
      <c r="K1710">
        <v>2</v>
      </c>
      <c r="L1710">
        <v>1</v>
      </c>
      <c r="M1710" t="s">
        <v>6759</v>
      </c>
      <c r="N1710" t="s">
        <v>7651</v>
      </c>
      <c r="O1710" t="s">
        <v>7681</v>
      </c>
      <c r="P1710" t="s">
        <v>6759</v>
      </c>
      <c r="Q1710" t="s">
        <v>7753</v>
      </c>
      <c r="R1710">
        <v>38.722929100000002</v>
      </c>
      <c r="S1710">
        <v>-9.1402835000000007</v>
      </c>
      <c r="T1710" t="b">
        <v>0</v>
      </c>
      <c r="U1710" s="2" t="s">
        <v>9462</v>
      </c>
      <c r="V1710" t="s">
        <v>11643</v>
      </c>
      <c r="W1710" t="s">
        <v>13830</v>
      </c>
      <c r="X1710" t="b">
        <v>0</v>
      </c>
      <c r="Y1710" t="s">
        <v>14398</v>
      </c>
      <c r="Z1710" t="b">
        <v>0</v>
      </c>
      <c r="AA1710" t="b">
        <v>1</v>
      </c>
      <c r="AB1710">
        <v>38</v>
      </c>
      <c r="AC1710" t="s">
        <v>14401</v>
      </c>
      <c r="AD1710" t="s">
        <v>14595</v>
      </c>
      <c r="AE1710" t="b">
        <v>0</v>
      </c>
      <c r="AF1710" t="b">
        <v>0</v>
      </c>
      <c r="AG1710" t="b">
        <v>0</v>
      </c>
      <c r="AH1710" t="b">
        <v>0</v>
      </c>
      <c r="AJ1710" t="b">
        <v>0</v>
      </c>
      <c r="AK1710" t="b">
        <v>0</v>
      </c>
      <c r="AO1710">
        <v>37</v>
      </c>
      <c r="AP1710" t="s">
        <v>15581</v>
      </c>
    </row>
    <row r="1711" spans="1:42" x14ac:dyDescent="0.25">
      <c r="A1711" t="s">
        <v>1752</v>
      </c>
      <c r="B1711" s="2" t="s">
        <v>4044</v>
      </c>
      <c r="C1711" t="s">
        <v>6088</v>
      </c>
      <c r="D1711">
        <v>11</v>
      </c>
      <c r="F1711">
        <v>1000</v>
      </c>
      <c r="G1711" t="s">
        <v>6553</v>
      </c>
      <c r="H1711" t="s">
        <v>6559</v>
      </c>
      <c r="I1711">
        <v>46</v>
      </c>
      <c r="J1711" t="b">
        <v>0</v>
      </c>
      <c r="K1711">
        <v>1</v>
      </c>
      <c r="L1711">
        <v>1</v>
      </c>
      <c r="M1711" t="s">
        <v>6749</v>
      </c>
      <c r="N1711" t="s">
        <v>7652</v>
      </c>
      <c r="O1711" t="s">
        <v>6749</v>
      </c>
      <c r="Q1711" t="s">
        <v>7753</v>
      </c>
      <c r="R1711">
        <v>38.752184100000001</v>
      </c>
      <c r="S1711">
        <v>-8.9615303999999991</v>
      </c>
      <c r="T1711" t="b">
        <v>0</v>
      </c>
      <c r="U1711" s="2" t="s">
        <v>9463</v>
      </c>
      <c r="V1711" t="s">
        <v>11644</v>
      </c>
      <c r="W1711" t="s">
        <v>13831</v>
      </c>
      <c r="X1711" t="b">
        <v>0</v>
      </c>
      <c r="Y1711" t="s">
        <v>14398</v>
      </c>
      <c r="Z1711" t="b">
        <v>0</v>
      </c>
      <c r="AB1711">
        <v>22</v>
      </c>
      <c r="AC1711" t="s">
        <v>14401</v>
      </c>
      <c r="AD1711" t="s">
        <v>14586</v>
      </c>
      <c r="AE1711" t="b">
        <v>0</v>
      </c>
      <c r="AF1711" t="b">
        <v>0</v>
      </c>
      <c r="AG1711" t="b">
        <v>0</v>
      </c>
      <c r="AH1711" t="b">
        <v>0</v>
      </c>
      <c r="AJ1711" t="b">
        <v>0</v>
      </c>
      <c r="AK1711" t="b">
        <v>0</v>
      </c>
      <c r="AO1711">
        <v>38</v>
      </c>
      <c r="AP1711" t="s">
        <v>15581</v>
      </c>
    </row>
    <row r="1712" spans="1:42" x14ac:dyDescent="0.25">
      <c r="A1712" t="s">
        <v>1753</v>
      </c>
      <c r="B1712" s="2" t="s">
        <v>4045</v>
      </c>
      <c r="C1712" t="s">
        <v>6089</v>
      </c>
      <c r="D1712">
        <v>22</v>
      </c>
      <c r="F1712">
        <v>1665</v>
      </c>
      <c r="G1712" t="s">
        <v>6553</v>
      </c>
      <c r="H1712" t="s">
        <v>6559</v>
      </c>
      <c r="I1712">
        <v>50</v>
      </c>
      <c r="J1712" t="b">
        <v>0</v>
      </c>
      <c r="K1712">
        <v>1</v>
      </c>
      <c r="L1712">
        <v>1</v>
      </c>
      <c r="M1712" t="s">
        <v>6787</v>
      </c>
      <c r="N1712" t="s">
        <v>7651</v>
      </c>
      <c r="O1712" t="s">
        <v>7674</v>
      </c>
      <c r="P1712" t="s">
        <v>7714</v>
      </c>
      <c r="Q1712" t="s">
        <v>7753</v>
      </c>
      <c r="R1712">
        <v>38.704345600000003</v>
      </c>
      <c r="S1712">
        <v>-9.3896525999999998</v>
      </c>
      <c r="T1712" t="b">
        <v>0</v>
      </c>
      <c r="U1712" s="2" t="s">
        <v>9464</v>
      </c>
      <c r="V1712" t="s">
        <v>11645</v>
      </c>
      <c r="W1712" t="s">
        <v>13832</v>
      </c>
      <c r="X1712" t="b">
        <v>0</v>
      </c>
      <c r="Y1712" t="s">
        <v>14398</v>
      </c>
      <c r="Z1712" t="b">
        <v>0</v>
      </c>
      <c r="AA1712" t="b">
        <v>1</v>
      </c>
      <c r="AB1712">
        <v>33</v>
      </c>
      <c r="AC1712" t="s">
        <v>14401</v>
      </c>
      <c r="AD1712" t="s">
        <v>14624</v>
      </c>
      <c r="AE1712" t="b">
        <v>0</v>
      </c>
      <c r="AF1712" t="b">
        <v>0</v>
      </c>
      <c r="AG1712" t="b">
        <v>0</v>
      </c>
      <c r="AH1712" t="b">
        <v>0</v>
      </c>
      <c r="AJ1712" t="b">
        <v>0</v>
      </c>
      <c r="AK1712" t="b">
        <v>0</v>
      </c>
      <c r="AN1712" t="s">
        <v>6787</v>
      </c>
      <c r="AO1712">
        <v>38</v>
      </c>
      <c r="AP1712" t="s">
        <v>15581</v>
      </c>
    </row>
    <row r="1713" spans="1:42" x14ac:dyDescent="0.25">
      <c r="A1713" t="s">
        <v>1754</v>
      </c>
      <c r="B1713" s="2" t="s">
        <v>4046</v>
      </c>
      <c r="D1713">
        <v>13</v>
      </c>
      <c r="E1713" t="s">
        <v>6537</v>
      </c>
      <c r="F1713">
        <v>1800</v>
      </c>
      <c r="G1713" t="s">
        <v>6553</v>
      </c>
      <c r="H1713" t="s">
        <v>6559</v>
      </c>
      <c r="I1713">
        <v>101</v>
      </c>
      <c r="J1713" t="b">
        <v>0</v>
      </c>
      <c r="K1713">
        <v>4</v>
      </c>
      <c r="L1713">
        <v>1</v>
      </c>
      <c r="M1713" t="s">
        <v>7244</v>
      </c>
      <c r="N1713" t="s">
        <v>7651</v>
      </c>
      <c r="O1713" t="s">
        <v>7690</v>
      </c>
      <c r="P1713" t="s">
        <v>7244</v>
      </c>
      <c r="Q1713" t="s">
        <v>7753</v>
      </c>
      <c r="R1713">
        <v>38.799000300000003</v>
      </c>
      <c r="S1713">
        <v>-9.3822267000000004</v>
      </c>
      <c r="T1713" t="b">
        <v>0</v>
      </c>
      <c r="U1713" s="2" t="s">
        <v>9465</v>
      </c>
      <c r="V1713" t="s">
        <v>11646</v>
      </c>
      <c r="W1713" t="s">
        <v>13833</v>
      </c>
      <c r="X1713" t="b">
        <v>0</v>
      </c>
      <c r="Y1713" t="s">
        <v>14398</v>
      </c>
      <c r="Z1713" t="b">
        <v>0</v>
      </c>
      <c r="AA1713" t="b">
        <v>0</v>
      </c>
      <c r="AB1713">
        <v>18</v>
      </c>
      <c r="AC1713" t="s">
        <v>14401</v>
      </c>
      <c r="AD1713" t="s">
        <v>14787</v>
      </c>
      <c r="AE1713" t="b">
        <v>0</v>
      </c>
      <c r="AF1713" t="b">
        <v>0</v>
      </c>
      <c r="AG1713" t="b">
        <v>0</v>
      </c>
      <c r="AH1713" t="b">
        <v>0</v>
      </c>
      <c r="AJ1713" t="b">
        <v>0</v>
      </c>
      <c r="AK1713" t="b">
        <v>0</v>
      </c>
      <c r="AM1713" t="s">
        <v>15560</v>
      </c>
      <c r="AO1713">
        <v>38</v>
      </c>
      <c r="AP1713" t="s">
        <v>15581</v>
      </c>
    </row>
    <row r="1714" spans="1:42" x14ac:dyDescent="0.25">
      <c r="A1714" t="s">
        <v>1755</v>
      </c>
      <c r="B1714" s="2" t="s">
        <v>4047</v>
      </c>
      <c r="D1714">
        <v>28</v>
      </c>
      <c r="F1714">
        <v>16500</v>
      </c>
      <c r="G1714" t="s">
        <v>6554</v>
      </c>
      <c r="H1714" t="s">
        <v>6559</v>
      </c>
      <c r="I1714">
        <v>668</v>
      </c>
      <c r="J1714" t="b">
        <v>0</v>
      </c>
      <c r="K1714">
        <v>5</v>
      </c>
      <c r="L1714">
        <v>7</v>
      </c>
      <c r="M1714" t="s">
        <v>5116</v>
      </c>
      <c r="N1714" t="s">
        <v>7651</v>
      </c>
      <c r="O1714" t="s">
        <v>7658</v>
      </c>
      <c r="P1714" t="s">
        <v>5116</v>
      </c>
      <c r="Q1714" t="s">
        <v>7753</v>
      </c>
      <c r="R1714">
        <v>38.699115800000001</v>
      </c>
      <c r="S1714">
        <v>-9.2112128000000002</v>
      </c>
      <c r="T1714" t="b">
        <v>0</v>
      </c>
      <c r="U1714" s="2" t="s">
        <v>9466</v>
      </c>
      <c r="V1714" t="s">
        <v>11341</v>
      </c>
      <c r="W1714" t="s">
        <v>13834</v>
      </c>
      <c r="X1714" t="b">
        <v>0</v>
      </c>
      <c r="Y1714" t="s">
        <v>14398</v>
      </c>
      <c r="Z1714" t="b">
        <v>0</v>
      </c>
      <c r="AB1714">
        <v>25</v>
      </c>
      <c r="AC1714" t="s">
        <v>14408</v>
      </c>
      <c r="AD1714" t="s">
        <v>14478</v>
      </c>
      <c r="AE1714" t="b">
        <v>0</v>
      </c>
      <c r="AF1714" t="b">
        <v>0</v>
      </c>
      <c r="AG1714" t="b">
        <v>0</v>
      </c>
      <c r="AH1714" t="b">
        <v>0</v>
      </c>
      <c r="AJ1714" t="b">
        <v>0</v>
      </c>
      <c r="AK1714" t="b">
        <v>0</v>
      </c>
      <c r="AL1714" t="s">
        <v>15528</v>
      </c>
      <c r="AO1714">
        <v>38</v>
      </c>
      <c r="AP1714" t="s">
        <v>15581</v>
      </c>
    </row>
    <row r="1715" spans="1:42" x14ac:dyDescent="0.25">
      <c r="A1715" t="s">
        <v>1756</v>
      </c>
      <c r="B1715" s="2" t="s">
        <v>4048</v>
      </c>
      <c r="C1715" t="s">
        <v>6090</v>
      </c>
      <c r="D1715">
        <v>30</v>
      </c>
      <c r="F1715">
        <v>2380</v>
      </c>
      <c r="G1715" t="s">
        <v>6553</v>
      </c>
      <c r="H1715" t="s">
        <v>6559</v>
      </c>
      <c r="I1715">
        <v>50</v>
      </c>
      <c r="J1715" t="b">
        <v>0</v>
      </c>
      <c r="K1715">
        <v>1</v>
      </c>
      <c r="L1715">
        <v>1</v>
      </c>
      <c r="M1715" t="s">
        <v>6679</v>
      </c>
      <c r="N1715" t="s">
        <v>7651</v>
      </c>
      <c r="O1715" t="s">
        <v>7656</v>
      </c>
      <c r="P1715" t="s">
        <v>6679</v>
      </c>
      <c r="Q1715" t="s">
        <v>7753</v>
      </c>
      <c r="R1715">
        <v>38.735191800000003</v>
      </c>
      <c r="S1715">
        <v>-9.1498530999999996</v>
      </c>
      <c r="T1715" t="b">
        <v>0</v>
      </c>
      <c r="U1715" s="2" t="s">
        <v>9467</v>
      </c>
      <c r="V1715" t="s">
        <v>11647</v>
      </c>
      <c r="W1715" t="s">
        <v>13835</v>
      </c>
      <c r="X1715" t="b">
        <v>0</v>
      </c>
      <c r="Y1715" t="s">
        <v>14398</v>
      </c>
      <c r="Z1715" t="b">
        <v>0</v>
      </c>
      <c r="AA1715" t="b">
        <v>1</v>
      </c>
      <c r="AB1715">
        <v>48</v>
      </c>
      <c r="AC1715" t="s">
        <v>14401</v>
      </c>
      <c r="AD1715" t="s">
        <v>14466</v>
      </c>
      <c r="AE1715" t="b">
        <v>0</v>
      </c>
      <c r="AF1715" t="b">
        <v>0</v>
      </c>
      <c r="AG1715" t="b">
        <v>0</v>
      </c>
      <c r="AH1715" t="b">
        <v>0</v>
      </c>
      <c r="AJ1715" t="b">
        <v>0</v>
      </c>
      <c r="AK1715" t="b">
        <v>0</v>
      </c>
      <c r="AO1715">
        <v>38</v>
      </c>
      <c r="AP1715" t="s">
        <v>15581</v>
      </c>
    </row>
    <row r="1716" spans="1:42" x14ac:dyDescent="0.25">
      <c r="A1716" t="s">
        <v>1757</v>
      </c>
      <c r="B1716" s="2" t="s">
        <v>4049</v>
      </c>
      <c r="C1716" t="s">
        <v>6091</v>
      </c>
      <c r="D1716">
        <v>34</v>
      </c>
      <c r="F1716">
        <v>2270</v>
      </c>
      <c r="G1716" t="s">
        <v>6553</v>
      </c>
      <c r="H1716" t="s">
        <v>6559</v>
      </c>
      <c r="I1716">
        <v>65</v>
      </c>
      <c r="J1716" t="b">
        <v>0</v>
      </c>
      <c r="K1716">
        <v>2</v>
      </c>
      <c r="L1716">
        <v>2</v>
      </c>
      <c r="M1716" t="s">
        <v>6821</v>
      </c>
      <c r="N1716" t="s">
        <v>7651</v>
      </c>
      <c r="O1716" t="s">
        <v>7689</v>
      </c>
      <c r="P1716" t="s">
        <v>6821</v>
      </c>
      <c r="Q1716" t="s">
        <v>7753</v>
      </c>
      <c r="R1716">
        <v>38.716206100000001</v>
      </c>
      <c r="S1716">
        <v>-9.1319759000000005</v>
      </c>
      <c r="T1716" t="b">
        <v>0</v>
      </c>
      <c r="U1716" s="2" t="s">
        <v>9468</v>
      </c>
      <c r="V1716" t="s">
        <v>11648</v>
      </c>
      <c r="W1716" t="s">
        <v>13836</v>
      </c>
      <c r="X1716" t="b">
        <v>0</v>
      </c>
      <c r="Y1716" t="s">
        <v>14398</v>
      </c>
      <c r="Z1716" t="b">
        <v>0</v>
      </c>
      <c r="AA1716" t="b">
        <v>0</v>
      </c>
      <c r="AB1716">
        <v>35</v>
      </c>
      <c r="AC1716" t="s">
        <v>14401</v>
      </c>
      <c r="AD1716" t="s">
        <v>14661</v>
      </c>
      <c r="AE1716" t="b">
        <v>0</v>
      </c>
      <c r="AF1716" t="b">
        <v>0</v>
      </c>
      <c r="AG1716" t="b">
        <v>0</v>
      </c>
      <c r="AH1716" t="b">
        <v>0</v>
      </c>
      <c r="AJ1716" t="b">
        <v>0</v>
      </c>
      <c r="AK1716" t="b">
        <v>0</v>
      </c>
      <c r="AO1716">
        <v>38</v>
      </c>
      <c r="AP1716" t="s">
        <v>15581</v>
      </c>
    </row>
    <row r="1717" spans="1:42" x14ac:dyDescent="0.25">
      <c r="A1717" t="s">
        <v>1758</v>
      </c>
      <c r="B1717" s="2" t="s">
        <v>4050</v>
      </c>
      <c r="C1717" t="s">
        <v>6092</v>
      </c>
      <c r="D1717">
        <v>23</v>
      </c>
      <c r="F1717">
        <v>3500</v>
      </c>
      <c r="G1717" t="s">
        <v>6553</v>
      </c>
      <c r="H1717" t="s">
        <v>6559</v>
      </c>
      <c r="I1717">
        <v>65</v>
      </c>
      <c r="J1717" t="b">
        <v>0</v>
      </c>
      <c r="K1717">
        <v>2</v>
      </c>
      <c r="L1717">
        <v>1</v>
      </c>
      <c r="M1717" t="s">
        <v>6659</v>
      </c>
      <c r="N1717" t="s">
        <v>7651</v>
      </c>
      <c r="O1717" t="s">
        <v>7680</v>
      </c>
      <c r="P1717" t="s">
        <v>6659</v>
      </c>
      <c r="Q1717" t="s">
        <v>7753</v>
      </c>
      <c r="R1717">
        <v>38.710411000000001</v>
      </c>
      <c r="S1717">
        <v>-9.1387040000000006</v>
      </c>
      <c r="T1717" t="b">
        <v>0</v>
      </c>
      <c r="U1717" s="2" t="s">
        <v>9469</v>
      </c>
      <c r="V1717" t="s">
        <v>11649</v>
      </c>
      <c r="W1717" t="s">
        <v>13837</v>
      </c>
      <c r="X1717" t="b">
        <v>0</v>
      </c>
      <c r="Y1717" t="s">
        <v>14398</v>
      </c>
      <c r="Z1717" t="b">
        <v>0</v>
      </c>
      <c r="AA1717" t="b">
        <v>1</v>
      </c>
      <c r="AB1717">
        <v>54</v>
      </c>
      <c r="AC1717" t="s">
        <v>14401</v>
      </c>
      <c r="AD1717" t="s">
        <v>14510</v>
      </c>
      <c r="AE1717" t="b">
        <v>0</v>
      </c>
      <c r="AF1717" t="b">
        <v>0</v>
      </c>
      <c r="AG1717" t="b">
        <v>0</v>
      </c>
      <c r="AH1717" t="b">
        <v>0</v>
      </c>
      <c r="AJ1717" t="b">
        <v>0</v>
      </c>
      <c r="AK1717" t="b">
        <v>0</v>
      </c>
      <c r="AL1717" t="s">
        <v>15528</v>
      </c>
      <c r="AO1717">
        <v>38</v>
      </c>
      <c r="AP1717" t="s">
        <v>15581</v>
      </c>
    </row>
    <row r="1718" spans="1:42" x14ac:dyDescent="0.25">
      <c r="A1718" t="s">
        <v>1759</v>
      </c>
      <c r="B1718" s="2" t="s">
        <v>4051</v>
      </c>
      <c r="C1718" t="s">
        <v>6093</v>
      </c>
      <c r="D1718">
        <v>30</v>
      </c>
      <c r="F1718">
        <v>2985</v>
      </c>
      <c r="G1718" t="s">
        <v>6553</v>
      </c>
      <c r="H1718" t="s">
        <v>6559</v>
      </c>
      <c r="I1718">
        <v>100</v>
      </c>
      <c r="J1718" t="b">
        <v>0</v>
      </c>
      <c r="K1718">
        <v>4</v>
      </c>
      <c r="L1718">
        <v>2</v>
      </c>
      <c r="M1718" t="s">
        <v>6822</v>
      </c>
      <c r="N1718" t="s">
        <v>7651</v>
      </c>
      <c r="O1718" t="s">
        <v>6822</v>
      </c>
      <c r="Q1718" t="s">
        <v>7753</v>
      </c>
      <c r="R1718">
        <v>38.734341399999998</v>
      </c>
      <c r="S1718">
        <v>-9.2167685000000006</v>
      </c>
      <c r="T1718" t="b">
        <v>0</v>
      </c>
      <c r="U1718" s="2" t="s">
        <v>9470</v>
      </c>
      <c r="V1718" t="s">
        <v>11650</v>
      </c>
      <c r="W1718" t="s">
        <v>13838</v>
      </c>
      <c r="X1718" t="b">
        <v>0</v>
      </c>
      <c r="Y1718" t="s">
        <v>14398</v>
      </c>
      <c r="Z1718" t="b">
        <v>0</v>
      </c>
      <c r="AA1718" t="b">
        <v>0</v>
      </c>
      <c r="AB1718">
        <v>30</v>
      </c>
      <c r="AC1718" t="s">
        <v>14401</v>
      </c>
      <c r="AD1718" t="s">
        <v>14663</v>
      </c>
      <c r="AE1718" t="b">
        <v>0</v>
      </c>
      <c r="AF1718" t="b">
        <v>0</v>
      </c>
      <c r="AG1718" t="b">
        <v>0</v>
      </c>
      <c r="AH1718" t="b">
        <v>0</v>
      </c>
      <c r="AJ1718" t="b">
        <v>0</v>
      </c>
      <c r="AK1718" t="b">
        <v>0</v>
      </c>
      <c r="AO1718">
        <v>38</v>
      </c>
      <c r="AP1718" t="s">
        <v>15581</v>
      </c>
    </row>
    <row r="1719" spans="1:42" x14ac:dyDescent="0.25">
      <c r="A1719" t="s">
        <v>1760</v>
      </c>
      <c r="B1719" s="2" t="s">
        <v>4052</v>
      </c>
      <c r="C1719" t="s">
        <v>6094</v>
      </c>
      <c r="D1719">
        <v>21</v>
      </c>
      <c r="F1719">
        <v>1400</v>
      </c>
      <c r="G1719" t="s">
        <v>6553</v>
      </c>
      <c r="H1719" t="s">
        <v>6559</v>
      </c>
      <c r="I1719">
        <v>60</v>
      </c>
      <c r="J1719" t="b">
        <v>0</v>
      </c>
      <c r="K1719">
        <v>1</v>
      </c>
      <c r="L1719">
        <v>1</v>
      </c>
      <c r="M1719" t="s">
        <v>6684</v>
      </c>
      <c r="N1719" t="s">
        <v>7651</v>
      </c>
      <c r="O1719" t="s">
        <v>6770</v>
      </c>
      <c r="P1719" t="s">
        <v>6684</v>
      </c>
      <c r="Q1719" t="s">
        <v>7753</v>
      </c>
      <c r="R1719">
        <v>38.734574000000002</v>
      </c>
      <c r="S1719">
        <v>-9.1299127000000002</v>
      </c>
      <c r="T1719" t="b">
        <v>0</v>
      </c>
      <c r="U1719" s="2" t="s">
        <v>9471</v>
      </c>
      <c r="V1719" t="s">
        <v>11570</v>
      </c>
      <c r="W1719" t="s">
        <v>13839</v>
      </c>
      <c r="X1719" t="b">
        <v>0</v>
      </c>
      <c r="Y1719" t="s">
        <v>14398</v>
      </c>
      <c r="Z1719" t="b">
        <v>0</v>
      </c>
      <c r="AA1719" t="b">
        <v>0</v>
      </c>
      <c r="AB1719">
        <v>23</v>
      </c>
      <c r="AC1719" t="s">
        <v>14401</v>
      </c>
      <c r="AD1719" t="s">
        <v>14499</v>
      </c>
      <c r="AE1719" t="b">
        <v>0</v>
      </c>
      <c r="AF1719" t="b">
        <v>0</v>
      </c>
      <c r="AG1719" t="b">
        <v>0</v>
      </c>
      <c r="AH1719" t="b">
        <v>0</v>
      </c>
      <c r="AJ1719" t="b">
        <v>0</v>
      </c>
      <c r="AK1719" t="b">
        <v>0</v>
      </c>
      <c r="AO1719">
        <v>38</v>
      </c>
      <c r="AP1719" t="s">
        <v>15581</v>
      </c>
    </row>
    <row r="1720" spans="1:42" x14ac:dyDescent="0.25">
      <c r="A1720" t="s">
        <v>1761</v>
      </c>
      <c r="B1720" s="2" t="s">
        <v>4053</v>
      </c>
      <c r="C1720" t="s">
        <v>6095</v>
      </c>
      <c r="D1720">
        <v>29</v>
      </c>
      <c r="F1720">
        <v>2160</v>
      </c>
      <c r="G1720" t="s">
        <v>6553</v>
      </c>
      <c r="H1720" t="s">
        <v>6559</v>
      </c>
      <c r="I1720">
        <v>55</v>
      </c>
      <c r="J1720" t="b">
        <v>0</v>
      </c>
      <c r="K1720">
        <v>2</v>
      </c>
      <c r="L1720">
        <v>2</v>
      </c>
      <c r="M1720" t="s">
        <v>6821</v>
      </c>
      <c r="N1720" t="s">
        <v>7651</v>
      </c>
      <c r="O1720" t="s">
        <v>7689</v>
      </c>
      <c r="P1720" t="s">
        <v>6821</v>
      </c>
      <c r="Q1720" t="s">
        <v>7753</v>
      </c>
      <c r="R1720">
        <v>38.7190376</v>
      </c>
      <c r="S1720">
        <v>-9.1357704000000002</v>
      </c>
      <c r="T1720" t="b">
        <v>0</v>
      </c>
      <c r="U1720" s="2" t="s">
        <v>9472</v>
      </c>
      <c r="V1720" t="s">
        <v>11651</v>
      </c>
      <c r="W1720" t="s">
        <v>13840</v>
      </c>
      <c r="X1720" t="b">
        <v>0</v>
      </c>
      <c r="Y1720" t="s">
        <v>14398</v>
      </c>
      <c r="Z1720" t="b">
        <v>0</v>
      </c>
      <c r="AA1720" t="b">
        <v>0</v>
      </c>
      <c r="AB1720">
        <v>39</v>
      </c>
      <c r="AC1720" t="s">
        <v>14401</v>
      </c>
      <c r="AD1720" t="s">
        <v>14661</v>
      </c>
      <c r="AE1720" t="b">
        <v>0</v>
      </c>
      <c r="AF1720" t="b">
        <v>0</v>
      </c>
      <c r="AG1720" t="b">
        <v>0</v>
      </c>
      <c r="AH1720" t="b">
        <v>0</v>
      </c>
      <c r="AJ1720" t="b">
        <v>0</v>
      </c>
      <c r="AK1720" t="b">
        <v>0</v>
      </c>
      <c r="AO1720">
        <v>38</v>
      </c>
      <c r="AP1720" t="s">
        <v>15581</v>
      </c>
    </row>
    <row r="1721" spans="1:42" x14ac:dyDescent="0.25">
      <c r="A1721" t="s">
        <v>1762</v>
      </c>
      <c r="B1721" s="2" t="s">
        <v>4054</v>
      </c>
      <c r="C1721" t="s">
        <v>6096</v>
      </c>
      <c r="D1721">
        <v>28</v>
      </c>
      <c r="F1721">
        <v>1840</v>
      </c>
      <c r="G1721" t="s">
        <v>6553</v>
      </c>
      <c r="H1721" t="s">
        <v>6559</v>
      </c>
      <c r="I1721">
        <v>50</v>
      </c>
      <c r="J1721" t="b">
        <v>0</v>
      </c>
      <c r="K1721">
        <v>1</v>
      </c>
      <c r="L1721">
        <v>1</v>
      </c>
      <c r="M1721" t="s">
        <v>6821</v>
      </c>
      <c r="N1721" t="s">
        <v>7651</v>
      </c>
      <c r="O1721" t="s">
        <v>7689</v>
      </c>
      <c r="P1721" t="s">
        <v>6821</v>
      </c>
      <c r="Q1721" t="s">
        <v>7753</v>
      </c>
      <c r="R1721">
        <v>38.718942699999999</v>
      </c>
      <c r="S1721">
        <v>-9.1294517000000006</v>
      </c>
      <c r="T1721" t="b">
        <v>0</v>
      </c>
      <c r="U1721" s="2" t="s">
        <v>9473</v>
      </c>
      <c r="V1721" t="s">
        <v>10881</v>
      </c>
      <c r="W1721" t="s">
        <v>13841</v>
      </c>
      <c r="X1721" t="b">
        <v>0</v>
      </c>
      <c r="Y1721" t="s">
        <v>14398</v>
      </c>
      <c r="Z1721" t="b">
        <v>0</v>
      </c>
      <c r="AA1721" t="b">
        <v>0</v>
      </c>
      <c r="AB1721">
        <v>37</v>
      </c>
      <c r="AC1721" t="s">
        <v>14401</v>
      </c>
      <c r="AD1721" t="s">
        <v>14661</v>
      </c>
      <c r="AE1721" t="b">
        <v>0</v>
      </c>
      <c r="AF1721" t="b">
        <v>0</v>
      </c>
      <c r="AG1721" t="b">
        <v>0</v>
      </c>
      <c r="AH1721" t="b">
        <v>0</v>
      </c>
      <c r="AJ1721" t="b">
        <v>0</v>
      </c>
      <c r="AK1721" t="b">
        <v>0</v>
      </c>
      <c r="AO1721">
        <v>38</v>
      </c>
      <c r="AP1721" t="s">
        <v>15581</v>
      </c>
    </row>
    <row r="1722" spans="1:42" x14ac:dyDescent="0.25">
      <c r="A1722" t="s">
        <v>1763</v>
      </c>
      <c r="B1722" s="2" t="s">
        <v>4055</v>
      </c>
      <c r="C1722" t="s">
        <v>6097</v>
      </c>
      <c r="D1722">
        <v>31</v>
      </c>
      <c r="F1722">
        <v>1730</v>
      </c>
      <c r="G1722" t="s">
        <v>6553</v>
      </c>
      <c r="H1722" t="s">
        <v>6559</v>
      </c>
      <c r="I1722">
        <v>60</v>
      </c>
      <c r="J1722" t="b">
        <v>0</v>
      </c>
      <c r="K1722">
        <v>2</v>
      </c>
      <c r="L1722">
        <v>1</v>
      </c>
      <c r="M1722" t="s">
        <v>7244</v>
      </c>
      <c r="N1722" t="s">
        <v>7651</v>
      </c>
      <c r="O1722" t="s">
        <v>7690</v>
      </c>
      <c r="P1722" t="s">
        <v>7244</v>
      </c>
      <c r="Q1722" t="s">
        <v>7753</v>
      </c>
      <c r="R1722">
        <v>38.800192000000003</v>
      </c>
      <c r="S1722">
        <v>-9.3799112999999998</v>
      </c>
      <c r="T1722" t="b">
        <v>0</v>
      </c>
      <c r="U1722" s="2" t="s">
        <v>9474</v>
      </c>
      <c r="V1722" t="s">
        <v>11652</v>
      </c>
      <c r="W1722" t="s">
        <v>13842</v>
      </c>
      <c r="X1722" t="b">
        <v>0</v>
      </c>
      <c r="Y1722" t="s">
        <v>14398</v>
      </c>
      <c r="Z1722" t="b">
        <v>0</v>
      </c>
      <c r="AA1722" t="b">
        <v>0</v>
      </c>
      <c r="AB1722">
        <v>29</v>
      </c>
      <c r="AC1722" t="s">
        <v>14401</v>
      </c>
      <c r="AD1722" t="s">
        <v>14787</v>
      </c>
      <c r="AE1722" t="b">
        <v>0</v>
      </c>
      <c r="AF1722" t="b">
        <v>0</v>
      </c>
      <c r="AG1722" t="b">
        <v>0</v>
      </c>
      <c r="AH1722" t="b">
        <v>0</v>
      </c>
      <c r="AJ1722" t="b">
        <v>0</v>
      </c>
      <c r="AK1722" t="b">
        <v>0</v>
      </c>
      <c r="AO1722">
        <v>38</v>
      </c>
      <c r="AP1722" t="s">
        <v>15581</v>
      </c>
    </row>
    <row r="1723" spans="1:42" x14ac:dyDescent="0.25">
      <c r="A1723" t="s">
        <v>1764</v>
      </c>
      <c r="B1723" s="2" t="s">
        <v>4056</v>
      </c>
      <c r="C1723" t="s">
        <v>6098</v>
      </c>
      <c r="D1723">
        <v>32</v>
      </c>
      <c r="F1723">
        <v>1500</v>
      </c>
      <c r="G1723" t="s">
        <v>6553</v>
      </c>
      <c r="H1723" t="s">
        <v>6559</v>
      </c>
      <c r="I1723">
        <v>74</v>
      </c>
      <c r="J1723" t="b">
        <v>0</v>
      </c>
      <c r="K1723">
        <v>2</v>
      </c>
      <c r="L1723">
        <v>1</v>
      </c>
      <c r="M1723" t="s">
        <v>6568</v>
      </c>
      <c r="N1723" t="s">
        <v>7651</v>
      </c>
      <c r="O1723" t="s">
        <v>7659</v>
      </c>
      <c r="P1723" t="s">
        <v>6568</v>
      </c>
      <c r="Q1723" t="s">
        <v>7753</v>
      </c>
      <c r="R1723">
        <v>38.964783199999999</v>
      </c>
      <c r="S1723">
        <v>-9.4197655999999998</v>
      </c>
      <c r="T1723" t="b">
        <v>0</v>
      </c>
      <c r="U1723" s="2" t="s">
        <v>9475</v>
      </c>
      <c r="V1723" t="s">
        <v>11653</v>
      </c>
      <c r="W1723" t="s">
        <v>13843</v>
      </c>
      <c r="X1723" t="b">
        <v>0</v>
      </c>
      <c r="Y1723" t="s">
        <v>14398</v>
      </c>
      <c r="Z1723" t="b">
        <v>0</v>
      </c>
      <c r="AB1723">
        <v>20</v>
      </c>
      <c r="AC1723" t="s">
        <v>14401</v>
      </c>
      <c r="AD1723" t="s">
        <v>14525</v>
      </c>
      <c r="AE1723" t="b">
        <v>0</v>
      </c>
      <c r="AF1723" t="b">
        <v>0</v>
      </c>
      <c r="AG1723" t="b">
        <v>0</v>
      </c>
      <c r="AH1723" t="b">
        <v>0</v>
      </c>
      <c r="AJ1723" t="b">
        <v>0</v>
      </c>
      <c r="AK1723" t="b">
        <v>0</v>
      </c>
      <c r="AL1723" t="s">
        <v>15529</v>
      </c>
      <c r="AO1723">
        <v>38</v>
      </c>
      <c r="AP1723" t="s">
        <v>15581</v>
      </c>
    </row>
    <row r="1724" spans="1:42" x14ac:dyDescent="0.25">
      <c r="A1724" t="s">
        <v>1765</v>
      </c>
      <c r="B1724" s="2" t="s">
        <v>4057</v>
      </c>
      <c r="C1724" t="s">
        <v>6099</v>
      </c>
      <c r="D1724">
        <v>61</v>
      </c>
      <c r="F1724">
        <v>2590</v>
      </c>
      <c r="G1724" t="s">
        <v>6553</v>
      </c>
      <c r="H1724" t="s">
        <v>6559</v>
      </c>
      <c r="I1724">
        <v>100</v>
      </c>
      <c r="J1724" t="b">
        <v>0</v>
      </c>
      <c r="K1724">
        <v>2</v>
      </c>
      <c r="L1724">
        <v>1</v>
      </c>
      <c r="M1724" t="s">
        <v>6614</v>
      </c>
      <c r="N1724" t="s">
        <v>7651</v>
      </c>
      <c r="O1724" t="s">
        <v>7662</v>
      </c>
      <c r="P1724" t="s">
        <v>6614</v>
      </c>
      <c r="Q1724" t="s">
        <v>7753</v>
      </c>
      <c r="R1724">
        <v>38.714725600000001</v>
      </c>
      <c r="S1724">
        <v>-9.1513013999999995</v>
      </c>
      <c r="T1724" t="b">
        <v>0</v>
      </c>
      <c r="U1724" s="2" t="s">
        <v>9476</v>
      </c>
      <c r="V1724" t="s">
        <v>11654</v>
      </c>
      <c r="W1724" t="s">
        <v>13844</v>
      </c>
      <c r="X1724" t="b">
        <v>0</v>
      </c>
      <c r="Y1724" t="s">
        <v>14398</v>
      </c>
      <c r="Z1724" t="b">
        <v>0</v>
      </c>
      <c r="AA1724" t="b">
        <v>0</v>
      </c>
      <c r="AB1724">
        <v>26</v>
      </c>
      <c r="AC1724" t="s">
        <v>14401</v>
      </c>
      <c r="AD1724" t="s">
        <v>14469</v>
      </c>
      <c r="AE1724" t="b">
        <v>0</v>
      </c>
      <c r="AF1724" t="b">
        <v>0</v>
      </c>
      <c r="AG1724" t="b">
        <v>0</v>
      </c>
      <c r="AH1724" t="b">
        <v>0</v>
      </c>
      <c r="AJ1724" t="b">
        <v>0</v>
      </c>
      <c r="AK1724" t="b">
        <v>0</v>
      </c>
      <c r="AO1724">
        <v>38</v>
      </c>
      <c r="AP1724" t="s">
        <v>15581</v>
      </c>
    </row>
    <row r="1725" spans="1:42" x14ac:dyDescent="0.25">
      <c r="A1725" t="s">
        <v>1766</v>
      </c>
      <c r="B1725" s="2" t="s">
        <v>4058</v>
      </c>
      <c r="C1725" t="s">
        <v>6100</v>
      </c>
      <c r="D1725">
        <v>35</v>
      </c>
      <c r="F1725">
        <v>2380</v>
      </c>
      <c r="G1725" t="s">
        <v>6553</v>
      </c>
      <c r="H1725" t="s">
        <v>6559</v>
      </c>
      <c r="I1725">
        <v>50</v>
      </c>
      <c r="J1725" t="b">
        <v>0</v>
      </c>
      <c r="K1725">
        <v>2</v>
      </c>
      <c r="L1725">
        <v>1</v>
      </c>
      <c r="M1725" t="s">
        <v>6572</v>
      </c>
      <c r="N1725" t="s">
        <v>7651</v>
      </c>
      <c r="O1725" t="s">
        <v>7662</v>
      </c>
      <c r="P1725" t="s">
        <v>6572</v>
      </c>
      <c r="Q1725" t="s">
        <v>7753</v>
      </c>
      <c r="R1725">
        <v>38.709257200000003</v>
      </c>
      <c r="S1725">
        <v>-9.1476848999999998</v>
      </c>
      <c r="T1725" t="b">
        <v>0</v>
      </c>
      <c r="U1725" s="2" t="s">
        <v>9477</v>
      </c>
      <c r="V1725" t="s">
        <v>11655</v>
      </c>
      <c r="W1725" t="s">
        <v>13845</v>
      </c>
      <c r="X1725" t="b">
        <v>0</v>
      </c>
      <c r="Y1725" t="s">
        <v>14398</v>
      </c>
      <c r="Z1725" t="b">
        <v>0</v>
      </c>
      <c r="AA1725" t="b">
        <v>0</v>
      </c>
      <c r="AB1725">
        <v>48</v>
      </c>
      <c r="AC1725" t="s">
        <v>14401</v>
      </c>
      <c r="AD1725" t="s">
        <v>14469</v>
      </c>
      <c r="AE1725" t="b">
        <v>0</v>
      </c>
      <c r="AF1725" t="b">
        <v>0</v>
      </c>
      <c r="AG1725" t="b">
        <v>0</v>
      </c>
      <c r="AH1725" t="b">
        <v>0</v>
      </c>
      <c r="AJ1725" t="b">
        <v>0</v>
      </c>
      <c r="AK1725" t="b">
        <v>0</v>
      </c>
      <c r="AO1725">
        <v>38</v>
      </c>
      <c r="AP1725" t="s">
        <v>15581</v>
      </c>
    </row>
    <row r="1726" spans="1:42" x14ac:dyDescent="0.25">
      <c r="A1726" t="s">
        <v>1767</v>
      </c>
      <c r="B1726" s="2" t="s">
        <v>4059</v>
      </c>
      <c r="C1726" t="s">
        <v>6101</v>
      </c>
      <c r="D1726">
        <v>35</v>
      </c>
      <c r="F1726">
        <v>2500</v>
      </c>
      <c r="G1726" t="s">
        <v>6553</v>
      </c>
      <c r="H1726" t="s">
        <v>6559</v>
      </c>
      <c r="I1726">
        <v>30</v>
      </c>
      <c r="J1726" t="b">
        <v>0</v>
      </c>
      <c r="K1726">
        <v>1</v>
      </c>
      <c r="L1726">
        <v>1</v>
      </c>
      <c r="M1726" t="s">
        <v>6666</v>
      </c>
      <c r="N1726" t="s">
        <v>7651</v>
      </c>
      <c r="O1726" t="s">
        <v>7680</v>
      </c>
      <c r="P1726" t="s">
        <v>6666</v>
      </c>
      <c r="Q1726" t="s">
        <v>7753</v>
      </c>
      <c r="R1726">
        <v>38.710836100000002</v>
      </c>
      <c r="S1726">
        <v>-9.1334254000000001</v>
      </c>
      <c r="T1726" t="b">
        <v>0</v>
      </c>
      <c r="U1726" s="2" t="s">
        <v>9478</v>
      </c>
      <c r="V1726" t="s">
        <v>11656</v>
      </c>
      <c r="W1726" t="s">
        <v>13846</v>
      </c>
      <c r="X1726" t="b">
        <v>0</v>
      </c>
      <c r="Y1726" t="s">
        <v>14398</v>
      </c>
      <c r="Z1726" t="b">
        <v>0</v>
      </c>
      <c r="AA1726" t="b">
        <v>0</v>
      </c>
      <c r="AB1726">
        <v>83</v>
      </c>
      <c r="AC1726" t="s">
        <v>14401</v>
      </c>
      <c r="AD1726" t="s">
        <v>14510</v>
      </c>
      <c r="AE1726" t="b">
        <v>0</v>
      </c>
      <c r="AF1726" t="b">
        <v>0</v>
      </c>
      <c r="AG1726" t="b">
        <v>0</v>
      </c>
      <c r="AH1726" t="b">
        <v>0</v>
      </c>
      <c r="AJ1726" t="b">
        <v>0</v>
      </c>
      <c r="AK1726" t="b">
        <v>0</v>
      </c>
      <c r="AO1726">
        <v>38</v>
      </c>
      <c r="AP1726" t="s">
        <v>15581</v>
      </c>
    </row>
    <row r="1727" spans="1:42" x14ac:dyDescent="0.25">
      <c r="A1727" t="s">
        <v>1768</v>
      </c>
      <c r="B1727" s="2" t="s">
        <v>4060</v>
      </c>
      <c r="C1727" t="s">
        <v>6102</v>
      </c>
      <c r="D1727">
        <v>9</v>
      </c>
      <c r="E1727" t="s">
        <v>6537</v>
      </c>
      <c r="F1727">
        <v>2000</v>
      </c>
      <c r="G1727" t="s">
        <v>6553</v>
      </c>
      <c r="H1727" t="s">
        <v>6559</v>
      </c>
      <c r="I1727">
        <v>92</v>
      </c>
      <c r="J1727" t="b">
        <v>0</v>
      </c>
      <c r="K1727">
        <v>2</v>
      </c>
      <c r="L1727">
        <v>2</v>
      </c>
      <c r="M1727" t="s">
        <v>7529</v>
      </c>
      <c r="N1727" t="s">
        <v>7651</v>
      </c>
      <c r="O1727" t="s">
        <v>7662</v>
      </c>
      <c r="P1727" t="s">
        <v>6614</v>
      </c>
      <c r="Q1727" t="s">
        <v>7753</v>
      </c>
      <c r="R1727">
        <v>38.710622700000002</v>
      </c>
      <c r="S1727">
        <v>-9.1541648999999996</v>
      </c>
      <c r="T1727" t="b">
        <v>0</v>
      </c>
      <c r="U1727" s="2" t="s">
        <v>9479</v>
      </c>
      <c r="V1727" t="s">
        <v>11539</v>
      </c>
      <c r="W1727" t="s">
        <v>13847</v>
      </c>
      <c r="X1727" t="b">
        <v>0</v>
      </c>
      <c r="Y1727" t="s">
        <v>14398</v>
      </c>
      <c r="Z1727" t="b">
        <v>0</v>
      </c>
      <c r="AA1727" t="b">
        <v>0</v>
      </c>
      <c r="AB1727">
        <v>22</v>
      </c>
      <c r="AC1727" t="s">
        <v>14401</v>
      </c>
      <c r="AD1727" t="s">
        <v>15388</v>
      </c>
      <c r="AE1727" t="b">
        <v>0</v>
      </c>
      <c r="AF1727" t="b">
        <v>0</v>
      </c>
      <c r="AG1727" t="b">
        <v>0</v>
      </c>
      <c r="AH1727" t="b">
        <v>0</v>
      </c>
      <c r="AJ1727" t="b">
        <v>0</v>
      </c>
      <c r="AK1727" t="b">
        <v>0</v>
      </c>
      <c r="AO1727">
        <v>38</v>
      </c>
      <c r="AP1727" t="s">
        <v>15581</v>
      </c>
    </row>
    <row r="1728" spans="1:42" x14ac:dyDescent="0.25">
      <c r="A1728" t="s">
        <v>1769</v>
      </c>
      <c r="B1728" s="2" t="s">
        <v>4061</v>
      </c>
      <c r="C1728" t="s">
        <v>6103</v>
      </c>
      <c r="D1728">
        <v>28</v>
      </c>
      <c r="F1728">
        <v>2380</v>
      </c>
      <c r="G1728" t="s">
        <v>6553</v>
      </c>
      <c r="H1728" t="s">
        <v>6559</v>
      </c>
      <c r="I1728">
        <v>70</v>
      </c>
      <c r="J1728" t="b">
        <v>0</v>
      </c>
      <c r="K1728">
        <v>2</v>
      </c>
      <c r="L1728">
        <v>1</v>
      </c>
      <c r="M1728" t="s">
        <v>7207</v>
      </c>
      <c r="N1728" t="s">
        <v>7651</v>
      </c>
      <c r="O1728" t="s">
        <v>7680</v>
      </c>
      <c r="P1728" t="s">
        <v>7207</v>
      </c>
      <c r="Q1728" t="s">
        <v>7753</v>
      </c>
      <c r="R1728">
        <v>38.713839399999998</v>
      </c>
      <c r="S1728">
        <v>-9.1288815999999997</v>
      </c>
      <c r="T1728" t="b">
        <v>0</v>
      </c>
      <c r="U1728" s="2" t="s">
        <v>9480</v>
      </c>
      <c r="V1728" t="s">
        <v>11657</v>
      </c>
      <c r="W1728" t="s">
        <v>13848</v>
      </c>
      <c r="X1728" t="b">
        <v>0</v>
      </c>
      <c r="Y1728" t="s">
        <v>14398</v>
      </c>
      <c r="Z1728" t="b">
        <v>0</v>
      </c>
      <c r="AA1728" t="b">
        <v>0</v>
      </c>
      <c r="AB1728">
        <v>34</v>
      </c>
      <c r="AC1728" t="s">
        <v>14401</v>
      </c>
      <c r="AD1728" t="s">
        <v>14510</v>
      </c>
      <c r="AE1728" t="b">
        <v>0</v>
      </c>
      <c r="AF1728" t="b">
        <v>0</v>
      </c>
      <c r="AG1728" t="b">
        <v>0</v>
      </c>
      <c r="AH1728" t="b">
        <v>0</v>
      </c>
      <c r="AJ1728" t="b">
        <v>0</v>
      </c>
      <c r="AK1728" t="b">
        <v>0</v>
      </c>
      <c r="AO1728">
        <v>38</v>
      </c>
      <c r="AP1728" t="s">
        <v>15581</v>
      </c>
    </row>
    <row r="1729" spans="1:42" x14ac:dyDescent="0.25">
      <c r="A1729" t="s">
        <v>1770</v>
      </c>
      <c r="B1729" s="2" t="s">
        <v>4062</v>
      </c>
      <c r="C1729" t="s">
        <v>6104</v>
      </c>
      <c r="D1729">
        <v>26</v>
      </c>
      <c r="F1729">
        <v>3250</v>
      </c>
      <c r="G1729" t="s">
        <v>6553</v>
      </c>
      <c r="H1729" t="s">
        <v>6559</v>
      </c>
      <c r="I1729">
        <v>100</v>
      </c>
      <c r="J1729" t="b">
        <v>0</v>
      </c>
      <c r="K1729">
        <v>4</v>
      </c>
      <c r="L1729">
        <v>1</v>
      </c>
      <c r="M1729" t="s">
        <v>6932</v>
      </c>
      <c r="N1729" t="s">
        <v>7651</v>
      </c>
      <c r="O1729" t="s">
        <v>7681</v>
      </c>
      <c r="P1729" t="s">
        <v>7715</v>
      </c>
      <c r="Q1729" t="s">
        <v>7753</v>
      </c>
      <c r="R1729">
        <v>38.7297224</v>
      </c>
      <c r="S1729">
        <v>-9.1353179000000004</v>
      </c>
      <c r="T1729" t="b">
        <v>0</v>
      </c>
      <c r="U1729" s="2" t="s">
        <v>9481</v>
      </c>
      <c r="V1729" t="s">
        <v>11658</v>
      </c>
      <c r="W1729" t="s">
        <v>13849</v>
      </c>
      <c r="X1729" t="b">
        <v>0</v>
      </c>
      <c r="Y1729" t="s">
        <v>14398</v>
      </c>
      <c r="Z1729" t="b">
        <v>0</v>
      </c>
      <c r="AA1729" t="b">
        <v>1</v>
      </c>
      <c r="AB1729">
        <v>33</v>
      </c>
      <c r="AC1729" t="s">
        <v>14401</v>
      </c>
      <c r="AD1729" t="s">
        <v>14779</v>
      </c>
      <c r="AE1729" t="b">
        <v>0</v>
      </c>
      <c r="AF1729" t="b">
        <v>0</v>
      </c>
      <c r="AG1729" t="b">
        <v>0</v>
      </c>
      <c r="AH1729" t="b">
        <v>0</v>
      </c>
      <c r="AJ1729" t="b">
        <v>0</v>
      </c>
      <c r="AK1729" t="b">
        <v>0</v>
      </c>
      <c r="AL1729" t="s">
        <v>15528</v>
      </c>
      <c r="AN1729" t="s">
        <v>6932</v>
      </c>
      <c r="AO1729">
        <v>38</v>
      </c>
      <c r="AP1729" t="s">
        <v>15581</v>
      </c>
    </row>
    <row r="1730" spans="1:42" x14ac:dyDescent="0.25">
      <c r="A1730" t="s">
        <v>1771</v>
      </c>
      <c r="B1730" s="2" t="s">
        <v>4063</v>
      </c>
      <c r="C1730" t="s">
        <v>6105</v>
      </c>
      <c r="D1730">
        <v>22</v>
      </c>
      <c r="F1730">
        <v>2600</v>
      </c>
      <c r="G1730" t="s">
        <v>6553</v>
      </c>
      <c r="H1730" t="s">
        <v>6559</v>
      </c>
      <c r="I1730">
        <v>85</v>
      </c>
      <c r="J1730" t="b">
        <v>0</v>
      </c>
      <c r="K1730">
        <v>2</v>
      </c>
      <c r="L1730">
        <v>2</v>
      </c>
      <c r="M1730" t="s">
        <v>6659</v>
      </c>
      <c r="N1730" t="s">
        <v>7651</v>
      </c>
      <c r="O1730" t="s">
        <v>7680</v>
      </c>
      <c r="P1730" t="s">
        <v>6659</v>
      </c>
      <c r="Q1730" t="s">
        <v>7753</v>
      </c>
      <c r="R1730">
        <v>38.710812599999997</v>
      </c>
      <c r="S1730">
        <v>-9.1363692000000007</v>
      </c>
      <c r="T1730" t="b">
        <v>0</v>
      </c>
      <c r="U1730" s="2" t="s">
        <v>9482</v>
      </c>
      <c r="V1730" t="s">
        <v>11659</v>
      </c>
      <c r="W1730" t="s">
        <v>13850</v>
      </c>
      <c r="X1730" t="b">
        <v>0</v>
      </c>
      <c r="Y1730" t="s">
        <v>14398</v>
      </c>
      <c r="Z1730" t="b">
        <v>0</v>
      </c>
      <c r="AA1730" t="b">
        <v>1</v>
      </c>
      <c r="AB1730">
        <v>31</v>
      </c>
      <c r="AC1730" t="s">
        <v>14401</v>
      </c>
      <c r="AD1730" t="s">
        <v>14510</v>
      </c>
      <c r="AE1730" t="b">
        <v>0</v>
      </c>
      <c r="AF1730" t="b">
        <v>0</v>
      </c>
      <c r="AG1730" t="b">
        <v>0</v>
      </c>
      <c r="AH1730" t="b">
        <v>0</v>
      </c>
      <c r="AJ1730" t="b">
        <v>0</v>
      </c>
      <c r="AK1730" t="b">
        <v>0</v>
      </c>
      <c r="AO1730">
        <v>38</v>
      </c>
      <c r="AP1730" t="s">
        <v>15581</v>
      </c>
    </row>
    <row r="1731" spans="1:42" x14ac:dyDescent="0.25">
      <c r="A1731" t="s">
        <v>1772</v>
      </c>
      <c r="B1731" s="2" t="s">
        <v>4064</v>
      </c>
      <c r="C1731" t="s">
        <v>6106</v>
      </c>
      <c r="D1731">
        <v>21</v>
      </c>
      <c r="F1731">
        <v>1875</v>
      </c>
      <c r="G1731" t="s">
        <v>6553</v>
      </c>
      <c r="H1731" t="s">
        <v>6559</v>
      </c>
      <c r="I1731">
        <v>75</v>
      </c>
      <c r="J1731" t="b">
        <v>0</v>
      </c>
      <c r="K1731">
        <v>2</v>
      </c>
      <c r="L1731">
        <v>1</v>
      </c>
      <c r="M1731" t="s">
        <v>6576</v>
      </c>
      <c r="N1731" t="s">
        <v>7651</v>
      </c>
      <c r="O1731" t="s">
        <v>6770</v>
      </c>
      <c r="P1731" t="s">
        <v>6576</v>
      </c>
      <c r="Q1731" t="s">
        <v>7753</v>
      </c>
      <c r="R1731">
        <v>38.731514599999997</v>
      </c>
      <c r="S1731">
        <v>-9.1292373999999992</v>
      </c>
      <c r="T1731" t="b">
        <v>0</v>
      </c>
      <c r="U1731" s="2" t="s">
        <v>9483</v>
      </c>
      <c r="V1731" t="s">
        <v>11660</v>
      </c>
      <c r="W1731" t="s">
        <v>13851</v>
      </c>
      <c r="X1731" t="b">
        <v>0</v>
      </c>
      <c r="Y1731" t="s">
        <v>14398</v>
      </c>
      <c r="Z1731" t="b">
        <v>0</v>
      </c>
      <c r="AA1731" t="b">
        <v>0</v>
      </c>
      <c r="AB1731">
        <v>25</v>
      </c>
      <c r="AC1731" t="s">
        <v>14401</v>
      </c>
      <c r="AD1731" t="s">
        <v>14499</v>
      </c>
      <c r="AE1731" t="b">
        <v>0</v>
      </c>
      <c r="AF1731" t="b">
        <v>0</v>
      </c>
      <c r="AG1731" t="b">
        <v>0</v>
      </c>
      <c r="AH1731" t="b">
        <v>0</v>
      </c>
      <c r="AJ1731" t="b">
        <v>0</v>
      </c>
      <c r="AK1731" t="b">
        <v>0</v>
      </c>
      <c r="AO1731">
        <v>38</v>
      </c>
      <c r="AP1731" t="s">
        <v>15581</v>
      </c>
    </row>
    <row r="1732" spans="1:42" x14ac:dyDescent="0.25">
      <c r="A1732" t="s">
        <v>1773</v>
      </c>
      <c r="B1732" s="2" t="s">
        <v>4065</v>
      </c>
      <c r="C1732" t="s">
        <v>6107</v>
      </c>
      <c r="D1732">
        <v>21</v>
      </c>
      <c r="F1732">
        <v>1665</v>
      </c>
      <c r="G1732" t="s">
        <v>6553</v>
      </c>
      <c r="H1732" t="s">
        <v>6559</v>
      </c>
      <c r="I1732">
        <v>50</v>
      </c>
      <c r="J1732" t="b">
        <v>0</v>
      </c>
      <c r="K1732">
        <v>1</v>
      </c>
      <c r="L1732">
        <v>1</v>
      </c>
      <c r="M1732" t="s">
        <v>7526</v>
      </c>
      <c r="N1732" t="s">
        <v>7651</v>
      </c>
      <c r="O1732" t="s">
        <v>7141</v>
      </c>
      <c r="P1732" t="s">
        <v>7526</v>
      </c>
      <c r="Q1732" t="s">
        <v>7753</v>
      </c>
      <c r="R1732">
        <v>38.715980700000003</v>
      </c>
      <c r="S1732">
        <v>-9.1738905000000006</v>
      </c>
      <c r="T1732" t="b">
        <v>0</v>
      </c>
      <c r="U1732" s="2" t="s">
        <v>9484</v>
      </c>
      <c r="V1732" t="s">
        <v>11661</v>
      </c>
      <c r="W1732" t="s">
        <v>13852</v>
      </c>
      <c r="X1732" t="b">
        <v>0</v>
      </c>
      <c r="Y1732" t="s">
        <v>14398</v>
      </c>
      <c r="Z1732" t="b">
        <v>0</v>
      </c>
      <c r="AA1732" t="b">
        <v>0</v>
      </c>
      <c r="AB1732">
        <v>33</v>
      </c>
      <c r="AC1732" t="s">
        <v>14401</v>
      </c>
      <c r="AD1732" t="s">
        <v>14509</v>
      </c>
      <c r="AE1732" t="b">
        <v>0</v>
      </c>
      <c r="AF1732" t="b">
        <v>0</v>
      </c>
      <c r="AG1732" t="b">
        <v>0</v>
      </c>
      <c r="AH1732" t="b">
        <v>0</v>
      </c>
      <c r="AJ1732" t="b">
        <v>0</v>
      </c>
      <c r="AK1732" t="b">
        <v>0</v>
      </c>
      <c r="AO1732">
        <v>38</v>
      </c>
      <c r="AP1732" t="s">
        <v>15581</v>
      </c>
    </row>
    <row r="1733" spans="1:42" x14ac:dyDescent="0.25">
      <c r="A1733" t="s">
        <v>1774</v>
      </c>
      <c r="B1733" s="2" t="s">
        <v>4066</v>
      </c>
      <c r="C1733" t="s">
        <v>6108</v>
      </c>
      <c r="D1733">
        <v>47</v>
      </c>
      <c r="F1733">
        <v>2270</v>
      </c>
      <c r="G1733" t="s">
        <v>6553</v>
      </c>
      <c r="H1733" t="s">
        <v>6559</v>
      </c>
      <c r="I1733">
        <v>110</v>
      </c>
      <c r="J1733" t="b">
        <v>0</v>
      </c>
      <c r="K1733">
        <v>3</v>
      </c>
      <c r="L1733">
        <v>1</v>
      </c>
      <c r="M1733" t="s">
        <v>6753</v>
      </c>
      <c r="N1733" t="s">
        <v>7651</v>
      </c>
      <c r="O1733" t="s">
        <v>6753</v>
      </c>
      <c r="P1733" t="s">
        <v>6753</v>
      </c>
      <c r="Q1733" t="s">
        <v>7753</v>
      </c>
      <c r="R1733">
        <v>38.747196000000002</v>
      </c>
      <c r="S1733">
        <v>-9.1419276000000007</v>
      </c>
      <c r="T1733" t="b">
        <v>0</v>
      </c>
      <c r="U1733" s="2" t="s">
        <v>9485</v>
      </c>
      <c r="V1733" t="s">
        <v>11662</v>
      </c>
      <c r="W1733" t="s">
        <v>13853</v>
      </c>
      <c r="X1733" t="b">
        <v>0</v>
      </c>
      <c r="Y1733" t="s">
        <v>14398</v>
      </c>
      <c r="Z1733" t="b">
        <v>0</v>
      </c>
      <c r="AA1733" t="b">
        <v>1</v>
      </c>
      <c r="AB1733">
        <v>21</v>
      </c>
      <c r="AC1733" t="s">
        <v>14401</v>
      </c>
      <c r="AD1733" t="s">
        <v>14438</v>
      </c>
      <c r="AE1733" t="b">
        <v>0</v>
      </c>
      <c r="AF1733" t="b">
        <v>0</v>
      </c>
      <c r="AG1733" t="b">
        <v>0</v>
      </c>
      <c r="AH1733" t="b">
        <v>0</v>
      </c>
      <c r="AJ1733" t="b">
        <v>0</v>
      </c>
      <c r="AK1733" t="b">
        <v>0</v>
      </c>
      <c r="AO1733">
        <v>38</v>
      </c>
      <c r="AP1733" t="s">
        <v>15581</v>
      </c>
    </row>
    <row r="1734" spans="1:42" x14ac:dyDescent="0.25">
      <c r="A1734" t="s">
        <v>1775</v>
      </c>
      <c r="B1734" s="2" t="s">
        <v>4067</v>
      </c>
      <c r="C1734" t="s">
        <v>6109</v>
      </c>
      <c r="D1734">
        <v>22</v>
      </c>
      <c r="F1734">
        <v>1769</v>
      </c>
      <c r="G1734" t="s">
        <v>6553</v>
      </c>
      <c r="H1734" t="s">
        <v>6559</v>
      </c>
      <c r="I1734">
        <v>75</v>
      </c>
      <c r="J1734" t="b">
        <v>0</v>
      </c>
      <c r="K1734">
        <v>2</v>
      </c>
      <c r="L1734">
        <v>1</v>
      </c>
      <c r="M1734" t="s">
        <v>6734</v>
      </c>
      <c r="N1734" t="s">
        <v>7651</v>
      </c>
      <c r="O1734" t="s">
        <v>7656</v>
      </c>
      <c r="P1734" t="s">
        <v>6734</v>
      </c>
      <c r="Q1734" t="s">
        <v>7753</v>
      </c>
      <c r="R1734">
        <v>38.739502100000003</v>
      </c>
      <c r="S1734">
        <v>-9.1607029999999998</v>
      </c>
      <c r="T1734" t="b">
        <v>0</v>
      </c>
      <c r="U1734" s="2" t="s">
        <v>9486</v>
      </c>
      <c r="V1734" t="s">
        <v>11663</v>
      </c>
      <c r="W1734" t="s">
        <v>13854</v>
      </c>
      <c r="X1734" t="b">
        <v>0</v>
      </c>
      <c r="Y1734" t="s">
        <v>14398</v>
      </c>
      <c r="Z1734" t="b">
        <v>0</v>
      </c>
      <c r="AA1734" t="b">
        <v>0</v>
      </c>
      <c r="AB1734">
        <v>24</v>
      </c>
      <c r="AC1734" t="s">
        <v>14401</v>
      </c>
      <c r="AD1734" t="s">
        <v>14466</v>
      </c>
      <c r="AE1734" t="b">
        <v>0</v>
      </c>
      <c r="AF1734" t="b">
        <v>0</v>
      </c>
      <c r="AG1734" t="b">
        <v>0</v>
      </c>
      <c r="AH1734" t="b">
        <v>0</v>
      </c>
      <c r="AJ1734" t="b">
        <v>0</v>
      </c>
      <c r="AK1734" t="b">
        <v>0</v>
      </c>
      <c r="AO1734">
        <v>38</v>
      </c>
      <c r="AP1734" t="s">
        <v>15581</v>
      </c>
    </row>
    <row r="1735" spans="1:42" x14ac:dyDescent="0.25">
      <c r="A1735" t="s">
        <v>1776</v>
      </c>
      <c r="B1735" s="2" t="s">
        <v>4068</v>
      </c>
      <c r="C1735" t="s">
        <v>6110</v>
      </c>
      <c r="D1735">
        <v>36</v>
      </c>
      <c r="F1735">
        <v>2590</v>
      </c>
      <c r="G1735" t="s">
        <v>6553</v>
      </c>
      <c r="H1735" t="s">
        <v>6559</v>
      </c>
      <c r="I1735">
        <v>110</v>
      </c>
      <c r="J1735" t="b">
        <v>0</v>
      </c>
      <c r="K1735">
        <v>3</v>
      </c>
      <c r="L1735">
        <v>2</v>
      </c>
      <c r="M1735" t="s">
        <v>7523</v>
      </c>
      <c r="N1735" t="s">
        <v>7651</v>
      </c>
      <c r="O1735" t="s">
        <v>7689</v>
      </c>
      <c r="P1735" t="s">
        <v>7523</v>
      </c>
      <c r="Q1735" t="s">
        <v>7753</v>
      </c>
      <c r="R1735">
        <v>38.720517700000002</v>
      </c>
      <c r="S1735">
        <v>-9.1287003999999996</v>
      </c>
      <c r="T1735" t="b">
        <v>0</v>
      </c>
      <c r="U1735" s="2" t="s">
        <v>9487</v>
      </c>
      <c r="V1735" t="s">
        <v>11664</v>
      </c>
      <c r="W1735" t="s">
        <v>13855</v>
      </c>
      <c r="X1735" t="b">
        <v>0</v>
      </c>
      <c r="Y1735" t="s">
        <v>14398</v>
      </c>
      <c r="Z1735" t="b">
        <v>0</v>
      </c>
      <c r="AA1735" t="b">
        <v>0</v>
      </c>
      <c r="AB1735">
        <v>24</v>
      </c>
      <c r="AC1735" t="s">
        <v>14401</v>
      </c>
      <c r="AD1735" t="s">
        <v>14661</v>
      </c>
      <c r="AE1735" t="b">
        <v>0</v>
      </c>
      <c r="AF1735" t="b">
        <v>0</v>
      </c>
      <c r="AG1735" t="b">
        <v>0</v>
      </c>
      <c r="AH1735" t="b">
        <v>0</v>
      </c>
      <c r="AJ1735" t="b">
        <v>0</v>
      </c>
      <c r="AK1735" t="b">
        <v>0</v>
      </c>
      <c r="AO1735">
        <v>38</v>
      </c>
      <c r="AP1735" t="s">
        <v>15581</v>
      </c>
    </row>
    <row r="1736" spans="1:42" x14ac:dyDescent="0.25">
      <c r="A1736" t="s">
        <v>1777</v>
      </c>
      <c r="B1736" s="2" t="s">
        <v>4069</v>
      </c>
      <c r="C1736" t="s">
        <v>6111</v>
      </c>
      <c r="D1736">
        <v>38</v>
      </c>
      <c r="F1736">
        <v>2500</v>
      </c>
      <c r="G1736" t="s">
        <v>6553</v>
      </c>
      <c r="H1736" t="s">
        <v>6559</v>
      </c>
      <c r="I1736">
        <v>120</v>
      </c>
      <c r="J1736" t="b">
        <v>0</v>
      </c>
      <c r="K1736">
        <v>2</v>
      </c>
      <c r="L1736">
        <v>1</v>
      </c>
      <c r="M1736" t="s">
        <v>6572</v>
      </c>
      <c r="N1736" t="s">
        <v>7651</v>
      </c>
      <c r="O1736" t="s">
        <v>7662</v>
      </c>
      <c r="P1736" t="s">
        <v>6572</v>
      </c>
      <c r="Q1736" t="s">
        <v>7753</v>
      </c>
      <c r="R1736">
        <v>38.7094284</v>
      </c>
      <c r="S1736">
        <v>-9.1475022999999993</v>
      </c>
      <c r="T1736" t="b">
        <v>0</v>
      </c>
      <c r="U1736" s="2" t="s">
        <v>9488</v>
      </c>
      <c r="V1736" t="s">
        <v>11665</v>
      </c>
      <c r="W1736" t="s">
        <v>13856</v>
      </c>
      <c r="X1736" t="b">
        <v>0</v>
      </c>
      <c r="Y1736" t="s">
        <v>14398</v>
      </c>
      <c r="Z1736" t="b">
        <v>0</v>
      </c>
      <c r="AA1736" t="b">
        <v>1</v>
      </c>
      <c r="AB1736">
        <v>21</v>
      </c>
      <c r="AC1736" t="s">
        <v>14401</v>
      </c>
      <c r="AD1736" t="s">
        <v>14469</v>
      </c>
      <c r="AE1736" t="b">
        <v>0</v>
      </c>
      <c r="AF1736" t="b">
        <v>0</v>
      </c>
      <c r="AG1736" t="b">
        <v>0</v>
      </c>
      <c r="AH1736" t="b">
        <v>0</v>
      </c>
      <c r="AJ1736" t="b">
        <v>0</v>
      </c>
      <c r="AK1736" t="b">
        <v>0</v>
      </c>
      <c r="AO1736">
        <v>38</v>
      </c>
      <c r="AP1736" t="s">
        <v>15581</v>
      </c>
    </row>
    <row r="1737" spans="1:42" x14ac:dyDescent="0.25">
      <c r="A1737" t="s">
        <v>1778</v>
      </c>
      <c r="B1737" s="2" t="s">
        <v>4070</v>
      </c>
      <c r="C1737" t="s">
        <v>6112</v>
      </c>
      <c r="D1737">
        <v>32</v>
      </c>
      <c r="E1737" t="s">
        <v>6532</v>
      </c>
      <c r="F1737">
        <v>6750</v>
      </c>
      <c r="G1737" t="s">
        <v>6558</v>
      </c>
      <c r="H1737" t="s">
        <v>6559</v>
      </c>
      <c r="I1737">
        <v>300</v>
      </c>
      <c r="J1737" t="b">
        <v>0</v>
      </c>
      <c r="K1737">
        <v>2</v>
      </c>
      <c r="L1737">
        <v>3</v>
      </c>
      <c r="M1737" t="s">
        <v>6652</v>
      </c>
      <c r="N1737" t="s">
        <v>7651</v>
      </c>
      <c r="O1737" t="s">
        <v>7584</v>
      </c>
      <c r="P1737" t="s">
        <v>6652</v>
      </c>
      <c r="Q1737" t="s">
        <v>7753</v>
      </c>
      <c r="R1737">
        <v>38.716371700000003</v>
      </c>
      <c r="S1737">
        <v>-9.1502403999999995</v>
      </c>
      <c r="T1737" t="b">
        <v>0</v>
      </c>
      <c r="U1737" s="2" t="s">
        <v>9489</v>
      </c>
      <c r="V1737" t="s">
        <v>11270</v>
      </c>
      <c r="W1737" t="s">
        <v>13857</v>
      </c>
      <c r="X1737" t="b">
        <v>0</v>
      </c>
      <c r="Y1737" t="s">
        <v>14398</v>
      </c>
      <c r="Z1737" t="b">
        <v>0</v>
      </c>
      <c r="AA1737" t="b">
        <v>1</v>
      </c>
      <c r="AB1737">
        <v>23</v>
      </c>
      <c r="AC1737" t="s">
        <v>14409</v>
      </c>
      <c r="AD1737" t="s">
        <v>14713</v>
      </c>
      <c r="AE1737" t="b">
        <v>0</v>
      </c>
      <c r="AF1737" t="b">
        <v>0</v>
      </c>
      <c r="AG1737" t="b">
        <v>0</v>
      </c>
      <c r="AH1737" t="b">
        <v>0</v>
      </c>
      <c r="AJ1737" t="b">
        <v>0</v>
      </c>
      <c r="AK1737" t="b">
        <v>0</v>
      </c>
      <c r="AL1737" t="s">
        <v>15528</v>
      </c>
      <c r="AO1737">
        <v>38</v>
      </c>
      <c r="AP1737" t="s">
        <v>15581</v>
      </c>
    </row>
    <row r="1738" spans="1:42" x14ac:dyDescent="0.25">
      <c r="A1738" t="s">
        <v>1779</v>
      </c>
      <c r="B1738" s="2" t="s">
        <v>4071</v>
      </c>
      <c r="C1738" t="s">
        <v>6113</v>
      </c>
      <c r="D1738">
        <v>102</v>
      </c>
      <c r="E1738" t="s">
        <v>6534</v>
      </c>
      <c r="F1738">
        <v>3600</v>
      </c>
      <c r="G1738" t="s">
        <v>6553</v>
      </c>
      <c r="H1738" t="s">
        <v>6559</v>
      </c>
      <c r="I1738">
        <v>110</v>
      </c>
      <c r="J1738" t="b">
        <v>0</v>
      </c>
      <c r="K1738">
        <v>3</v>
      </c>
      <c r="L1738">
        <v>2</v>
      </c>
      <c r="M1738" t="s">
        <v>6576</v>
      </c>
      <c r="N1738" t="s">
        <v>7651</v>
      </c>
      <c r="O1738" t="s">
        <v>7686</v>
      </c>
      <c r="P1738" t="s">
        <v>6576</v>
      </c>
      <c r="Q1738" t="s">
        <v>7753</v>
      </c>
      <c r="R1738">
        <v>38.743327999999998</v>
      </c>
      <c r="S1738">
        <v>-9.1314314000000003</v>
      </c>
      <c r="T1738" t="b">
        <v>0</v>
      </c>
      <c r="U1738" s="2" t="s">
        <v>9490</v>
      </c>
      <c r="V1738" t="s">
        <v>11347</v>
      </c>
      <c r="W1738" t="s">
        <v>13858</v>
      </c>
      <c r="X1738" t="b">
        <v>1</v>
      </c>
      <c r="Y1738" t="s">
        <v>14398</v>
      </c>
      <c r="Z1738" t="b">
        <v>0</v>
      </c>
      <c r="AA1738" t="b">
        <v>1</v>
      </c>
      <c r="AB1738">
        <v>33</v>
      </c>
      <c r="AC1738" t="s">
        <v>14401</v>
      </c>
      <c r="AD1738" t="s">
        <v>14488</v>
      </c>
      <c r="AE1738" t="b">
        <v>0</v>
      </c>
      <c r="AF1738" t="b">
        <v>0</v>
      </c>
      <c r="AG1738" t="b">
        <v>0</v>
      </c>
      <c r="AH1738" t="b">
        <v>0</v>
      </c>
      <c r="AJ1738" t="b">
        <v>0</v>
      </c>
      <c r="AK1738" t="b">
        <v>0</v>
      </c>
      <c r="AL1738" t="s">
        <v>15528</v>
      </c>
      <c r="AM1738" t="s">
        <v>15560</v>
      </c>
      <c r="AO1738">
        <v>38</v>
      </c>
      <c r="AP1738" t="s">
        <v>15581</v>
      </c>
    </row>
    <row r="1739" spans="1:42" x14ac:dyDescent="0.25">
      <c r="A1739" t="s">
        <v>1780</v>
      </c>
      <c r="B1739" s="2" t="s">
        <v>4072</v>
      </c>
      <c r="C1739" t="s">
        <v>6114</v>
      </c>
      <c r="D1739">
        <v>17</v>
      </c>
      <c r="F1739">
        <v>1550</v>
      </c>
      <c r="G1739" t="s">
        <v>6553</v>
      </c>
      <c r="H1739" t="s">
        <v>6559</v>
      </c>
      <c r="I1739">
        <v>125</v>
      </c>
      <c r="J1739" t="b">
        <v>0</v>
      </c>
      <c r="K1739">
        <v>2</v>
      </c>
      <c r="L1739">
        <v>2</v>
      </c>
      <c r="M1739" t="s">
        <v>6620</v>
      </c>
      <c r="N1739" t="s">
        <v>7651</v>
      </c>
      <c r="O1739" t="s">
        <v>7341</v>
      </c>
      <c r="Q1739" t="s">
        <v>7753</v>
      </c>
      <c r="R1739">
        <v>38.801913499999998</v>
      </c>
      <c r="S1739">
        <v>-9.1597208000000006</v>
      </c>
      <c r="T1739" t="b">
        <v>0</v>
      </c>
      <c r="U1739" s="2" t="s">
        <v>9491</v>
      </c>
      <c r="V1739" t="s">
        <v>11666</v>
      </c>
      <c r="W1739" t="s">
        <v>13859</v>
      </c>
      <c r="X1739" t="b">
        <v>0</v>
      </c>
      <c r="Y1739" t="s">
        <v>14398</v>
      </c>
      <c r="Z1739" t="b">
        <v>0</v>
      </c>
      <c r="AB1739">
        <v>12</v>
      </c>
      <c r="AC1739" t="s">
        <v>14401</v>
      </c>
      <c r="AD1739" t="s">
        <v>15178</v>
      </c>
      <c r="AE1739" t="b">
        <v>0</v>
      </c>
      <c r="AF1739" t="b">
        <v>0</v>
      </c>
      <c r="AG1739" t="b">
        <v>0</v>
      </c>
      <c r="AH1739" t="b">
        <v>0</v>
      </c>
      <c r="AJ1739" t="b">
        <v>0</v>
      </c>
      <c r="AK1739" t="b">
        <v>0</v>
      </c>
      <c r="AO1739">
        <v>38</v>
      </c>
      <c r="AP1739" t="s">
        <v>15581</v>
      </c>
    </row>
    <row r="1740" spans="1:42" x14ac:dyDescent="0.25">
      <c r="A1740" t="s">
        <v>1781</v>
      </c>
      <c r="B1740" s="2" t="s">
        <v>4073</v>
      </c>
      <c r="C1740" t="s">
        <v>6115</v>
      </c>
      <c r="D1740">
        <v>21</v>
      </c>
      <c r="E1740" t="s">
        <v>6530</v>
      </c>
      <c r="F1740">
        <v>875</v>
      </c>
      <c r="G1740" t="s">
        <v>6553</v>
      </c>
      <c r="H1740" t="s">
        <v>6559</v>
      </c>
      <c r="I1740">
        <v>78</v>
      </c>
      <c r="J1740" t="b">
        <v>0</v>
      </c>
      <c r="K1740">
        <v>2</v>
      </c>
      <c r="L1740">
        <v>1</v>
      </c>
      <c r="M1740" t="s">
        <v>7530</v>
      </c>
      <c r="N1740" t="s">
        <v>7652</v>
      </c>
      <c r="O1740" t="s">
        <v>7652</v>
      </c>
      <c r="P1740" t="s">
        <v>6648</v>
      </c>
      <c r="Q1740" t="s">
        <v>7753</v>
      </c>
      <c r="R1740">
        <v>38.539023100000001</v>
      </c>
      <c r="S1740">
        <v>-8.8941596999999994</v>
      </c>
      <c r="T1740" t="b">
        <v>0</v>
      </c>
      <c r="U1740" s="2" t="s">
        <v>9492</v>
      </c>
      <c r="V1740" t="s">
        <v>11667</v>
      </c>
      <c r="W1740" t="s">
        <v>13860</v>
      </c>
      <c r="X1740" t="b">
        <v>0</v>
      </c>
      <c r="Y1740" t="s">
        <v>14398</v>
      </c>
      <c r="Z1740" t="b">
        <v>0</v>
      </c>
      <c r="AA1740" t="b">
        <v>1</v>
      </c>
      <c r="AB1740">
        <v>11</v>
      </c>
      <c r="AC1740" t="s">
        <v>14401</v>
      </c>
      <c r="AD1740" t="s">
        <v>15389</v>
      </c>
      <c r="AE1740" t="b">
        <v>0</v>
      </c>
      <c r="AF1740" t="b">
        <v>0</v>
      </c>
      <c r="AG1740" t="b">
        <v>0</v>
      </c>
      <c r="AH1740" t="b">
        <v>0</v>
      </c>
      <c r="AJ1740" t="b">
        <v>0</v>
      </c>
      <c r="AK1740" t="b">
        <v>0</v>
      </c>
      <c r="AO1740">
        <v>38</v>
      </c>
      <c r="AP1740" t="s">
        <v>15581</v>
      </c>
    </row>
    <row r="1741" spans="1:42" x14ac:dyDescent="0.25">
      <c r="A1741" t="s">
        <v>1782</v>
      </c>
      <c r="B1741" s="2" t="s">
        <v>4074</v>
      </c>
      <c r="D1741">
        <v>22</v>
      </c>
      <c r="E1741" t="s">
        <v>6533</v>
      </c>
      <c r="F1741">
        <v>2200</v>
      </c>
      <c r="G1741" t="s">
        <v>6553</v>
      </c>
      <c r="H1741" t="s">
        <v>6559</v>
      </c>
      <c r="I1741">
        <v>75</v>
      </c>
      <c r="J1741" t="b">
        <v>0</v>
      </c>
      <c r="K1741">
        <v>2</v>
      </c>
      <c r="L1741">
        <v>1</v>
      </c>
      <c r="M1741" t="s">
        <v>6734</v>
      </c>
      <c r="N1741" t="s">
        <v>7651</v>
      </c>
      <c r="O1741" t="s">
        <v>7656</v>
      </c>
      <c r="P1741" t="s">
        <v>6734</v>
      </c>
      <c r="Q1741" t="s">
        <v>7753</v>
      </c>
      <c r="R1741">
        <v>38.740974199999997</v>
      </c>
      <c r="S1741">
        <v>-9.1599535999999997</v>
      </c>
      <c r="T1741" t="b">
        <v>0</v>
      </c>
      <c r="U1741" s="2" t="s">
        <v>9493</v>
      </c>
      <c r="V1741" t="s">
        <v>11668</v>
      </c>
      <c r="W1741" t="s">
        <v>13861</v>
      </c>
      <c r="X1741" t="b">
        <v>0</v>
      </c>
      <c r="Y1741" t="s">
        <v>14398</v>
      </c>
      <c r="Z1741" t="b">
        <v>0</v>
      </c>
      <c r="AA1741" t="b">
        <v>0</v>
      </c>
      <c r="AB1741">
        <v>29</v>
      </c>
      <c r="AC1741" t="s">
        <v>14401</v>
      </c>
      <c r="AD1741" t="s">
        <v>14466</v>
      </c>
      <c r="AE1741" t="b">
        <v>0</v>
      </c>
      <c r="AF1741" t="b">
        <v>0</v>
      </c>
      <c r="AG1741" t="b">
        <v>0</v>
      </c>
      <c r="AH1741" t="b">
        <v>0</v>
      </c>
      <c r="AJ1741" t="b">
        <v>0</v>
      </c>
      <c r="AK1741" t="b">
        <v>0</v>
      </c>
      <c r="AO1741">
        <v>38</v>
      </c>
      <c r="AP1741" t="s">
        <v>15581</v>
      </c>
    </row>
    <row r="1742" spans="1:42" x14ac:dyDescent="0.25">
      <c r="A1742" t="s">
        <v>1783</v>
      </c>
      <c r="B1742" s="2" t="s">
        <v>4075</v>
      </c>
      <c r="D1742">
        <v>9</v>
      </c>
      <c r="E1742" t="s">
        <v>6537</v>
      </c>
      <c r="F1742">
        <v>1700</v>
      </c>
      <c r="G1742" t="s">
        <v>6553</v>
      </c>
      <c r="H1742" t="s">
        <v>6559</v>
      </c>
      <c r="I1742">
        <v>80</v>
      </c>
      <c r="J1742" t="b">
        <v>0</v>
      </c>
      <c r="K1742">
        <v>1</v>
      </c>
      <c r="L1742">
        <v>1</v>
      </c>
      <c r="M1742" t="s">
        <v>7531</v>
      </c>
      <c r="N1742" t="s">
        <v>7651</v>
      </c>
      <c r="O1742" t="s">
        <v>7658</v>
      </c>
      <c r="P1742" t="s">
        <v>5116</v>
      </c>
      <c r="Q1742" t="s">
        <v>7753</v>
      </c>
      <c r="R1742">
        <v>38.699600500000003</v>
      </c>
      <c r="S1742">
        <v>-9.2088918999999994</v>
      </c>
      <c r="T1742" t="b">
        <v>0</v>
      </c>
      <c r="U1742" s="2" t="s">
        <v>9494</v>
      </c>
      <c r="V1742" t="s">
        <v>11669</v>
      </c>
      <c r="W1742" t="s">
        <v>13862</v>
      </c>
      <c r="X1742" t="b">
        <v>0</v>
      </c>
      <c r="Y1742" t="s">
        <v>14398</v>
      </c>
      <c r="Z1742" t="b">
        <v>0</v>
      </c>
      <c r="AA1742" t="b">
        <v>0</v>
      </c>
      <c r="AB1742">
        <v>21</v>
      </c>
      <c r="AC1742" t="s">
        <v>14401</v>
      </c>
      <c r="AD1742" t="s">
        <v>15390</v>
      </c>
      <c r="AE1742" t="b">
        <v>0</v>
      </c>
      <c r="AF1742" t="b">
        <v>0</v>
      </c>
      <c r="AG1742" t="b">
        <v>0</v>
      </c>
      <c r="AH1742" t="b">
        <v>0</v>
      </c>
      <c r="AJ1742" t="b">
        <v>0</v>
      </c>
      <c r="AK1742" t="b">
        <v>0</v>
      </c>
      <c r="AO1742">
        <v>38</v>
      </c>
      <c r="AP1742" t="s">
        <v>15581</v>
      </c>
    </row>
    <row r="1743" spans="1:42" x14ac:dyDescent="0.25">
      <c r="A1743" t="s">
        <v>1784</v>
      </c>
      <c r="B1743" s="2" t="s">
        <v>4076</v>
      </c>
      <c r="D1743">
        <v>33</v>
      </c>
      <c r="F1743">
        <v>6000</v>
      </c>
      <c r="G1743" t="s">
        <v>6554</v>
      </c>
      <c r="H1743" t="s">
        <v>6559</v>
      </c>
      <c r="I1743">
        <v>251</v>
      </c>
      <c r="J1743" t="b">
        <v>0</v>
      </c>
      <c r="K1743">
        <v>5</v>
      </c>
      <c r="L1743">
        <v>3</v>
      </c>
      <c r="M1743" t="s">
        <v>7532</v>
      </c>
      <c r="N1743" t="s">
        <v>7652</v>
      </c>
      <c r="O1743" t="s">
        <v>7693</v>
      </c>
      <c r="P1743" t="s">
        <v>7532</v>
      </c>
      <c r="Q1743" t="s">
        <v>7753</v>
      </c>
      <c r="R1743">
        <v>38.4920404</v>
      </c>
      <c r="S1743">
        <v>-9.0440082000000004</v>
      </c>
      <c r="T1743" t="b">
        <v>0</v>
      </c>
      <c r="U1743" s="2" t="s">
        <v>9495</v>
      </c>
      <c r="V1743" t="s">
        <v>11670</v>
      </c>
      <c r="W1743" t="s">
        <v>13863</v>
      </c>
      <c r="X1743" t="b">
        <v>0</v>
      </c>
      <c r="Y1743" t="s">
        <v>14398</v>
      </c>
      <c r="Z1743" t="b">
        <v>0</v>
      </c>
      <c r="AB1743">
        <v>24</v>
      </c>
      <c r="AC1743" t="s">
        <v>14408</v>
      </c>
      <c r="AD1743" t="s">
        <v>15089</v>
      </c>
      <c r="AE1743" t="b">
        <v>0</v>
      </c>
      <c r="AF1743" t="b">
        <v>0</v>
      </c>
      <c r="AG1743" t="b">
        <v>0</v>
      </c>
      <c r="AH1743" t="b">
        <v>0</v>
      </c>
      <c r="AJ1743" t="b">
        <v>0</v>
      </c>
      <c r="AK1743" t="b">
        <v>0</v>
      </c>
      <c r="AL1743" t="s">
        <v>15528</v>
      </c>
      <c r="AO1743">
        <v>38</v>
      </c>
      <c r="AP1743" t="s">
        <v>15581</v>
      </c>
    </row>
    <row r="1744" spans="1:42" x14ac:dyDescent="0.25">
      <c r="A1744" t="s">
        <v>1785</v>
      </c>
      <c r="B1744" s="2" t="s">
        <v>4077</v>
      </c>
      <c r="C1744" t="s">
        <v>6116</v>
      </c>
      <c r="D1744">
        <v>27</v>
      </c>
      <c r="F1744">
        <v>10750</v>
      </c>
      <c r="G1744" t="s">
        <v>6554</v>
      </c>
      <c r="H1744" t="s">
        <v>6559</v>
      </c>
      <c r="I1744">
        <v>321</v>
      </c>
      <c r="J1744" t="b">
        <v>0</v>
      </c>
      <c r="K1744">
        <v>4</v>
      </c>
      <c r="L1744">
        <v>5</v>
      </c>
      <c r="M1744" t="s">
        <v>6695</v>
      </c>
      <c r="N1744" t="s">
        <v>7651</v>
      </c>
      <c r="O1744" t="s">
        <v>7674</v>
      </c>
      <c r="P1744" t="s">
        <v>7714</v>
      </c>
      <c r="Q1744" t="s">
        <v>7753</v>
      </c>
      <c r="R1744">
        <v>38.704404099999998</v>
      </c>
      <c r="S1744">
        <v>-9.3936905999999993</v>
      </c>
      <c r="T1744" t="b">
        <v>0</v>
      </c>
      <c r="U1744" s="2" t="s">
        <v>9496</v>
      </c>
      <c r="V1744" t="s">
        <v>11612</v>
      </c>
      <c r="W1744" t="s">
        <v>13864</v>
      </c>
      <c r="X1744" t="b">
        <v>0</v>
      </c>
      <c r="Y1744" t="s">
        <v>14398</v>
      </c>
      <c r="Z1744" t="b">
        <v>0</v>
      </c>
      <c r="AB1744">
        <v>33</v>
      </c>
      <c r="AC1744" t="s">
        <v>14407</v>
      </c>
      <c r="AD1744" t="s">
        <v>15391</v>
      </c>
      <c r="AE1744" t="b">
        <v>0</v>
      </c>
      <c r="AF1744" t="b">
        <v>0</v>
      </c>
      <c r="AG1744" t="b">
        <v>0</v>
      </c>
      <c r="AH1744" t="b">
        <v>0</v>
      </c>
      <c r="AJ1744" t="b">
        <v>0</v>
      </c>
      <c r="AK1744" t="b">
        <v>0</v>
      </c>
      <c r="AL1744" t="s">
        <v>15531</v>
      </c>
      <c r="AM1744" t="s">
        <v>15560</v>
      </c>
      <c r="AN1744" t="s">
        <v>6695</v>
      </c>
      <c r="AO1744">
        <v>38</v>
      </c>
      <c r="AP1744" t="s">
        <v>15581</v>
      </c>
    </row>
    <row r="1745" spans="1:42" x14ac:dyDescent="0.25">
      <c r="A1745" t="s">
        <v>1786</v>
      </c>
      <c r="B1745" s="2" t="s">
        <v>4078</v>
      </c>
      <c r="D1745">
        <v>29</v>
      </c>
      <c r="E1745" t="s">
        <v>6552</v>
      </c>
      <c r="F1745">
        <v>1800</v>
      </c>
      <c r="G1745" t="s">
        <v>6553</v>
      </c>
      <c r="H1745" t="s">
        <v>6559</v>
      </c>
      <c r="I1745">
        <v>112</v>
      </c>
      <c r="J1745" t="b">
        <v>0</v>
      </c>
      <c r="K1745">
        <v>2</v>
      </c>
      <c r="L1745">
        <v>2</v>
      </c>
      <c r="M1745" t="s">
        <v>7533</v>
      </c>
      <c r="N1745" t="s">
        <v>7651</v>
      </c>
      <c r="O1745" t="s">
        <v>7681</v>
      </c>
      <c r="P1745" t="s">
        <v>7715</v>
      </c>
      <c r="Q1745" t="s">
        <v>7753</v>
      </c>
      <c r="R1745">
        <v>38.727843700000001</v>
      </c>
      <c r="S1745">
        <v>-9.1435958999999993</v>
      </c>
      <c r="T1745" t="b">
        <v>0</v>
      </c>
      <c r="U1745" s="2" t="s">
        <v>9497</v>
      </c>
      <c r="V1745" t="s">
        <v>11671</v>
      </c>
      <c r="X1745" t="b">
        <v>1</v>
      </c>
      <c r="Y1745" t="s">
        <v>14398</v>
      </c>
      <c r="Z1745" t="b">
        <v>0</v>
      </c>
      <c r="AA1745" t="b">
        <v>0</v>
      </c>
      <c r="AB1745">
        <v>16</v>
      </c>
      <c r="AC1745" t="s">
        <v>14401</v>
      </c>
      <c r="AD1745" t="s">
        <v>15392</v>
      </c>
      <c r="AE1745" t="b">
        <v>0</v>
      </c>
      <c r="AF1745" t="b">
        <v>0</v>
      </c>
      <c r="AG1745" t="b">
        <v>0</v>
      </c>
      <c r="AH1745" t="b">
        <v>0</v>
      </c>
      <c r="AJ1745" t="b">
        <v>0</v>
      </c>
      <c r="AK1745" t="b">
        <v>0</v>
      </c>
      <c r="AN1745" t="s">
        <v>6623</v>
      </c>
      <c r="AO1745">
        <v>38</v>
      </c>
      <c r="AP1745" t="s">
        <v>15581</v>
      </c>
    </row>
    <row r="1746" spans="1:42" x14ac:dyDescent="0.25">
      <c r="A1746" t="s">
        <v>1787</v>
      </c>
      <c r="B1746" s="2" t="s">
        <v>4079</v>
      </c>
      <c r="C1746" t="s">
        <v>6117</v>
      </c>
      <c r="D1746">
        <v>19</v>
      </c>
      <c r="F1746">
        <v>1700</v>
      </c>
      <c r="G1746" t="s">
        <v>6553</v>
      </c>
      <c r="H1746" t="s">
        <v>6559</v>
      </c>
      <c r="I1746">
        <v>187</v>
      </c>
      <c r="J1746" t="b">
        <v>0</v>
      </c>
      <c r="K1746">
        <v>2</v>
      </c>
      <c r="L1746">
        <v>2</v>
      </c>
      <c r="M1746" t="s">
        <v>6620</v>
      </c>
      <c r="N1746" t="s">
        <v>7651</v>
      </c>
      <c r="O1746" t="s">
        <v>7341</v>
      </c>
      <c r="Q1746" t="s">
        <v>7753</v>
      </c>
      <c r="R1746">
        <v>38.803275200000002</v>
      </c>
      <c r="S1746">
        <v>-9.1578722999999993</v>
      </c>
      <c r="T1746" t="b">
        <v>0</v>
      </c>
      <c r="U1746" s="2" t="s">
        <v>9498</v>
      </c>
      <c r="V1746" t="s">
        <v>11672</v>
      </c>
      <c r="W1746" t="s">
        <v>13865</v>
      </c>
      <c r="X1746" t="b">
        <v>0</v>
      </c>
      <c r="Y1746" t="s">
        <v>14398</v>
      </c>
      <c r="Z1746" t="b">
        <v>0</v>
      </c>
      <c r="AB1746">
        <v>9</v>
      </c>
      <c r="AC1746" t="s">
        <v>14401</v>
      </c>
      <c r="AD1746" t="s">
        <v>15178</v>
      </c>
      <c r="AE1746" t="b">
        <v>0</v>
      </c>
      <c r="AF1746" t="b">
        <v>0</v>
      </c>
      <c r="AG1746" t="b">
        <v>0</v>
      </c>
      <c r="AH1746" t="b">
        <v>0</v>
      </c>
      <c r="AJ1746" t="b">
        <v>0</v>
      </c>
      <c r="AK1746" t="b">
        <v>0</v>
      </c>
      <c r="AO1746">
        <v>39</v>
      </c>
      <c r="AP1746" t="s">
        <v>15581</v>
      </c>
    </row>
    <row r="1747" spans="1:42" x14ac:dyDescent="0.25">
      <c r="A1747" t="s">
        <v>1788</v>
      </c>
      <c r="B1747" s="2" t="s">
        <v>4080</v>
      </c>
      <c r="C1747" t="s">
        <v>6118</v>
      </c>
      <c r="D1747">
        <v>34</v>
      </c>
      <c r="E1747" t="s">
        <v>6533</v>
      </c>
      <c r="F1747">
        <v>2500</v>
      </c>
      <c r="G1747" t="s">
        <v>6553</v>
      </c>
      <c r="H1747" t="s">
        <v>6559</v>
      </c>
      <c r="I1747">
        <v>115</v>
      </c>
      <c r="J1747" t="b">
        <v>0</v>
      </c>
      <c r="K1747">
        <v>2</v>
      </c>
      <c r="L1747">
        <v>1</v>
      </c>
      <c r="M1747" t="s">
        <v>6594</v>
      </c>
      <c r="N1747" t="s">
        <v>7651</v>
      </c>
      <c r="O1747" t="s">
        <v>7674</v>
      </c>
      <c r="P1747" t="s">
        <v>7714</v>
      </c>
      <c r="Q1747" t="s">
        <v>7753</v>
      </c>
      <c r="R1747">
        <v>38.703027200000001</v>
      </c>
      <c r="S1747">
        <v>-9.4082159999999995</v>
      </c>
      <c r="T1747" t="b">
        <v>0</v>
      </c>
      <c r="U1747" s="2" t="s">
        <v>9499</v>
      </c>
      <c r="V1747" t="s">
        <v>11673</v>
      </c>
      <c r="W1747" t="s">
        <v>13866</v>
      </c>
      <c r="X1747" t="b">
        <v>1</v>
      </c>
      <c r="Y1747" t="s">
        <v>14398</v>
      </c>
      <c r="Z1747" t="b">
        <v>0</v>
      </c>
      <c r="AA1747" t="b">
        <v>1</v>
      </c>
      <c r="AB1747">
        <v>22</v>
      </c>
      <c r="AC1747" t="s">
        <v>14401</v>
      </c>
      <c r="AD1747" t="s">
        <v>14589</v>
      </c>
      <c r="AE1747" t="b">
        <v>0</v>
      </c>
      <c r="AF1747" t="b">
        <v>0</v>
      </c>
      <c r="AG1747" t="b">
        <v>0</v>
      </c>
      <c r="AH1747" t="b">
        <v>0</v>
      </c>
      <c r="AJ1747" t="b">
        <v>0</v>
      </c>
      <c r="AK1747" t="b">
        <v>0</v>
      </c>
      <c r="AM1747" t="s">
        <v>15560</v>
      </c>
      <c r="AN1747" t="s">
        <v>6594</v>
      </c>
      <c r="AO1747">
        <v>39</v>
      </c>
      <c r="AP1747" t="s">
        <v>15581</v>
      </c>
    </row>
    <row r="1748" spans="1:42" x14ac:dyDescent="0.25">
      <c r="A1748" t="s">
        <v>1789</v>
      </c>
      <c r="B1748" s="2" t="s">
        <v>4081</v>
      </c>
      <c r="D1748">
        <v>24</v>
      </c>
      <c r="E1748" t="s">
        <v>6532</v>
      </c>
      <c r="F1748">
        <v>1500</v>
      </c>
      <c r="G1748" t="s">
        <v>6553</v>
      </c>
      <c r="H1748" t="s">
        <v>6559</v>
      </c>
      <c r="I1748">
        <v>100</v>
      </c>
      <c r="J1748" t="b">
        <v>0</v>
      </c>
      <c r="K1748">
        <v>2</v>
      </c>
      <c r="L1748">
        <v>2</v>
      </c>
      <c r="M1748" t="s">
        <v>6646</v>
      </c>
      <c r="N1748" t="s">
        <v>7651</v>
      </c>
      <c r="O1748" t="s">
        <v>6770</v>
      </c>
      <c r="P1748" t="s">
        <v>6646</v>
      </c>
      <c r="Q1748" t="s">
        <v>7753</v>
      </c>
      <c r="R1748">
        <v>38.723173199999998</v>
      </c>
      <c r="S1748">
        <v>-9.1187349999999991</v>
      </c>
      <c r="T1748" t="b">
        <v>0</v>
      </c>
      <c r="U1748" s="2" t="s">
        <v>9500</v>
      </c>
      <c r="V1748" t="s">
        <v>11674</v>
      </c>
      <c r="W1748" t="s">
        <v>13867</v>
      </c>
      <c r="X1748" t="b">
        <v>0</v>
      </c>
      <c r="Y1748" t="s">
        <v>14398</v>
      </c>
      <c r="Z1748" t="b">
        <v>0</v>
      </c>
      <c r="AA1748" t="b">
        <v>1</v>
      </c>
      <c r="AB1748">
        <v>15</v>
      </c>
      <c r="AC1748" t="s">
        <v>14401</v>
      </c>
      <c r="AD1748" t="s">
        <v>14499</v>
      </c>
      <c r="AE1748" t="b">
        <v>0</v>
      </c>
      <c r="AF1748" t="b">
        <v>0</v>
      </c>
      <c r="AG1748" t="b">
        <v>0</v>
      </c>
      <c r="AH1748" t="b">
        <v>0</v>
      </c>
      <c r="AJ1748" t="b">
        <v>0</v>
      </c>
      <c r="AK1748" t="b">
        <v>0</v>
      </c>
      <c r="AM1748" t="s">
        <v>15560</v>
      </c>
      <c r="AO1748">
        <v>39</v>
      </c>
      <c r="AP1748" t="s">
        <v>15581</v>
      </c>
    </row>
    <row r="1749" spans="1:42" x14ac:dyDescent="0.25">
      <c r="A1749" t="s">
        <v>1790</v>
      </c>
      <c r="B1749" s="2" t="s">
        <v>4082</v>
      </c>
      <c r="C1749" t="s">
        <v>6119</v>
      </c>
      <c r="D1749">
        <v>20</v>
      </c>
      <c r="F1749">
        <v>3000</v>
      </c>
      <c r="G1749" t="s">
        <v>6553</v>
      </c>
      <c r="H1749" t="s">
        <v>6559</v>
      </c>
      <c r="I1749">
        <v>140</v>
      </c>
      <c r="J1749" t="b">
        <v>0</v>
      </c>
      <c r="K1749">
        <v>4</v>
      </c>
      <c r="L1749">
        <v>2</v>
      </c>
      <c r="M1749" t="s">
        <v>7534</v>
      </c>
      <c r="N1749" t="s">
        <v>7651</v>
      </c>
      <c r="O1749" t="s">
        <v>7686</v>
      </c>
      <c r="P1749" t="s">
        <v>7213</v>
      </c>
      <c r="Q1749" t="s">
        <v>7753</v>
      </c>
      <c r="R1749">
        <v>38.743043</v>
      </c>
      <c r="S1749">
        <v>-9.1280895999999991</v>
      </c>
      <c r="T1749" t="b">
        <v>1</v>
      </c>
      <c r="U1749" s="2" t="s">
        <v>9501</v>
      </c>
      <c r="V1749" t="s">
        <v>11675</v>
      </c>
      <c r="W1749" t="s">
        <v>13868</v>
      </c>
      <c r="X1749" t="b">
        <v>0</v>
      </c>
      <c r="Y1749" t="s">
        <v>14398</v>
      </c>
      <c r="Z1749" t="b">
        <v>0</v>
      </c>
      <c r="AB1749">
        <v>21</v>
      </c>
      <c r="AC1749" t="s">
        <v>14401</v>
      </c>
      <c r="AD1749" t="s">
        <v>15393</v>
      </c>
      <c r="AE1749" t="b">
        <v>0</v>
      </c>
      <c r="AF1749" t="b">
        <v>0</v>
      </c>
      <c r="AG1749" t="b">
        <v>0</v>
      </c>
      <c r="AH1749" t="b">
        <v>0</v>
      </c>
      <c r="AJ1749" t="b">
        <v>0</v>
      </c>
      <c r="AK1749" t="b">
        <v>0</v>
      </c>
      <c r="AL1749" t="s">
        <v>15528</v>
      </c>
      <c r="AO1749">
        <v>39</v>
      </c>
      <c r="AP1749" t="s">
        <v>15581</v>
      </c>
    </row>
    <row r="1750" spans="1:42" x14ac:dyDescent="0.25">
      <c r="A1750" t="s">
        <v>1791</v>
      </c>
      <c r="B1750" s="2" t="s">
        <v>4083</v>
      </c>
      <c r="C1750" t="s">
        <v>6120</v>
      </c>
      <c r="D1750">
        <v>15</v>
      </c>
      <c r="F1750">
        <v>3500</v>
      </c>
      <c r="G1750" t="s">
        <v>6553</v>
      </c>
      <c r="H1750" t="s">
        <v>6559</v>
      </c>
      <c r="I1750">
        <v>90</v>
      </c>
      <c r="J1750" t="b">
        <v>0</v>
      </c>
      <c r="K1750">
        <v>3</v>
      </c>
      <c r="L1750">
        <v>1</v>
      </c>
      <c r="M1750" t="s">
        <v>7535</v>
      </c>
      <c r="N1750" t="s">
        <v>7651</v>
      </c>
      <c r="O1750" t="s">
        <v>7584</v>
      </c>
      <c r="P1750" t="s">
        <v>6654</v>
      </c>
      <c r="Q1750" t="s">
        <v>7753</v>
      </c>
      <c r="R1750">
        <v>38.723568200000003</v>
      </c>
      <c r="S1750">
        <v>-9.1419399000000006</v>
      </c>
      <c r="T1750" t="b">
        <v>1</v>
      </c>
      <c r="U1750" s="2" t="s">
        <v>9502</v>
      </c>
      <c r="V1750" t="s">
        <v>5645</v>
      </c>
      <c r="W1750" t="s">
        <v>13869</v>
      </c>
      <c r="X1750" t="b">
        <v>0</v>
      </c>
      <c r="Y1750" t="s">
        <v>14398</v>
      </c>
      <c r="Z1750" t="b">
        <v>0</v>
      </c>
      <c r="AB1750">
        <v>39</v>
      </c>
      <c r="AC1750" t="s">
        <v>14401</v>
      </c>
      <c r="AD1750" t="s">
        <v>15394</v>
      </c>
      <c r="AE1750" t="b">
        <v>0</v>
      </c>
      <c r="AF1750" t="b">
        <v>0</v>
      </c>
      <c r="AG1750" t="b">
        <v>0</v>
      </c>
      <c r="AH1750" t="b">
        <v>0</v>
      </c>
      <c r="AJ1750" t="b">
        <v>0</v>
      </c>
      <c r="AK1750" t="b">
        <v>0</v>
      </c>
      <c r="AL1750" t="s">
        <v>15528</v>
      </c>
      <c r="AO1750">
        <v>39</v>
      </c>
      <c r="AP1750" t="s">
        <v>15581</v>
      </c>
    </row>
    <row r="1751" spans="1:42" x14ac:dyDescent="0.25">
      <c r="A1751" t="s">
        <v>1792</v>
      </c>
      <c r="B1751" s="2" t="s">
        <v>4084</v>
      </c>
      <c r="D1751">
        <v>22</v>
      </c>
      <c r="E1751" t="s">
        <v>6533</v>
      </c>
      <c r="F1751">
        <v>1700</v>
      </c>
      <c r="G1751" t="s">
        <v>6553</v>
      </c>
      <c r="H1751" t="s">
        <v>6559</v>
      </c>
      <c r="I1751">
        <v>61</v>
      </c>
      <c r="J1751" t="b">
        <v>0</v>
      </c>
      <c r="K1751">
        <v>2</v>
      </c>
      <c r="L1751">
        <v>1</v>
      </c>
      <c r="M1751" t="s">
        <v>6576</v>
      </c>
      <c r="N1751" t="s">
        <v>7651</v>
      </c>
      <c r="O1751" t="s">
        <v>6770</v>
      </c>
      <c r="P1751" t="s">
        <v>6576</v>
      </c>
      <c r="Q1751" t="s">
        <v>7753</v>
      </c>
      <c r="R1751">
        <v>38.723483700000003</v>
      </c>
      <c r="S1751">
        <v>-9.1279661999999995</v>
      </c>
      <c r="T1751" t="b">
        <v>0</v>
      </c>
      <c r="U1751" s="2" t="s">
        <v>9503</v>
      </c>
      <c r="V1751" t="s">
        <v>11676</v>
      </c>
      <c r="W1751" t="s">
        <v>13870</v>
      </c>
      <c r="X1751" t="b">
        <v>0</v>
      </c>
      <c r="Y1751" t="s">
        <v>14398</v>
      </c>
      <c r="Z1751" t="b">
        <v>0</v>
      </c>
      <c r="AA1751" t="b">
        <v>1</v>
      </c>
      <c r="AB1751">
        <v>28</v>
      </c>
      <c r="AC1751" t="s">
        <v>14401</v>
      </c>
      <c r="AD1751" t="s">
        <v>14499</v>
      </c>
      <c r="AE1751" t="b">
        <v>0</v>
      </c>
      <c r="AF1751" t="b">
        <v>0</v>
      </c>
      <c r="AG1751" t="b">
        <v>0</v>
      </c>
      <c r="AH1751" t="b">
        <v>0</v>
      </c>
      <c r="AJ1751" t="b">
        <v>0</v>
      </c>
      <c r="AK1751" t="b">
        <v>0</v>
      </c>
      <c r="AO1751">
        <v>39</v>
      </c>
      <c r="AP1751" t="s">
        <v>15581</v>
      </c>
    </row>
    <row r="1752" spans="1:42" x14ac:dyDescent="0.25">
      <c r="A1752" t="s">
        <v>1793</v>
      </c>
      <c r="B1752" s="2" t="s">
        <v>4085</v>
      </c>
      <c r="D1752">
        <v>26</v>
      </c>
      <c r="E1752" t="s">
        <v>6537</v>
      </c>
      <c r="F1752">
        <v>2000</v>
      </c>
      <c r="G1752" t="s">
        <v>6553</v>
      </c>
      <c r="H1752" t="s">
        <v>6559</v>
      </c>
      <c r="I1752">
        <v>81</v>
      </c>
      <c r="J1752" t="b">
        <v>0</v>
      </c>
      <c r="K1752">
        <v>2</v>
      </c>
      <c r="L1752">
        <v>2</v>
      </c>
      <c r="M1752" t="s">
        <v>6643</v>
      </c>
      <c r="N1752" t="s">
        <v>7651</v>
      </c>
      <c r="O1752" t="s">
        <v>7676</v>
      </c>
      <c r="P1752" t="s">
        <v>6643</v>
      </c>
      <c r="Q1752" t="s">
        <v>7753</v>
      </c>
      <c r="R1752">
        <v>38.729525000000002</v>
      </c>
      <c r="S1752">
        <v>-9.1623754000000002</v>
      </c>
      <c r="T1752" t="b">
        <v>0</v>
      </c>
      <c r="U1752" s="2" t="s">
        <v>9504</v>
      </c>
      <c r="V1752" t="s">
        <v>11677</v>
      </c>
      <c r="W1752" t="s">
        <v>13871</v>
      </c>
      <c r="X1752" t="b">
        <v>0</v>
      </c>
      <c r="Y1752" t="s">
        <v>14398</v>
      </c>
      <c r="Z1752" t="b">
        <v>0</v>
      </c>
      <c r="AA1752" t="b">
        <v>0</v>
      </c>
      <c r="AB1752">
        <v>25</v>
      </c>
      <c r="AC1752" t="s">
        <v>14401</v>
      </c>
      <c r="AD1752" t="s">
        <v>14451</v>
      </c>
      <c r="AE1752" t="b">
        <v>0</v>
      </c>
      <c r="AF1752" t="b">
        <v>0</v>
      </c>
      <c r="AG1752" t="b">
        <v>0</v>
      </c>
      <c r="AH1752" t="b">
        <v>0</v>
      </c>
      <c r="AJ1752" t="b">
        <v>0</v>
      </c>
      <c r="AK1752" t="b">
        <v>0</v>
      </c>
      <c r="AO1752">
        <v>39</v>
      </c>
      <c r="AP1752" t="s">
        <v>15581</v>
      </c>
    </row>
    <row r="1753" spans="1:42" x14ac:dyDescent="0.25">
      <c r="A1753" t="s">
        <v>1794</v>
      </c>
      <c r="B1753" s="2" t="s">
        <v>4086</v>
      </c>
      <c r="C1753" t="s">
        <v>6121</v>
      </c>
      <c r="D1753">
        <v>22</v>
      </c>
      <c r="E1753" t="s">
        <v>6533</v>
      </c>
      <c r="F1753">
        <v>4000</v>
      </c>
      <c r="G1753" t="s">
        <v>6553</v>
      </c>
      <c r="H1753" t="s">
        <v>6559</v>
      </c>
      <c r="I1753">
        <v>110</v>
      </c>
      <c r="J1753" t="b">
        <v>0</v>
      </c>
      <c r="K1753">
        <v>3</v>
      </c>
      <c r="L1753">
        <v>2</v>
      </c>
      <c r="M1753" t="s">
        <v>6632</v>
      </c>
      <c r="N1753" t="s">
        <v>7651</v>
      </c>
      <c r="O1753" t="s">
        <v>7681</v>
      </c>
      <c r="P1753" t="s">
        <v>7715</v>
      </c>
      <c r="Q1753" t="s">
        <v>7753</v>
      </c>
      <c r="R1753">
        <v>38.727023500000001</v>
      </c>
      <c r="S1753">
        <v>-9.1438834</v>
      </c>
      <c r="T1753" t="b">
        <v>0</v>
      </c>
      <c r="U1753" s="2" t="s">
        <v>9505</v>
      </c>
      <c r="V1753" t="s">
        <v>11678</v>
      </c>
      <c r="W1753" t="s">
        <v>13872</v>
      </c>
      <c r="X1753" t="b">
        <v>0</v>
      </c>
      <c r="Y1753" t="s">
        <v>14398</v>
      </c>
      <c r="Z1753" t="b">
        <v>0</v>
      </c>
      <c r="AA1753" t="b">
        <v>1</v>
      </c>
      <c r="AB1753">
        <v>36</v>
      </c>
      <c r="AC1753" t="s">
        <v>14401</v>
      </c>
      <c r="AD1753" t="s">
        <v>14507</v>
      </c>
      <c r="AE1753" t="b">
        <v>0</v>
      </c>
      <c r="AF1753" t="b">
        <v>0</v>
      </c>
      <c r="AG1753" t="b">
        <v>0</v>
      </c>
      <c r="AH1753" t="b">
        <v>0</v>
      </c>
      <c r="AJ1753" t="b">
        <v>0</v>
      </c>
      <c r="AK1753" t="b">
        <v>0</v>
      </c>
      <c r="AL1753" t="s">
        <v>15528</v>
      </c>
      <c r="AN1753" t="s">
        <v>6632</v>
      </c>
      <c r="AO1753">
        <v>39</v>
      </c>
      <c r="AP1753" t="s">
        <v>15581</v>
      </c>
    </row>
    <row r="1754" spans="1:42" x14ac:dyDescent="0.25">
      <c r="A1754" t="s">
        <v>1795</v>
      </c>
      <c r="B1754" s="2" t="s">
        <v>4087</v>
      </c>
      <c r="C1754" t="s">
        <v>6122</v>
      </c>
      <c r="D1754">
        <v>14</v>
      </c>
      <c r="E1754" t="s">
        <v>6534</v>
      </c>
      <c r="F1754">
        <v>1100</v>
      </c>
      <c r="G1754" t="s">
        <v>6553</v>
      </c>
      <c r="H1754" t="s">
        <v>6559</v>
      </c>
      <c r="I1754">
        <v>45</v>
      </c>
      <c r="J1754" t="b">
        <v>0</v>
      </c>
      <c r="K1754">
        <v>1</v>
      </c>
      <c r="L1754">
        <v>1</v>
      </c>
      <c r="M1754" t="s">
        <v>6734</v>
      </c>
      <c r="N1754" t="s">
        <v>7651</v>
      </c>
      <c r="O1754" t="s">
        <v>7656</v>
      </c>
      <c r="P1754" t="s">
        <v>6734</v>
      </c>
      <c r="Q1754" t="s">
        <v>7753</v>
      </c>
      <c r="R1754">
        <v>38.743078500000003</v>
      </c>
      <c r="S1754">
        <v>-9.1574396</v>
      </c>
      <c r="T1754" t="b">
        <v>0</v>
      </c>
      <c r="U1754" s="2" t="s">
        <v>9506</v>
      </c>
      <c r="V1754" t="s">
        <v>11576</v>
      </c>
      <c r="W1754" t="s">
        <v>13873</v>
      </c>
      <c r="X1754" t="b">
        <v>0</v>
      </c>
      <c r="Y1754" t="s">
        <v>14398</v>
      </c>
      <c r="Z1754" t="b">
        <v>0</v>
      </c>
      <c r="AA1754" t="b">
        <v>1</v>
      </c>
      <c r="AB1754">
        <v>24</v>
      </c>
      <c r="AC1754" t="s">
        <v>14401</v>
      </c>
      <c r="AD1754" t="s">
        <v>14466</v>
      </c>
      <c r="AE1754" t="b">
        <v>0</v>
      </c>
      <c r="AF1754" t="b">
        <v>0</v>
      </c>
      <c r="AG1754" t="b">
        <v>0</v>
      </c>
      <c r="AH1754" t="b">
        <v>0</v>
      </c>
      <c r="AJ1754" t="b">
        <v>0</v>
      </c>
      <c r="AK1754" t="b">
        <v>0</v>
      </c>
      <c r="AO1754">
        <v>39</v>
      </c>
      <c r="AP1754" t="s">
        <v>15581</v>
      </c>
    </row>
    <row r="1755" spans="1:42" x14ac:dyDescent="0.25">
      <c r="A1755" t="s">
        <v>1796</v>
      </c>
      <c r="B1755" s="2" t="s">
        <v>4088</v>
      </c>
      <c r="D1755">
        <v>12</v>
      </c>
      <c r="E1755" t="s">
        <v>6533</v>
      </c>
      <c r="F1755">
        <v>1400</v>
      </c>
      <c r="G1755" t="s">
        <v>6553</v>
      </c>
      <c r="H1755" t="s">
        <v>6559</v>
      </c>
      <c r="I1755">
        <v>70</v>
      </c>
      <c r="J1755" t="b">
        <v>0</v>
      </c>
      <c r="K1755">
        <v>1</v>
      </c>
      <c r="L1755">
        <v>1</v>
      </c>
      <c r="M1755" t="s">
        <v>7536</v>
      </c>
      <c r="N1755" t="s">
        <v>7651</v>
      </c>
      <c r="O1755" t="s">
        <v>7662</v>
      </c>
      <c r="P1755" t="s">
        <v>6572</v>
      </c>
      <c r="Q1755" t="s">
        <v>7753</v>
      </c>
      <c r="R1755">
        <v>38.709004800000002</v>
      </c>
      <c r="S1755">
        <v>-9.1481642000000001</v>
      </c>
      <c r="T1755" t="b">
        <v>1</v>
      </c>
      <c r="U1755" s="2" t="s">
        <v>9507</v>
      </c>
      <c r="V1755" t="s">
        <v>11679</v>
      </c>
      <c r="W1755" t="s">
        <v>13874</v>
      </c>
      <c r="X1755" t="b">
        <v>1</v>
      </c>
      <c r="Y1755" t="s">
        <v>14398</v>
      </c>
      <c r="Z1755" t="b">
        <v>0</v>
      </c>
      <c r="AA1755" t="b">
        <v>0</v>
      </c>
      <c r="AB1755">
        <v>20</v>
      </c>
      <c r="AC1755" t="s">
        <v>14401</v>
      </c>
      <c r="AD1755" t="s">
        <v>15395</v>
      </c>
      <c r="AE1755" t="b">
        <v>0</v>
      </c>
      <c r="AF1755" t="b">
        <v>0</v>
      </c>
      <c r="AG1755" t="b">
        <v>0</v>
      </c>
      <c r="AH1755" t="b">
        <v>0</v>
      </c>
      <c r="AJ1755" t="b">
        <v>0</v>
      </c>
      <c r="AK1755" t="b">
        <v>0</v>
      </c>
      <c r="AO1755">
        <v>39</v>
      </c>
      <c r="AP1755" t="s">
        <v>15581</v>
      </c>
    </row>
    <row r="1756" spans="1:42" x14ac:dyDescent="0.25">
      <c r="A1756" t="s">
        <v>1797</v>
      </c>
      <c r="B1756" s="2" t="s">
        <v>4089</v>
      </c>
      <c r="C1756" t="s">
        <v>6123</v>
      </c>
      <c r="D1756">
        <v>16</v>
      </c>
      <c r="F1756">
        <v>2970</v>
      </c>
      <c r="G1756" t="s">
        <v>6553</v>
      </c>
      <c r="H1756" t="s">
        <v>6559</v>
      </c>
      <c r="I1756">
        <v>65</v>
      </c>
      <c r="J1756" t="b">
        <v>0</v>
      </c>
      <c r="K1756">
        <v>1</v>
      </c>
      <c r="L1756">
        <v>1</v>
      </c>
      <c r="M1756" t="s">
        <v>6666</v>
      </c>
      <c r="N1756" t="s">
        <v>7651</v>
      </c>
      <c r="O1756" t="s">
        <v>7680</v>
      </c>
      <c r="P1756" t="s">
        <v>6666</v>
      </c>
      <c r="Q1756" t="s">
        <v>7753</v>
      </c>
      <c r="R1756">
        <v>38.718561999999999</v>
      </c>
      <c r="S1756">
        <v>-9.1330016999999994</v>
      </c>
      <c r="T1756" t="b">
        <v>0</v>
      </c>
      <c r="U1756" s="2" t="s">
        <v>9508</v>
      </c>
      <c r="V1756" t="s">
        <v>10326</v>
      </c>
      <c r="W1756" t="s">
        <v>13875</v>
      </c>
      <c r="X1756" t="b">
        <v>0</v>
      </c>
      <c r="Y1756" t="s">
        <v>14398</v>
      </c>
      <c r="Z1756" t="b">
        <v>0</v>
      </c>
      <c r="AB1756">
        <v>46</v>
      </c>
      <c r="AC1756" t="s">
        <v>14401</v>
      </c>
      <c r="AD1756" t="s">
        <v>14510</v>
      </c>
      <c r="AE1756" t="b">
        <v>1</v>
      </c>
      <c r="AF1756" t="b">
        <v>0</v>
      </c>
      <c r="AG1756" t="b">
        <v>0</v>
      </c>
      <c r="AH1756" t="b">
        <v>0</v>
      </c>
      <c r="AJ1756" t="b">
        <v>0</v>
      </c>
      <c r="AK1756" t="b">
        <v>0</v>
      </c>
      <c r="AO1756">
        <v>39</v>
      </c>
      <c r="AP1756" t="s">
        <v>15581</v>
      </c>
    </row>
    <row r="1757" spans="1:42" x14ac:dyDescent="0.25">
      <c r="A1757" t="s">
        <v>1798</v>
      </c>
      <c r="B1757" s="2" t="s">
        <v>4090</v>
      </c>
      <c r="D1757">
        <v>19</v>
      </c>
      <c r="E1757" t="s">
        <v>6535</v>
      </c>
      <c r="F1757">
        <v>2500</v>
      </c>
      <c r="G1757" t="s">
        <v>6553</v>
      </c>
      <c r="H1757" t="s">
        <v>6559</v>
      </c>
      <c r="I1757">
        <v>101</v>
      </c>
      <c r="J1757" t="b">
        <v>0</v>
      </c>
      <c r="K1757">
        <v>2</v>
      </c>
      <c r="L1757">
        <v>2</v>
      </c>
      <c r="M1757" t="s">
        <v>7537</v>
      </c>
      <c r="N1757" t="s">
        <v>7651</v>
      </c>
      <c r="O1757" t="s">
        <v>7669</v>
      </c>
      <c r="P1757" t="s">
        <v>7725</v>
      </c>
      <c r="Q1757" t="s">
        <v>7753</v>
      </c>
      <c r="R1757">
        <v>38.709251399999999</v>
      </c>
      <c r="S1757">
        <v>-9.2299319999999998</v>
      </c>
      <c r="T1757" t="b">
        <v>0</v>
      </c>
      <c r="U1757" s="2" t="s">
        <v>9509</v>
      </c>
      <c r="V1757" t="s">
        <v>11680</v>
      </c>
      <c r="W1757" t="s">
        <v>13876</v>
      </c>
      <c r="X1757" t="b">
        <v>0</v>
      </c>
      <c r="Y1757" t="s">
        <v>14398</v>
      </c>
      <c r="Z1757" t="b">
        <v>0</v>
      </c>
      <c r="AA1757" t="b">
        <v>1</v>
      </c>
      <c r="AB1757">
        <v>25</v>
      </c>
      <c r="AC1757" t="s">
        <v>14401</v>
      </c>
      <c r="AD1757" t="s">
        <v>15396</v>
      </c>
      <c r="AE1757" t="b">
        <v>0</v>
      </c>
      <c r="AF1757" t="b">
        <v>0</v>
      </c>
      <c r="AG1757" t="b">
        <v>0</v>
      </c>
      <c r="AH1757" t="b">
        <v>0</v>
      </c>
      <c r="AJ1757" t="b">
        <v>0</v>
      </c>
      <c r="AK1757" t="b">
        <v>0</v>
      </c>
      <c r="AM1757" t="s">
        <v>15560</v>
      </c>
      <c r="AO1757">
        <v>39</v>
      </c>
      <c r="AP1757" t="s">
        <v>15581</v>
      </c>
    </row>
    <row r="1758" spans="1:42" x14ac:dyDescent="0.25">
      <c r="A1758" t="s">
        <v>1799</v>
      </c>
      <c r="B1758" s="2" t="s">
        <v>4091</v>
      </c>
      <c r="C1758" t="s">
        <v>6124</v>
      </c>
      <c r="D1758">
        <v>11</v>
      </c>
      <c r="E1758" t="s">
        <v>6535</v>
      </c>
      <c r="F1758">
        <v>1200</v>
      </c>
      <c r="G1758" t="s">
        <v>6556</v>
      </c>
      <c r="H1758" t="s">
        <v>6559</v>
      </c>
      <c r="I1758">
        <v>30</v>
      </c>
      <c r="J1758" t="b">
        <v>0</v>
      </c>
      <c r="K1758">
        <v>0</v>
      </c>
      <c r="L1758">
        <v>1</v>
      </c>
      <c r="M1758" t="s">
        <v>7538</v>
      </c>
      <c r="N1758" t="s">
        <v>7651</v>
      </c>
      <c r="O1758" t="s">
        <v>7670</v>
      </c>
      <c r="P1758" t="s">
        <v>7627</v>
      </c>
      <c r="Q1758" t="s">
        <v>7753</v>
      </c>
      <c r="R1758">
        <v>38.703705999999997</v>
      </c>
      <c r="S1758">
        <v>-9.1989499000000006</v>
      </c>
      <c r="T1758" t="b">
        <v>0</v>
      </c>
      <c r="U1758" s="2" t="s">
        <v>9510</v>
      </c>
      <c r="V1758" t="s">
        <v>11681</v>
      </c>
      <c r="W1758" t="s">
        <v>13877</v>
      </c>
      <c r="X1758" t="b">
        <v>0</v>
      </c>
      <c r="Y1758" t="s">
        <v>14398</v>
      </c>
      <c r="Z1758" t="b">
        <v>0</v>
      </c>
      <c r="AA1758" t="b">
        <v>0</v>
      </c>
      <c r="AB1758">
        <v>40</v>
      </c>
      <c r="AC1758" t="s">
        <v>14404</v>
      </c>
      <c r="AD1758" t="s">
        <v>15397</v>
      </c>
      <c r="AE1758" t="b">
        <v>0</v>
      </c>
      <c r="AF1758" t="b">
        <v>0</v>
      </c>
      <c r="AG1758" t="b">
        <v>0</v>
      </c>
      <c r="AH1758" t="b">
        <v>0</v>
      </c>
      <c r="AJ1758" t="b">
        <v>0</v>
      </c>
      <c r="AK1758" t="b">
        <v>0</v>
      </c>
      <c r="AO1758">
        <v>39</v>
      </c>
      <c r="AP1758" t="s">
        <v>15581</v>
      </c>
    </row>
    <row r="1759" spans="1:42" x14ac:dyDescent="0.25">
      <c r="A1759" t="s">
        <v>1800</v>
      </c>
      <c r="B1759" s="2" t="s">
        <v>4092</v>
      </c>
      <c r="D1759">
        <v>15</v>
      </c>
      <c r="E1759" t="s">
        <v>6533</v>
      </c>
      <c r="F1759">
        <v>1950</v>
      </c>
      <c r="G1759" t="s">
        <v>6553</v>
      </c>
      <c r="H1759" t="s">
        <v>6559</v>
      </c>
      <c r="I1759">
        <v>100</v>
      </c>
      <c r="J1759" t="b">
        <v>0</v>
      </c>
      <c r="K1759">
        <v>2</v>
      </c>
      <c r="L1759">
        <v>1</v>
      </c>
      <c r="M1759" t="s">
        <v>7539</v>
      </c>
      <c r="N1759" t="s">
        <v>7651</v>
      </c>
      <c r="O1759" t="s">
        <v>7677</v>
      </c>
      <c r="P1759" t="s">
        <v>6607</v>
      </c>
      <c r="Q1759" t="s">
        <v>7753</v>
      </c>
      <c r="R1759">
        <v>38.776098699999999</v>
      </c>
      <c r="S1759">
        <v>-9.0965901999999996</v>
      </c>
      <c r="T1759" t="b">
        <v>1</v>
      </c>
      <c r="U1759" s="2" t="s">
        <v>9511</v>
      </c>
      <c r="V1759" t="s">
        <v>11682</v>
      </c>
      <c r="W1759" t="s">
        <v>13878</v>
      </c>
      <c r="X1759" t="b">
        <v>0</v>
      </c>
      <c r="Y1759" t="s">
        <v>14398</v>
      </c>
      <c r="Z1759" t="b">
        <v>0</v>
      </c>
      <c r="AA1759" t="b">
        <v>1</v>
      </c>
      <c r="AB1759">
        <v>20</v>
      </c>
      <c r="AC1759" t="s">
        <v>14401</v>
      </c>
      <c r="AD1759" t="s">
        <v>15398</v>
      </c>
      <c r="AE1759" t="b">
        <v>0</v>
      </c>
      <c r="AF1759" t="b">
        <v>0</v>
      </c>
      <c r="AG1759" t="b">
        <v>0</v>
      </c>
      <c r="AH1759" t="b">
        <v>0</v>
      </c>
      <c r="AJ1759" t="b">
        <v>0</v>
      </c>
      <c r="AK1759" t="b">
        <v>0</v>
      </c>
      <c r="AO1759">
        <v>39</v>
      </c>
      <c r="AP1759" t="s">
        <v>15581</v>
      </c>
    </row>
    <row r="1760" spans="1:42" x14ac:dyDescent="0.25">
      <c r="A1760" t="s">
        <v>1801</v>
      </c>
      <c r="B1760" s="2" t="s">
        <v>4093</v>
      </c>
      <c r="D1760">
        <v>20</v>
      </c>
      <c r="E1760" t="s">
        <v>6537</v>
      </c>
      <c r="F1760">
        <v>2000</v>
      </c>
      <c r="G1760" t="s">
        <v>6553</v>
      </c>
      <c r="H1760" t="s">
        <v>6559</v>
      </c>
      <c r="I1760">
        <v>56</v>
      </c>
      <c r="J1760" t="b">
        <v>0</v>
      </c>
      <c r="K1760">
        <v>1</v>
      </c>
      <c r="L1760">
        <v>1</v>
      </c>
      <c r="M1760" t="s">
        <v>7540</v>
      </c>
      <c r="N1760" t="s">
        <v>7651</v>
      </c>
      <c r="O1760" t="s">
        <v>7674</v>
      </c>
      <c r="P1760" t="s">
        <v>7716</v>
      </c>
      <c r="Q1760" t="s">
        <v>7753</v>
      </c>
      <c r="R1760">
        <v>38.700350100000001</v>
      </c>
      <c r="S1760">
        <v>-9.4343094000000001</v>
      </c>
      <c r="T1760" t="b">
        <v>0</v>
      </c>
      <c r="U1760" s="2" t="s">
        <v>9512</v>
      </c>
      <c r="V1760" t="s">
        <v>11683</v>
      </c>
      <c r="W1760" t="s">
        <v>13879</v>
      </c>
      <c r="X1760" t="b">
        <v>0</v>
      </c>
      <c r="Y1760" t="s">
        <v>14398</v>
      </c>
      <c r="Z1760" t="b">
        <v>0</v>
      </c>
      <c r="AA1760" t="b">
        <v>1</v>
      </c>
      <c r="AB1760">
        <v>36</v>
      </c>
      <c r="AC1760" t="s">
        <v>14401</v>
      </c>
      <c r="AD1760" t="s">
        <v>15399</v>
      </c>
      <c r="AE1760" t="b">
        <v>0</v>
      </c>
      <c r="AF1760" t="b">
        <v>0</v>
      </c>
      <c r="AG1760" t="b">
        <v>0</v>
      </c>
      <c r="AH1760" t="b">
        <v>0</v>
      </c>
      <c r="AJ1760" t="b">
        <v>0</v>
      </c>
      <c r="AK1760" t="b">
        <v>0</v>
      </c>
      <c r="AN1760" t="s">
        <v>6763</v>
      </c>
      <c r="AO1760">
        <v>39</v>
      </c>
      <c r="AP1760" t="s">
        <v>15581</v>
      </c>
    </row>
    <row r="1761" spans="1:42" x14ac:dyDescent="0.25">
      <c r="A1761" t="s">
        <v>1802</v>
      </c>
      <c r="B1761" s="2" t="s">
        <v>4094</v>
      </c>
      <c r="D1761">
        <v>17</v>
      </c>
      <c r="E1761" t="s">
        <v>6532</v>
      </c>
      <c r="F1761">
        <v>1950</v>
      </c>
      <c r="G1761" t="s">
        <v>6553</v>
      </c>
      <c r="H1761" t="s">
        <v>6559</v>
      </c>
      <c r="I1761">
        <v>44</v>
      </c>
      <c r="J1761" t="b">
        <v>0</v>
      </c>
      <c r="K1761">
        <v>1</v>
      </c>
      <c r="L1761">
        <v>1</v>
      </c>
      <c r="M1761" t="s">
        <v>7541</v>
      </c>
      <c r="N1761" t="s">
        <v>7651</v>
      </c>
      <c r="O1761" t="s">
        <v>7656</v>
      </c>
      <c r="P1761" t="s">
        <v>6841</v>
      </c>
      <c r="Q1761" t="s">
        <v>7753</v>
      </c>
      <c r="R1761">
        <v>38.734855899999999</v>
      </c>
      <c r="S1761">
        <v>-9.1562087999999999</v>
      </c>
      <c r="T1761" t="b">
        <v>1</v>
      </c>
      <c r="U1761" s="2" t="s">
        <v>9513</v>
      </c>
      <c r="V1761" t="s">
        <v>11684</v>
      </c>
      <c r="W1761" t="s">
        <v>13880</v>
      </c>
      <c r="X1761" t="b">
        <v>0</v>
      </c>
      <c r="Y1761" t="s">
        <v>14398</v>
      </c>
      <c r="Z1761" t="b">
        <v>0</v>
      </c>
      <c r="AA1761" t="b">
        <v>1</v>
      </c>
      <c r="AB1761">
        <v>44</v>
      </c>
      <c r="AC1761" t="s">
        <v>14401</v>
      </c>
      <c r="AD1761" t="s">
        <v>15400</v>
      </c>
      <c r="AE1761" t="b">
        <v>0</v>
      </c>
      <c r="AF1761" t="b">
        <v>0</v>
      </c>
      <c r="AG1761" t="b">
        <v>0</v>
      </c>
      <c r="AH1761" t="b">
        <v>0</v>
      </c>
      <c r="AJ1761" t="b">
        <v>0</v>
      </c>
      <c r="AK1761" t="b">
        <v>0</v>
      </c>
      <c r="AO1761">
        <v>39</v>
      </c>
      <c r="AP1761" t="s">
        <v>15581</v>
      </c>
    </row>
    <row r="1762" spans="1:42" x14ac:dyDescent="0.25">
      <c r="A1762" t="s">
        <v>1803</v>
      </c>
      <c r="B1762" s="2" t="s">
        <v>4095</v>
      </c>
      <c r="D1762">
        <v>40</v>
      </c>
      <c r="F1762">
        <v>7950</v>
      </c>
      <c r="G1762" t="s">
        <v>6554</v>
      </c>
      <c r="H1762" t="s">
        <v>6559</v>
      </c>
      <c r="I1762">
        <v>400</v>
      </c>
      <c r="J1762" t="b">
        <v>0</v>
      </c>
      <c r="K1762">
        <v>7</v>
      </c>
      <c r="L1762">
        <v>5</v>
      </c>
      <c r="M1762" t="s">
        <v>6594</v>
      </c>
      <c r="N1762" t="s">
        <v>7651</v>
      </c>
      <c r="O1762" t="s">
        <v>7674</v>
      </c>
      <c r="P1762" t="s">
        <v>7714</v>
      </c>
      <c r="Q1762" t="s">
        <v>7753</v>
      </c>
      <c r="R1762">
        <v>38.706612900000003</v>
      </c>
      <c r="S1762">
        <v>-9.4081983999999999</v>
      </c>
      <c r="T1762" t="b">
        <v>0</v>
      </c>
      <c r="U1762" s="2" t="s">
        <v>9514</v>
      </c>
      <c r="V1762" t="s">
        <v>11685</v>
      </c>
      <c r="W1762" t="s">
        <v>13881</v>
      </c>
      <c r="X1762" t="b">
        <v>0</v>
      </c>
      <c r="Y1762" t="s">
        <v>14398</v>
      </c>
      <c r="Z1762" t="b">
        <v>0</v>
      </c>
      <c r="AB1762">
        <v>20</v>
      </c>
      <c r="AC1762" t="s">
        <v>14408</v>
      </c>
      <c r="AD1762" t="s">
        <v>14666</v>
      </c>
      <c r="AE1762" t="b">
        <v>0</v>
      </c>
      <c r="AF1762" t="b">
        <v>0</v>
      </c>
      <c r="AG1762" t="b">
        <v>0</v>
      </c>
      <c r="AH1762" t="b">
        <v>0</v>
      </c>
      <c r="AJ1762" t="b">
        <v>0</v>
      </c>
      <c r="AK1762" t="b">
        <v>0</v>
      </c>
      <c r="AL1762" t="s">
        <v>15551</v>
      </c>
      <c r="AM1762" t="s">
        <v>15560</v>
      </c>
      <c r="AN1762" t="s">
        <v>6594</v>
      </c>
      <c r="AO1762">
        <v>39</v>
      </c>
      <c r="AP1762" t="s">
        <v>15581</v>
      </c>
    </row>
    <row r="1763" spans="1:42" x14ac:dyDescent="0.25">
      <c r="A1763" t="s">
        <v>1804</v>
      </c>
      <c r="B1763" s="2" t="s">
        <v>4096</v>
      </c>
      <c r="C1763" t="s">
        <v>6125</v>
      </c>
      <c r="D1763">
        <v>17</v>
      </c>
      <c r="E1763" t="s">
        <v>6536</v>
      </c>
      <c r="F1763">
        <v>2000</v>
      </c>
      <c r="G1763" t="s">
        <v>6553</v>
      </c>
      <c r="H1763" t="s">
        <v>6559</v>
      </c>
      <c r="I1763">
        <v>87</v>
      </c>
      <c r="J1763" t="b">
        <v>0</v>
      </c>
      <c r="K1763">
        <v>2</v>
      </c>
      <c r="L1763">
        <v>1</v>
      </c>
      <c r="M1763" t="s">
        <v>7542</v>
      </c>
      <c r="N1763" t="s">
        <v>7651</v>
      </c>
      <c r="O1763" t="s">
        <v>7665</v>
      </c>
      <c r="P1763" t="s">
        <v>6644</v>
      </c>
      <c r="Q1763" t="s">
        <v>7753</v>
      </c>
      <c r="R1763">
        <v>38.755690600000001</v>
      </c>
      <c r="S1763">
        <v>-9.1762685000000008</v>
      </c>
      <c r="T1763" t="b">
        <v>0</v>
      </c>
      <c r="U1763" s="2" t="s">
        <v>9515</v>
      </c>
      <c r="V1763" t="s">
        <v>11686</v>
      </c>
      <c r="W1763" t="s">
        <v>13882</v>
      </c>
      <c r="X1763" t="b">
        <v>1</v>
      </c>
      <c r="Y1763" t="s">
        <v>14398</v>
      </c>
      <c r="Z1763" t="b">
        <v>0</v>
      </c>
      <c r="AA1763" t="b">
        <v>1</v>
      </c>
      <c r="AB1763">
        <v>23</v>
      </c>
      <c r="AC1763" t="s">
        <v>14401</v>
      </c>
      <c r="AD1763" t="s">
        <v>15401</v>
      </c>
      <c r="AE1763" t="b">
        <v>0</v>
      </c>
      <c r="AF1763" t="b">
        <v>0</v>
      </c>
      <c r="AG1763" t="b">
        <v>0</v>
      </c>
      <c r="AH1763" t="b">
        <v>0</v>
      </c>
      <c r="AJ1763" t="b">
        <v>0</v>
      </c>
      <c r="AK1763" t="b">
        <v>0</v>
      </c>
      <c r="AM1763" t="s">
        <v>15560</v>
      </c>
      <c r="AO1763">
        <v>39</v>
      </c>
      <c r="AP1763" t="s">
        <v>15581</v>
      </c>
    </row>
    <row r="1764" spans="1:42" x14ac:dyDescent="0.25">
      <c r="A1764" t="s">
        <v>1805</v>
      </c>
      <c r="B1764" s="2" t="s">
        <v>4097</v>
      </c>
      <c r="C1764" t="s">
        <v>6126</v>
      </c>
      <c r="D1764">
        <v>47</v>
      </c>
      <c r="F1764">
        <v>25000</v>
      </c>
      <c r="G1764" t="s">
        <v>6554</v>
      </c>
      <c r="H1764" t="s">
        <v>6559</v>
      </c>
      <c r="I1764">
        <v>500</v>
      </c>
      <c r="J1764" t="b">
        <v>0</v>
      </c>
      <c r="K1764">
        <v>7</v>
      </c>
      <c r="L1764">
        <v>5</v>
      </c>
      <c r="M1764" t="s">
        <v>7009</v>
      </c>
      <c r="N1764" t="s">
        <v>7651</v>
      </c>
      <c r="O1764" t="s">
        <v>7674</v>
      </c>
      <c r="P1764" t="s">
        <v>7716</v>
      </c>
      <c r="Q1764" t="s">
        <v>7753</v>
      </c>
      <c r="R1764">
        <v>38.697456199999998</v>
      </c>
      <c r="S1764">
        <v>-9.4526268000000009</v>
      </c>
      <c r="T1764" t="b">
        <v>0</v>
      </c>
      <c r="U1764" s="2" t="s">
        <v>9516</v>
      </c>
      <c r="V1764" t="s">
        <v>11687</v>
      </c>
      <c r="W1764" t="s">
        <v>13883</v>
      </c>
      <c r="X1764" t="b">
        <v>0</v>
      </c>
      <c r="Y1764" t="s">
        <v>14398</v>
      </c>
      <c r="Z1764" t="b">
        <v>0</v>
      </c>
      <c r="AB1764">
        <v>50</v>
      </c>
      <c r="AC1764" t="s">
        <v>14408</v>
      </c>
      <c r="AD1764" t="s">
        <v>14860</v>
      </c>
      <c r="AE1764" t="b">
        <v>0</v>
      </c>
      <c r="AF1764" t="b">
        <v>0</v>
      </c>
      <c r="AG1764" t="b">
        <v>0</v>
      </c>
      <c r="AH1764" t="b">
        <v>0</v>
      </c>
      <c r="AJ1764" t="b">
        <v>0</v>
      </c>
      <c r="AK1764" t="b">
        <v>0</v>
      </c>
      <c r="AL1764" t="s">
        <v>15528</v>
      </c>
      <c r="AN1764" t="s">
        <v>7009</v>
      </c>
      <c r="AO1764">
        <v>39</v>
      </c>
      <c r="AP1764" t="s">
        <v>15581</v>
      </c>
    </row>
    <row r="1765" spans="1:42" x14ac:dyDescent="0.25">
      <c r="A1765" t="s">
        <v>1806</v>
      </c>
      <c r="B1765" s="2" t="s">
        <v>4098</v>
      </c>
      <c r="C1765" t="s">
        <v>6127</v>
      </c>
      <c r="D1765">
        <v>30</v>
      </c>
      <c r="E1765" t="s">
        <v>6537</v>
      </c>
      <c r="F1765">
        <v>6500</v>
      </c>
      <c r="G1765" t="s">
        <v>6557</v>
      </c>
      <c r="H1765" t="s">
        <v>6559</v>
      </c>
      <c r="I1765">
        <v>200</v>
      </c>
      <c r="J1765" t="b">
        <v>0</v>
      </c>
      <c r="K1765">
        <v>3</v>
      </c>
      <c r="L1765">
        <v>2</v>
      </c>
      <c r="M1765" t="s">
        <v>6614</v>
      </c>
      <c r="N1765" t="s">
        <v>7651</v>
      </c>
      <c r="O1765" t="s">
        <v>7662</v>
      </c>
      <c r="P1765" t="s">
        <v>6614</v>
      </c>
      <c r="Q1765" t="s">
        <v>7753</v>
      </c>
      <c r="R1765">
        <v>38.715048000000003</v>
      </c>
      <c r="S1765">
        <v>-9.1497414999999993</v>
      </c>
      <c r="T1765" t="b">
        <v>0</v>
      </c>
      <c r="U1765" s="2" t="s">
        <v>9517</v>
      </c>
      <c r="V1765" t="s">
        <v>11688</v>
      </c>
      <c r="W1765" t="s">
        <v>13884</v>
      </c>
      <c r="X1765" t="b">
        <v>0</v>
      </c>
      <c r="Y1765" t="s">
        <v>14398</v>
      </c>
      <c r="Z1765" t="b">
        <v>0</v>
      </c>
      <c r="AA1765" t="b">
        <v>0</v>
      </c>
      <c r="AB1765">
        <v>33</v>
      </c>
      <c r="AC1765" t="s">
        <v>14405</v>
      </c>
      <c r="AD1765" t="s">
        <v>14425</v>
      </c>
      <c r="AE1765" t="b">
        <v>0</v>
      </c>
      <c r="AF1765" t="b">
        <v>0</v>
      </c>
      <c r="AG1765" t="b">
        <v>0</v>
      </c>
      <c r="AH1765" t="b">
        <v>0</v>
      </c>
      <c r="AJ1765" t="b">
        <v>0</v>
      </c>
      <c r="AK1765" t="b">
        <v>0</v>
      </c>
      <c r="AL1765" t="s">
        <v>15528</v>
      </c>
      <c r="AO1765">
        <v>39</v>
      </c>
      <c r="AP1765" t="s">
        <v>15581</v>
      </c>
    </row>
    <row r="1766" spans="1:42" x14ac:dyDescent="0.25">
      <c r="A1766" t="s">
        <v>1807</v>
      </c>
      <c r="B1766" s="2" t="s">
        <v>4099</v>
      </c>
      <c r="C1766" t="s">
        <v>6128</v>
      </c>
      <c r="D1766">
        <v>52</v>
      </c>
      <c r="F1766">
        <v>8750</v>
      </c>
      <c r="G1766" t="s">
        <v>6554</v>
      </c>
      <c r="H1766" t="s">
        <v>6559</v>
      </c>
      <c r="I1766">
        <v>289</v>
      </c>
      <c r="J1766" t="b">
        <v>0</v>
      </c>
      <c r="K1766">
        <v>5</v>
      </c>
      <c r="L1766">
        <v>4</v>
      </c>
      <c r="M1766" t="s">
        <v>6904</v>
      </c>
      <c r="N1766" t="s">
        <v>7651</v>
      </c>
      <c r="O1766" t="s">
        <v>7674</v>
      </c>
      <c r="P1766" t="s">
        <v>7716</v>
      </c>
      <c r="Q1766" t="s">
        <v>7753</v>
      </c>
      <c r="R1766">
        <v>38.714704300000001</v>
      </c>
      <c r="S1766">
        <v>-9.4424127000000002</v>
      </c>
      <c r="T1766" t="b">
        <v>0</v>
      </c>
      <c r="U1766" s="2" t="s">
        <v>9518</v>
      </c>
      <c r="V1766" t="s">
        <v>11689</v>
      </c>
      <c r="W1766" t="s">
        <v>13885</v>
      </c>
      <c r="X1766" t="b">
        <v>1</v>
      </c>
      <c r="Y1766" t="s">
        <v>14398</v>
      </c>
      <c r="Z1766" t="b">
        <v>0</v>
      </c>
      <c r="AB1766">
        <v>30</v>
      </c>
      <c r="AC1766" t="s">
        <v>14402</v>
      </c>
      <c r="AD1766" t="s">
        <v>14868</v>
      </c>
      <c r="AE1766" t="b">
        <v>1</v>
      </c>
      <c r="AF1766" t="b">
        <v>0</v>
      </c>
      <c r="AG1766" t="b">
        <v>0</v>
      </c>
      <c r="AH1766" t="b">
        <v>0</v>
      </c>
      <c r="AJ1766" t="b">
        <v>0</v>
      </c>
      <c r="AK1766" t="b">
        <v>0</v>
      </c>
      <c r="AL1766" t="s">
        <v>15528</v>
      </c>
      <c r="AN1766" t="s">
        <v>6904</v>
      </c>
      <c r="AO1766">
        <v>39</v>
      </c>
      <c r="AP1766" t="s">
        <v>15581</v>
      </c>
    </row>
    <row r="1767" spans="1:42" x14ac:dyDescent="0.25">
      <c r="A1767" t="s">
        <v>1808</v>
      </c>
      <c r="B1767" s="2" t="s">
        <v>4100</v>
      </c>
      <c r="C1767" t="s">
        <v>6129</v>
      </c>
      <c r="D1767">
        <v>12</v>
      </c>
      <c r="F1767">
        <v>850</v>
      </c>
      <c r="G1767" t="s">
        <v>6556</v>
      </c>
      <c r="H1767" t="s">
        <v>6559</v>
      </c>
      <c r="I1767">
        <v>30</v>
      </c>
      <c r="J1767" t="b">
        <v>0</v>
      </c>
      <c r="K1767">
        <v>0</v>
      </c>
      <c r="L1767">
        <v>1</v>
      </c>
      <c r="M1767" t="s">
        <v>6875</v>
      </c>
      <c r="N1767" t="s">
        <v>7651</v>
      </c>
      <c r="O1767" t="s">
        <v>7684</v>
      </c>
      <c r="P1767" t="s">
        <v>6875</v>
      </c>
      <c r="Q1767" t="s">
        <v>7753</v>
      </c>
      <c r="R1767">
        <v>38.6831745</v>
      </c>
      <c r="S1767">
        <v>-9.3159600999999999</v>
      </c>
      <c r="T1767" t="b">
        <v>0</v>
      </c>
      <c r="U1767" s="2" t="s">
        <v>9519</v>
      </c>
      <c r="V1767" t="s">
        <v>11690</v>
      </c>
      <c r="W1767" t="s">
        <v>13886</v>
      </c>
      <c r="X1767" t="b">
        <v>0</v>
      </c>
      <c r="Y1767" t="s">
        <v>14398</v>
      </c>
      <c r="Z1767" t="b">
        <v>0</v>
      </c>
      <c r="AB1767">
        <v>28</v>
      </c>
      <c r="AC1767" t="s">
        <v>14404</v>
      </c>
      <c r="AD1767" t="s">
        <v>15402</v>
      </c>
      <c r="AE1767" t="b">
        <v>0</v>
      </c>
      <c r="AF1767" t="b">
        <v>0</v>
      </c>
      <c r="AG1767" t="b">
        <v>0</v>
      </c>
      <c r="AH1767" t="b">
        <v>0</v>
      </c>
      <c r="AJ1767" t="b">
        <v>0</v>
      </c>
      <c r="AK1767" t="b">
        <v>0</v>
      </c>
      <c r="AO1767">
        <v>39</v>
      </c>
      <c r="AP1767" t="s">
        <v>15581</v>
      </c>
    </row>
    <row r="1768" spans="1:42" x14ac:dyDescent="0.25">
      <c r="A1768" t="s">
        <v>1809</v>
      </c>
      <c r="B1768" s="2" t="s">
        <v>4101</v>
      </c>
      <c r="C1768" t="s">
        <v>6130</v>
      </c>
      <c r="D1768">
        <v>14</v>
      </c>
      <c r="E1768" t="s">
        <v>6537</v>
      </c>
      <c r="F1768">
        <v>850</v>
      </c>
      <c r="G1768" t="s">
        <v>6556</v>
      </c>
      <c r="H1768" t="s">
        <v>6559</v>
      </c>
      <c r="I1768">
        <v>50</v>
      </c>
      <c r="J1768" t="b">
        <v>0</v>
      </c>
      <c r="K1768">
        <v>0</v>
      </c>
      <c r="L1768">
        <v>1</v>
      </c>
      <c r="M1768" t="s">
        <v>7543</v>
      </c>
      <c r="N1768" t="s">
        <v>7651</v>
      </c>
      <c r="O1768" t="s">
        <v>6770</v>
      </c>
      <c r="P1768" t="s">
        <v>6684</v>
      </c>
      <c r="Q1768" t="s">
        <v>7753</v>
      </c>
      <c r="R1768">
        <v>38.736246999999999</v>
      </c>
      <c r="S1768">
        <v>-9.1289528000000004</v>
      </c>
      <c r="T1768" t="b">
        <v>0</v>
      </c>
      <c r="U1768" s="2" t="s">
        <v>9520</v>
      </c>
      <c r="V1768" t="s">
        <v>11691</v>
      </c>
      <c r="W1768" t="s">
        <v>13887</v>
      </c>
      <c r="X1768" t="b">
        <v>1</v>
      </c>
      <c r="Y1768" t="s">
        <v>14398</v>
      </c>
      <c r="Z1768" t="b">
        <v>0</v>
      </c>
      <c r="AA1768" t="b">
        <v>0</v>
      </c>
      <c r="AB1768">
        <v>17</v>
      </c>
      <c r="AC1768" t="s">
        <v>14404</v>
      </c>
      <c r="AD1768" t="s">
        <v>15403</v>
      </c>
      <c r="AE1768" t="b">
        <v>0</v>
      </c>
      <c r="AF1768" t="b">
        <v>0</v>
      </c>
      <c r="AG1768" t="b">
        <v>0</v>
      </c>
      <c r="AH1768" t="b">
        <v>0</v>
      </c>
      <c r="AJ1768" t="b">
        <v>0</v>
      </c>
      <c r="AK1768" t="b">
        <v>0</v>
      </c>
      <c r="AO1768">
        <v>39</v>
      </c>
      <c r="AP1768" t="s">
        <v>15581</v>
      </c>
    </row>
    <row r="1769" spans="1:42" x14ac:dyDescent="0.25">
      <c r="A1769" t="s">
        <v>1810</v>
      </c>
      <c r="B1769" s="2" t="s">
        <v>4102</v>
      </c>
      <c r="C1769" t="s">
        <v>6131</v>
      </c>
      <c r="D1769">
        <v>16</v>
      </c>
      <c r="E1769" t="s">
        <v>6535</v>
      </c>
      <c r="F1769">
        <v>2100</v>
      </c>
      <c r="G1769" t="s">
        <v>6553</v>
      </c>
      <c r="H1769" t="s">
        <v>6559</v>
      </c>
      <c r="I1769">
        <v>88</v>
      </c>
      <c r="J1769" t="b">
        <v>0</v>
      </c>
      <c r="K1769">
        <v>2</v>
      </c>
      <c r="L1769">
        <v>1</v>
      </c>
      <c r="M1769" t="s">
        <v>7467</v>
      </c>
      <c r="N1769" t="s">
        <v>7651</v>
      </c>
      <c r="O1769" t="s">
        <v>7584</v>
      </c>
      <c r="P1769" t="s">
        <v>6590</v>
      </c>
      <c r="Q1769" t="s">
        <v>7753</v>
      </c>
      <c r="R1769">
        <v>38.7259727</v>
      </c>
      <c r="S1769">
        <v>-9.1512843999999998</v>
      </c>
      <c r="T1769" t="b">
        <v>0</v>
      </c>
      <c r="U1769" s="2" t="s">
        <v>9521</v>
      </c>
      <c r="V1769" t="s">
        <v>11692</v>
      </c>
      <c r="W1769" t="s">
        <v>13888</v>
      </c>
      <c r="X1769" t="b">
        <v>0</v>
      </c>
      <c r="Y1769" t="s">
        <v>14398</v>
      </c>
      <c r="Z1769" t="b">
        <v>0</v>
      </c>
      <c r="AA1769" t="b">
        <v>1</v>
      </c>
      <c r="AB1769">
        <v>24</v>
      </c>
      <c r="AC1769" t="s">
        <v>14401</v>
      </c>
      <c r="AD1769" t="s">
        <v>15332</v>
      </c>
      <c r="AE1769" t="b">
        <v>0</v>
      </c>
      <c r="AF1769" t="b">
        <v>0</v>
      </c>
      <c r="AG1769" t="b">
        <v>0</v>
      </c>
      <c r="AH1769" t="b">
        <v>0</v>
      </c>
      <c r="AJ1769" t="b">
        <v>0</v>
      </c>
      <c r="AK1769" t="b">
        <v>0</v>
      </c>
      <c r="AO1769">
        <v>39</v>
      </c>
      <c r="AP1769" t="s">
        <v>15581</v>
      </c>
    </row>
    <row r="1770" spans="1:42" x14ac:dyDescent="0.25">
      <c r="A1770" t="s">
        <v>1811</v>
      </c>
      <c r="B1770" s="2" t="s">
        <v>4103</v>
      </c>
      <c r="D1770">
        <v>30</v>
      </c>
      <c r="E1770" t="s">
        <v>6537</v>
      </c>
      <c r="F1770">
        <v>3000</v>
      </c>
      <c r="G1770" t="s">
        <v>6553</v>
      </c>
      <c r="H1770" t="s">
        <v>6559</v>
      </c>
      <c r="I1770">
        <v>53</v>
      </c>
      <c r="J1770" t="b">
        <v>0</v>
      </c>
      <c r="K1770">
        <v>1</v>
      </c>
      <c r="L1770">
        <v>1</v>
      </c>
      <c r="M1770" t="s">
        <v>7544</v>
      </c>
      <c r="N1770" t="s">
        <v>7652</v>
      </c>
      <c r="O1770" t="s">
        <v>7712</v>
      </c>
      <c r="P1770" t="s">
        <v>7544</v>
      </c>
      <c r="Q1770" t="s">
        <v>7753</v>
      </c>
      <c r="R1770">
        <v>38.457098299999998</v>
      </c>
      <c r="S1770">
        <v>-8.8564632000000003</v>
      </c>
      <c r="T1770" t="b">
        <v>0</v>
      </c>
      <c r="U1770" s="2" t="s">
        <v>9522</v>
      </c>
      <c r="V1770" t="s">
        <v>11693</v>
      </c>
      <c r="W1770" t="s">
        <v>13889</v>
      </c>
      <c r="X1770" t="b">
        <v>0</v>
      </c>
      <c r="Y1770" t="s">
        <v>14398</v>
      </c>
      <c r="Z1770" t="b">
        <v>0</v>
      </c>
      <c r="AA1770" t="b">
        <v>0</v>
      </c>
      <c r="AB1770">
        <v>57</v>
      </c>
      <c r="AC1770" t="s">
        <v>14401</v>
      </c>
      <c r="AD1770" t="s">
        <v>15404</v>
      </c>
      <c r="AE1770" t="b">
        <v>0</v>
      </c>
      <c r="AF1770" t="b">
        <v>0</v>
      </c>
      <c r="AG1770" t="b">
        <v>0</v>
      </c>
      <c r="AH1770" t="b">
        <v>0</v>
      </c>
      <c r="AJ1770" t="b">
        <v>0</v>
      </c>
      <c r="AK1770" t="b">
        <v>0</v>
      </c>
      <c r="AL1770" t="s">
        <v>15528</v>
      </c>
      <c r="AO1770">
        <v>39</v>
      </c>
      <c r="AP1770" t="s">
        <v>15581</v>
      </c>
    </row>
    <row r="1771" spans="1:42" x14ac:dyDescent="0.25">
      <c r="A1771" t="s">
        <v>1812</v>
      </c>
      <c r="B1771" s="2" t="s">
        <v>4104</v>
      </c>
      <c r="D1771">
        <v>19</v>
      </c>
      <c r="E1771" t="s">
        <v>6530</v>
      </c>
      <c r="F1771">
        <v>1600</v>
      </c>
      <c r="G1771" t="s">
        <v>6553</v>
      </c>
      <c r="H1771" t="s">
        <v>6559</v>
      </c>
      <c r="I1771">
        <v>108</v>
      </c>
      <c r="J1771" t="b">
        <v>0</v>
      </c>
      <c r="K1771">
        <v>2</v>
      </c>
      <c r="L1771">
        <v>2</v>
      </c>
      <c r="M1771" t="s">
        <v>7545</v>
      </c>
      <c r="N1771" t="s">
        <v>7651</v>
      </c>
      <c r="O1771" t="s">
        <v>7668</v>
      </c>
      <c r="P1771" t="s">
        <v>7464</v>
      </c>
      <c r="Q1771" t="s">
        <v>7753</v>
      </c>
      <c r="R1771">
        <v>38.791428699999997</v>
      </c>
      <c r="S1771">
        <v>-9.1934210000000007</v>
      </c>
      <c r="T1771" t="b">
        <v>0</v>
      </c>
      <c r="U1771" s="2" t="s">
        <v>9523</v>
      </c>
      <c r="V1771" t="s">
        <v>11694</v>
      </c>
      <c r="W1771" t="s">
        <v>13890</v>
      </c>
      <c r="X1771" t="b">
        <v>0</v>
      </c>
      <c r="Y1771" t="s">
        <v>14398</v>
      </c>
      <c r="Z1771" t="b">
        <v>0</v>
      </c>
      <c r="AA1771" t="b">
        <v>1</v>
      </c>
      <c r="AB1771">
        <v>15</v>
      </c>
      <c r="AC1771" t="s">
        <v>14401</v>
      </c>
      <c r="AD1771" t="s">
        <v>15405</v>
      </c>
      <c r="AE1771" t="b">
        <v>0</v>
      </c>
      <c r="AF1771" t="b">
        <v>0</v>
      </c>
      <c r="AG1771" t="b">
        <v>0</v>
      </c>
      <c r="AH1771" t="b">
        <v>0</v>
      </c>
      <c r="AJ1771" t="b">
        <v>0</v>
      </c>
      <c r="AK1771" t="b">
        <v>0</v>
      </c>
      <c r="AM1771" t="s">
        <v>15560</v>
      </c>
      <c r="AO1771">
        <v>39</v>
      </c>
      <c r="AP1771" t="s">
        <v>15581</v>
      </c>
    </row>
    <row r="1772" spans="1:42" x14ac:dyDescent="0.25">
      <c r="A1772" t="s">
        <v>1813</v>
      </c>
      <c r="B1772" s="2" t="s">
        <v>4105</v>
      </c>
      <c r="D1772">
        <v>17</v>
      </c>
      <c r="E1772" t="s">
        <v>6537</v>
      </c>
      <c r="F1772">
        <v>1350</v>
      </c>
      <c r="G1772" t="s">
        <v>6556</v>
      </c>
      <c r="H1772" t="s">
        <v>6559</v>
      </c>
      <c r="I1772">
        <v>40</v>
      </c>
      <c r="J1772" t="b">
        <v>0</v>
      </c>
      <c r="K1772">
        <v>0</v>
      </c>
      <c r="L1772">
        <v>1</v>
      </c>
      <c r="M1772" t="s">
        <v>7546</v>
      </c>
      <c r="N1772" t="s">
        <v>7651</v>
      </c>
      <c r="O1772" t="s">
        <v>7655</v>
      </c>
      <c r="P1772" t="s">
        <v>6605</v>
      </c>
      <c r="Q1772" t="s">
        <v>7753</v>
      </c>
      <c r="R1772">
        <v>38.708946099999999</v>
      </c>
      <c r="S1772">
        <v>-9.1633955</v>
      </c>
      <c r="T1772" t="b">
        <v>0</v>
      </c>
      <c r="U1772" s="2" t="s">
        <v>9524</v>
      </c>
      <c r="V1772" t="s">
        <v>11695</v>
      </c>
      <c r="W1772" t="s">
        <v>13891</v>
      </c>
      <c r="X1772" t="b">
        <v>0</v>
      </c>
      <c r="Y1772" t="s">
        <v>14398</v>
      </c>
      <c r="Z1772" t="b">
        <v>0</v>
      </c>
      <c r="AA1772" t="b">
        <v>0</v>
      </c>
      <c r="AB1772">
        <v>34</v>
      </c>
      <c r="AC1772" t="s">
        <v>14404</v>
      </c>
      <c r="AD1772" t="s">
        <v>15406</v>
      </c>
      <c r="AE1772" t="b">
        <v>0</v>
      </c>
      <c r="AF1772" t="b">
        <v>0</v>
      </c>
      <c r="AG1772" t="b">
        <v>0</v>
      </c>
      <c r="AH1772" t="b">
        <v>0</v>
      </c>
      <c r="AJ1772" t="b">
        <v>0</v>
      </c>
      <c r="AK1772" t="b">
        <v>0</v>
      </c>
      <c r="AO1772">
        <v>39</v>
      </c>
      <c r="AP1772" t="s">
        <v>15581</v>
      </c>
    </row>
    <row r="1773" spans="1:42" x14ac:dyDescent="0.25">
      <c r="A1773" t="s">
        <v>1814</v>
      </c>
      <c r="B1773" s="2" t="s">
        <v>4106</v>
      </c>
      <c r="D1773">
        <v>17</v>
      </c>
      <c r="E1773" t="s">
        <v>6533</v>
      </c>
      <c r="F1773">
        <v>3400</v>
      </c>
      <c r="G1773" t="s">
        <v>6553</v>
      </c>
      <c r="H1773" t="s">
        <v>6559</v>
      </c>
      <c r="I1773">
        <v>160</v>
      </c>
      <c r="J1773" t="b">
        <v>0</v>
      </c>
      <c r="K1773">
        <v>2</v>
      </c>
      <c r="L1773">
        <v>2</v>
      </c>
      <c r="M1773" t="s">
        <v>7547</v>
      </c>
      <c r="N1773" t="s">
        <v>7651</v>
      </c>
      <c r="O1773" t="s">
        <v>7584</v>
      </c>
      <c r="P1773" t="s">
        <v>6654</v>
      </c>
      <c r="Q1773" t="s">
        <v>7753</v>
      </c>
      <c r="R1773">
        <v>38.718271399999999</v>
      </c>
      <c r="S1773">
        <v>-9.1413951000000004</v>
      </c>
      <c r="T1773" t="b">
        <v>0</v>
      </c>
      <c r="U1773" s="2" t="s">
        <v>9525</v>
      </c>
      <c r="V1773" t="s">
        <v>11696</v>
      </c>
      <c r="W1773" t="s">
        <v>13892</v>
      </c>
      <c r="X1773" t="b">
        <v>0</v>
      </c>
      <c r="Y1773" t="s">
        <v>14398</v>
      </c>
      <c r="Z1773" t="b">
        <v>0</v>
      </c>
      <c r="AA1773" t="b">
        <v>1</v>
      </c>
      <c r="AB1773">
        <v>21</v>
      </c>
      <c r="AC1773" t="s">
        <v>14401</v>
      </c>
      <c r="AD1773" t="s">
        <v>15407</v>
      </c>
      <c r="AE1773" t="b">
        <v>0</v>
      </c>
      <c r="AF1773" t="b">
        <v>0</v>
      </c>
      <c r="AG1773" t="b">
        <v>0</v>
      </c>
      <c r="AH1773" t="b">
        <v>0</v>
      </c>
      <c r="AJ1773" t="b">
        <v>0</v>
      </c>
      <c r="AK1773" t="b">
        <v>0</v>
      </c>
      <c r="AL1773" t="s">
        <v>15528</v>
      </c>
      <c r="AM1773" t="s">
        <v>15564</v>
      </c>
      <c r="AO1773">
        <v>39</v>
      </c>
      <c r="AP1773" t="s">
        <v>15581</v>
      </c>
    </row>
    <row r="1774" spans="1:42" x14ac:dyDescent="0.25">
      <c r="A1774" t="s">
        <v>1815</v>
      </c>
      <c r="B1774" s="2" t="s">
        <v>4107</v>
      </c>
      <c r="C1774" t="s">
        <v>5484</v>
      </c>
      <c r="D1774">
        <v>20</v>
      </c>
      <c r="F1774">
        <v>2500</v>
      </c>
      <c r="G1774" t="s">
        <v>6553</v>
      </c>
      <c r="H1774" t="s">
        <v>6559</v>
      </c>
      <c r="I1774">
        <v>104</v>
      </c>
      <c r="J1774" t="b">
        <v>0</v>
      </c>
      <c r="K1774">
        <v>3</v>
      </c>
      <c r="L1774">
        <v>2</v>
      </c>
      <c r="M1774" t="s">
        <v>6826</v>
      </c>
      <c r="N1774" t="s">
        <v>7651</v>
      </c>
      <c r="O1774" t="s">
        <v>7677</v>
      </c>
      <c r="P1774" t="s">
        <v>6826</v>
      </c>
      <c r="Q1774" t="s">
        <v>7753</v>
      </c>
      <c r="R1774">
        <v>38.770254000000001</v>
      </c>
      <c r="S1774">
        <v>-9.0962818999999993</v>
      </c>
      <c r="T1774" t="b">
        <v>0</v>
      </c>
      <c r="U1774" s="2" t="s">
        <v>9526</v>
      </c>
      <c r="V1774" t="s">
        <v>11697</v>
      </c>
      <c r="W1774" t="s">
        <v>13893</v>
      </c>
      <c r="X1774" t="b">
        <v>0</v>
      </c>
      <c r="Y1774" t="s">
        <v>14398</v>
      </c>
      <c r="Z1774" t="b">
        <v>0</v>
      </c>
      <c r="AA1774" t="b">
        <v>1</v>
      </c>
      <c r="AB1774">
        <v>24</v>
      </c>
      <c r="AC1774" t="s">
        <v>14401</v>
      </c>
      <c r="AD1774" t="s">
        <v>14461</v>
      </c>
      <c r="AE1774" t="b">
        <v>0</v>
      </c>
      <c r="AF1774" t="b">
        <v>0</v>
      </c>
      <c r="AG1774" t="b">
        <v>0</v>
      </c>
      <c r="AH1774" t="b">
        <v>0</v>
      </c>
      <c r="AJ1774" t="b">
        <v>0</v>
      </c>
      <c r="AK1774" t="b">
        <v>0</v>
      </c>
      <c r="AM1774" t="s">
        <v>15560</v>
      </c>
      <c r="AO1774">
        <v>39</v>
      </c>
      <c r="AP1774" t="s">
        <v>15581</v>
      </c>
    </row>
    <row r="1775" spans="1:42" x14ac:dyDescent="0.25">
      <c r="A1775" t="s">
        <v>1816</v>
      </c>
      <c r="B1775" s="2" t="s">
        <v>4108</v>
      </c>
      <c r="D1775">
        <v>22</v>
      </c>
      <c r="E1775" t="s">
        <v>6552</v>
      </c>
      <c r="F1775">
        <v>1900</v>
      </c>
      <c r="G1775" t="s">
        <v>6553</v>
      </c>
      <c r="H1775" t="s">
        <v>6559</v>
      </c>
      <c r="I1775">
        <v>70</v>
      </c>
      <c r="J1775" t="b">
        <v>0</v>
      </c>
      <c r="K1775">
        <v>2</v>
      </c>
      <c r="L1775">
        <v>1</v>
      </c>
      <c r="M1775" t="s">
        <v>6912</v>
      </c>
      <c r="N1775" t="s">
        <v>7651</v>
      </c>
      <c r="O1775" t="s">
        <v>7665</v>
      </c>
      <c r="P1775" t="s">
        <v>6912</v>
      </c>
      <c r="Q1775" t="s">
        <v>7753</v>
      </c>
      <c r="R1775">
        <v>38.747749200000001</v>
      </c>
      <c r="S1775">
        <v>-9.1883221000000006</v>
      </c>
      <c r="T1775" t="b">
        <v>0</v>
      </c>
      <c r="U1775" s="2" t="s">
        <v>9527</v>
      </c>
      <c r="V1775" t="s">
        <v>11698</v>
      </c>
      <c r="W1775" t="s">
        <v>13894</v>
      </c>
      <c r="X1775" t="b">
        <v>1</v>
      </c>
      <c r="Y1775" t="s">
        <v>14398</v>
      </c>
      <c r="Z1775" t="b">
        <v>0</v>
      </c>
      <c r="AA1775" t="b">
        <v>1</v>
      </c>
      <c r="AB1775">
        <v>27</v>
      </c>
      <c r="AC1775" t="s">
        <v>14401</v>
      </c>
      <c r="AD1775" t="s">
        <v>14571</v>
      </c>
      <c r="AE1775" t="b">
        <v>0</v>
      </c>
      <c r="AF1775" t="b">
        <v>0</v>
      </c>
      <c r="AG1775" t="b">
        <v>0</v>
      </c>
      <c r="AH1775" t="b">
        <v>0</v>
      </c>
      <c r="AJ1775" t="b">
        <v>0</v>
      </c>
      <c r="AK1775" t="b">
        <v>0</v>
      </c>
      <c r="AO1775">
        <v>39</v>
      </c>
      <c r="AP1775" t="s">
        <v>15581</v>
      </c>
    </row>
    <row r="1776" spans="1:42" x14ac:dyDescent="0.25">
      <c r="A1776" t="s">
        <v>1817</v>
      </c>
      <c r="B1776" s="2" t="s">
        <v>4109</v>
      </c>
      <c r="D1776">
        <v>19</v>
      </c>
      <c r="E1776" t="s">
        <v>6535</v>
      </c>
      <c r="F1776">
        <v>1200</v>
      </c>
      <c r="G1776" t="s">
        <v>6553</v>
      </c>
      <c r="H1776" t="s">
        <v>6559</v>
      </c>
      <c r="I1776">
        <v>90</v>
      </c>
      <c r="J1776" t="b">
        <v>0</v>
      </c>
      <c r="K1776">
        <v>2</v>
      </c>
      <c r="L1776">
        <v>1</v>
      </c>
      <c r="M1776" t="s">
        <v>6750</v>
      </c>
      <c r="N1776" t="s">
        <v>7651</v>
      </c>
      <c r="O1776" t="s">
        <v>7681</v>
      </c>
      <c r="P1776" t="s">
        <v>7715</v>
      </c>
      <c r="Q1776" t="s">
        <v>7753</v>
      </c>
      <c r="R1776">
        <v>38.731062199999997</v>
      </c>
      <c r="S1776">
        <v>-9.1309091999999996</v>
      </c>
      <c r="T1776" t="b">
        <v>0</v>
      </c>
      <c r="U1776" s="2" t="s">
        <v>9528</v>
      </c>
      <c r="V1776" t="s">
        <v>11699</v>
      </c>
      <c r="W1776" t="s">
        <v>13895</v>
      </c>
      <c r="X1776" t="b">
        <v>0</v>
      </c>
      <c r="Y1776" t="s">
        <v>14398</v>
      </c>
      <c r="Z1776" t="b">
        <v>0</v>
      </c>
      <c r="AA1776" t="b">
        <v>0</v>
      </c>
      <c r="AB1776">
        <v>13</v>
      </c>
      <c r="AC1776" t="s">
        <v>14401</v>
      </c>
      <c r="AD1776" t="s">
        <v>14587</v>
      </c>
      <c r="AE1776" t="b">
        <v>0</v>
      </c>
      <c r="AF1776" t="b">
        <v>0</v>
      </c>
      <c r="AG1776" t="b">
        <v>0</v>
      </c>
      <c r="AH1776" t="b">
        <v>0</v>
      </c>
      <c r="AJ1776" t="b">
        <v>0</v>
      </c>
      <c r="AK1776" t="b">
        <v>0</v>
      </c>
      <c r="AN1776" t="s">
        <v>6932</v>
      </c>
      <c r="AO1776">
        <v>39</v>
      </c>
      <c r="AP1776" t="s">
        <v>15581</v>
      </c>
    </row>
    <row r="1777" spans="1:42" x14ac:dyDescent="0.25">
      <c r="A1777" t="s">
        <v>1818</v>
      </c>
      <c r="B1777" s="2" t="s">
        <v>4110</v>
      </c>
      <c r="D1777">
        <v>51</v>
      </c>
      <c r="E1777" t="s">
        <v>6541</v>
      </c>
      <c r="F1777">
        <v>1900</v>
      </c>
      <c r="G1777" t="s">
        <v>6553</v>
      </c>
      <c r="H1777" t="s">
        <v>6559</v>
      </c>
      <c r="I1777">
        <v>72</v>
      </c>
      <c r="J1777" t="b">
        <v>0</v>
      </c>
      <c r="K1777">
        <v>1</v>
      </c>
      <c r="L1777">
        <v>1</v>
      </c>
      <c r="M1777" t="s">
        <v>6763</v>
      </c>
      <c r="N1777" t="s">
        <v>7651</v>
      </c>
      <c r="O1777" t="s">
        <v>7674</v>
      </c>
      <c r="P1777" t="s">
        <v>7716</v>
      </c>
      <c r="Q1777" t="s">
        <v>7753</v>
      </c>
      <c r="R1777">
        <v>38.700512000000003</v>
      </c>
      <c r="S1777">
        <v>-9.435962</v>
      </c>
      <c r="T1777" t="b">
        <v>0</v>
      </c>
      <c r="U1777" s="2" t="s">
        <v>9529</v>
      </c>
      <c r="V1777" t="s">
        <v>11700</v>
      </c>
      <c r="W1777" t="s">
        <v>13896</v>
      </c>
      <c r="X1777" t="b">
        <v>1</v>
      </c>
      <c r="Y1777" t="s">
        <v>14398</v>
      </c>
      <c r="Z1777" t="b">
        <v>0</v>
      </c>
      <c r="AA1777" t="b">
        <v>1</v>
      </c>
      <c r="AB1777">
        <v>26</v>
      </c>
      <c r="AC1777" t="s">
        <v>14401</v>
      </c>
      <c r="AD1777" t="s">
        <v>14630</v>
      </c>
      <c r="AE1777" t="b">
        <v>0</v>
      </c>
      <c r="AF1777" t="b">
        <v>0</v>
      </c>
      <c r="AG1777" t="b">
        <v>0</v>
      </c>
      <c r="AH1777" t="b">
        <v>0</v>
      </c>
      <c r="AJ1777" t="b">
        <v>0</v>
      </c>
      <c r="AK1777" t="b">
        <v>0</v>
      </c>
      <c r="AN1777" t="s">
        <v>6763</v>
      </c>
      <c r="AO1777">
        <v>39</v>
      </c>
      <c r="AP1777" t="s">
        <v>15581</v>
      </c>
    </row>
    <row r="1778" spans="1:42" x14ac:dyDescent="0.25">
      <c r="A1778" t="s">
        <v>1819</v>
      </c>
      <c r="B1778" s="2" t="s">
        <v>4111</v>
      </c>
      <c r="C1778" t="s">
        <v>6132</v>
      </c>
      <c r="D1778">
        <v>29</v>
      </c>
      <c r="F1778">
        <v>3250</v>
      </c>
      <c r="G1778" t="s">
        <v>6554</v>
      </c>
      <c r="H1778" t="s">
        <v>6559</v>
      </c>
      <c r="I1778">
        <v>277</v>
      </c>
      <c r="J1778" t="b">
        <v>0</v>
      </c>
      <c r="K1778">
        <v>4</v>
      </c>
      <c r="L1778">
        <v>2</v>
      </c>
      <c r="M1778" t="s">
        <v>7358</v>
      </c>
      <c r="N1778" t="s">
        <v>7651</v>
      </c>
      <c r="O1778" t="s">
        <v>7358</v>
      </c>
      <c r="Q1778" t="s">
        <v>7753</v>
      </c>
      <c r="R1778">
        <v>38.951959100000003</v>
      </c>
      <c r="S1778">
        <v>-9.3714811000000005</v>
      </c>
      <c r="T1778" t="b">
        <v>0</v>
      </c>
      <c r="U1778" s="2" t="s">
        <v>9530</v>
      </c>
      <c r="V1778" t="s">
        <v>11701</v>
      </c>
      <c r="W1778" t="s">
        <v>13897</v>
      </c>
      <c r="X1778" t="b">
        <v>0</v>
      </c>
      <c r="Y1778" t="s">
        <v>14398</v>
      </c>
      <c r="Z1778" t="b">
        <v>0</v>
      </c>
      <c r="AB1778">
        <v>12</v>
      </c>
      <c r="AC1778" t="s">
        <v>14402</v>
      </c>
      <c r="AD1778" t="s">
        <v>15210</v>
      </c>
      <c r="AE1778" t="b">
        <v>0</v>
      </c>
      <c r="AF1778" t="b">
        <v>0</v>
      </c>
      <c r="AG1778" t="b">
        <v>0</v>
      </c>
      <c r="AH1778" t="b">
        <v>0</v>
      </c>
      <c r="AJ1778" t="b">
        <v>0</v>
      </c>
      <c r="AK1778" t="b">
        <v>0</v>
      </c>
      <c r="AL1778" t="s">
        <v>15534</v>
      </c>
      <c r="AO1778">
        <v>39</v>
      </c>
      <c r="AP1778" t="s">
        <v>15581</v>
      </c>
    </row>
    <row r="1779" spans="1:42" x14ac:dyDescent="0.25">
      <c r="A1779" t="s">
        <v>1820</v>
      </c>
      <c r="B1779" s="2" t="s">
        <v>4112</v>
      </c>
      <c r="C1779" t="s">
        <v>5947</v>
      </c>
      <c r="D1779">
        <v>15</v>
      </c>
      <c r="E1779" t="s">
        <v>6535</v>
      </c>
      <c r="F1779">
        <v>2500</v>
      </c>
      <c r="G1779" t="s">
        <v>6553</v>
      </c>
      <c r="H1779" t="s">
        <v>6559</v>
      </c>
      <c r="I1779">
        <v>189</v>
      </c>
      <c r="J1779" t="b">
        <v>0</v>
      </c>
      <c r="K1779">
        <v>3</v>
      </c>
      <c r="L1779">
        <v>3</v>
      </c>
      <c r="M1779" t="s">
        <v>7548</v>
      </c>
      <c r="N1779" t="s">
        <v>7651</v>
      </c>
      <c r="O1779" t="s">
        <v>7677</v>
      </c>
      <c r="P1779" t="s">
        <v>6607</v>
      </c>
      <c r="Q1779" t="s">
        <v>7753</v>
      </c>
      <c r="R1779">
        <v>38.779752299999998</v>
      </c>
      <c r="S1779">
        <v>-9.0979425999999997</v>
      </c>
      <c r="T1779" t="b">
        <v>0</v>
      </c>
      <c r="U1779" s="2" t="s">
        <v>9531</v>
      </c>
      <c r="V1779" t="s">
        <v>11702</v>
      </c>
      <c r="W1779" t="s">
        <v>13898</v>
      </c>
      <c r="X1779" t="b">
        <v>0</v>
      </c>
      <c r="Y1779" t="s">
        <v>14398</v>
      </c>
      <c r="Z1779" t="b">
        <v>0</v>
      </c>
      <c r="AA1779" t="b">
        <v>1</v>
      </c>
      <c r="AB1779">
        <v>13</v>
      </c>
      <c r="AC1779" t="s">
        <v>14401</v>
      </c>
      <c r="AD1779" t="s">
        <v>15408</v>
      </c>
      <c r="AE1779" t="b">
        <v>0</v>
      </c>
      <c r="AF1779" t="b">
        <v>0</v>
      </c>
      <c r="AG1779" t="b">
        <v>0</v>
      </c>
      <c r="AH1779" t="b">
        <v>0</v>
      </c>
      <c r="AJ1779" t="b">
        <v>0</v>
      </c>
      <c r="AK1779" t="b">
        <v>0</v>
      </c>
      <c r="AM1779" t="s">
        <v>15560</v>
      </c>
      <c r="AO1779">
        <v>39</v>
      </c>
      <c r="AP1779" t="s">
        <v>15581</v>
      </c>
    </row>
    <row r="1780" spans="1:42" x14ac:dyDescent="0.25">
      <c r="A1780" t="s">
        <v>1821</v>
      </c>
      <c r="B1780" s="2" t="s">
        <v>4113</v>
      </c>
      <c r="D1780">
        <v>21</v>
      </c>
      <c r="E1780" t="s">
        <v>6537</v>
      </c>
      <c r="F1780">
        <v>1800</v>
      </c>
      <c r="G1780" t="s">
        <v>6553</v>
      </c>
      <c r="H1780" t="s">
        <v>6559</v>
      </c>
      <c r="I1780">
        <v>25</v>
      </c>
      <c r="J1780" t="b">
        <v>0</v>
      </c>
      <c r="K1780">
        <v>1</v>
      </c>
      <c r="L1780">
        <v>1</v>
      </c>
      <c r="M1780" t="s">
        <v>6614</v>
      </c>
      <c r="N1780" t="s">
        <v>7651</v>
      </c>
      <c r="O1780" t="s">
        <v>7662</v>
      </c>
      <c r="P1780" t="s">
        <v>6614</v>
      </c>
      <c r="Q1780" t="s">
        <v>7753</v>
      </c>
      <c r="R1780">
        <v>38.714014300000002</v>
      </c>
      <c r="S1780">
        <v>-9.1507006000000004</v>
      </c>
      <c r="T1780" t="b">
        <v>0</v>
      </c>
      <c r="U1780" s="2" t="s">
        <v>9532</v>
      </c>
      <c r="V1780" t="s">
        <v>11703</v>
      </c>
      <c r="W1780" t="s">
        <v>13899</v>
      </c>
      <c r="X1780" t="b">
        <v>0</v>
      </c>
      <c r="Y1780" t="s">
        <v>14398</v>
      </c>
      <c r="Z1780" t="b">
        <v>0</v>
      </c>
      <c r="AA1780" t="b">
        <v>0</v>
      </c>
      <c r="AB1780">
        <v>72</v>
      </c>
      <c r="AC1780" t="s">
        <v>14401</v>
      </c>
      <c r="AD1780" t="s">
        <v>14469</v>
      </c>
      <c r="AE1780" t="b">
        <v>0</v>
      </c>
      <c r="AF1780" t="b">
        <v>0</v>
      </c>
      <c r="AG1780" t="b">
        <v>0</v>
      </c>
      <c r="AH1780" t="b">
        <v>0</v>
      </c>
      <c r="AJ1780" t="b">
        <v>0</v>
      </c>
      <c r="AK1780" t="b">
        <v>0</v>
      </c>
      <c r="AO1780">
        <v>39</v>
      </c>
      <c r="AP1780" t="s">
        <v>15581</v>
      </c>
    </row>
    <row r="1781" spans="1:42" x14ac:dyDescent="0.25">
      <c r="A1781" t="s">
        <v>1822</v>
      </c>
      <c r="B1781" s="2" t="s">
        <v>4114</v>
      </c>
      <c r="D1781">
        <v>18</v>
      </c>
      <c r="E1781" t="s">
        <v>6530</v>
      </c>
      <c r="F1781">
        <v>2650</v>
      </c>
      <c r="G1781" t="s">
        <v>6553</v>
      </c>
      <c r="H1781" t="s">
        <v>6559</v>
      </c>
      <c r="I1781">
        <v>144</v>
      </c>
      <c r="J1781" t="b">
        <v>0</v>
      </c>
      <c r="K1781">
        <v>3</v>
      </c>
      <c r="L1781">
        <v>2</v>
      </c>
      <c r="M1781" t="s">
        <v>6818</v>
      </c>
      <c r="N1781" t="s">
        <v>7651</v>
      </c>
      <c r="O1781" t="s">
        <v>7674</v>
      </c>
      <c r="P1781" t="s">
        <v>7716</v>
      </c>
      <c r="Q1781" t="s">
        <v>7753</v>
      </c>
      <c r="R1781">
        <v>38.703055399999997</v>
      </c>
      <c r="S1781">
        <v>-9.4349690000000006</v>
      </c>
      <c r="T1781" t="b">
        <v>0</v>
      </c>
      <c r="U1781" s="2" t="s">
        <v>9533</v>
      </c>
      <c r="V1781" t="s">
        <v>11704</v>
      </c>
      <c r="W1781" t="s">
        <v>13900</v>
      </c>
      <c r="X1781" t="b">
        <v>0</v>
      </c>
      <c r="Y1781" t="s">
        <v>14398</v>
      </c>
      <c r="Z1781" t="b">
        <v>0</v>
      </c>
      <c r="AA1781" t="b">
        <v>1</v>
      </c>
      <c r="AB1781">
        <v>18</v>
      </c>
      <c r="AC1781" t="s">
        <v>14401</v>
      </c>
      <c r="AD1781" t="s">
        <v>14658</v>
      </c>
      <c r="AE1781" t="b">
        <v>0</v>
      </c>
      <c r="AF1781" t="b">
        <v>0</v>
      </c>
      <c r="AG1781" t="b">
        <v>0</v>
      </c>
      <c r="AH1781" t="b">
        <v>0</v>
      </c>
      <c r="AJ1781" t="b">
        <v>0</v>
      </c>
      <c r="AK1781" t="b">
        <v>0</v>
      </c>
      <c r="AM1781" t="s">
        <v>15560</v>
      </c>
      <c r="AN1781" t="s">
        <v>6763</v>
      </c>
      <c r="AO1781">
        <v>39</v>
      </c>
      <c r="AP1781" t="s">
        <v>15581</v>
      </c>
    </row>
    <row r="1782" spans="1:42" x14ac:dyDescent="0.25">
      <c r="A1782" t="s">
        <v>1823</v>
      </c>
      <c r="B1782" s="2" t="s">
        <v>4115</v>
      </c>
      <c r="C1782" t="s">
        <v>6133</v>
      </c>
      <c r="D1782">
        <v>33</v>
      </c>
      <c r="E1782" t="s">
        <v>6537</v>
      </c>
      <c r="F1782">
        <v>2400</v>
      </c>
      <c r="G1782" t="s">
        <v>6553</v>
      </c>
      <c r="H1782" t="s">
        <v>6559</v>
      </c>
      <c r="I1782">
        <v>129</v>
      </c>
      <c r="J1782" t="b">
        <v>0</v>
      </c>
      <c r="K1782">
        <v>2</v>
      </c>
      <c r="L1782">
        <v>2</v>
      </c>
      <c r="M1782" t="s">
        <v>6605</v>
      </c>
      <c r="N1782" t="s">
        <v>7651</v>
      </c>
      <c r="O1782" t="s">
        <v>7655</v>
      </c>
      <c r="P1782" t="s">
        <v>6605</v>
      </c>
      <c r="Q1782" t="s">
        <v>7753</v>
      </c>
      <c r="R1782">
        <v>38.7072535</v>
      </c>
      <c r="S1782">
        <v>-9.1665095999999995</v>
      </c>
      <c r="T1782" t="b">
        <v>0</v>
      </c>
      <c r="U1782" s="2" t="s">
        <v>9534</v>
      </c>
      <c r="V1782" t="s">
        <v>11705</v>
      </c>
      <c r="W1782" t="s">
        <v>13901</v>
      </c>
      <c r="X1782" t="b">
        <v>0</v>
      </c>
      <c r="Y1782" t="s">
        <v>14398</v>
      </c>
      <c r="Z1782" t="b">
        <v>0</v>
      </c>
      <c r="AA1782" t="b">
        <v>0</v>
      </c>
      <c r="AB1782">
        <v>19</v>
      </c>
      <c r="AC1782" t="s">
        <v>14401</v>
      </c>
      <c r="AD1782" t="s">
        <v>14459</v>
      </c>
      <c r="AE1782" t="b">
        <v>0</v>
      </c>
      <c r="AF1782" t="b">
        <v>0</v>
      </c>
      <c r="AG1782" t="b">
        <v>0</v>
      </c>
      <c r="AH1782" t="b">
        <v>0</v>
      </c>
      <c r="AJ1782" t="b">
        <v>0</v>
      </c>
      <c r="AK1782" t="b">
        <v>0</v>
      </c>
      <c r="AO1782">
        <v>39</v>
      </c>
      <c r="AP1782" t="s">
        <v>15581</v>
      </c>
    </row>
    <row r="1783" spans="1:42" x14ac:dyDescent="0.25">
      <c r="A1783" t="s">
        <v>1824</v>
      </c>
      <c r="B1783" s="2" t="s">
        <v>4116</v>
      </c>
      <c r="C1783" t="s">
        <v>6134</v>
      </c>
      <c r="D1783">
        <v>17</v>
      </c>
      <c r="E1783" t="s">
        <v>6530</v>
      </c>
      <c r="F1783">
        <v>1600</v>
      </c>
      <c r="G1783" t="s">
        <v>6557</v>
      </c>
      <c r="H1783" t="s">
        <v>6559</v>
      </c>
      <c r="I1783">
        <v>90</v>
      </c>
      <c r="J1783" t="b">
        <v>0</v>
      </c>
      <c r="K1783">
        <v>3</v>
      </c>
      <c r="L1783">
        <v>2</v>
      </c>
      <c r="M1783" t="s">
        <v>7549</v>
      </c>
      <c r="N1783" t="s">
        <v>7651</v>
      </c>
      <c r="O1783" t="s">
        <v>6753</v>
      </c>
      <c r="P1783" t="s">
        <v>6584</v>
      </c>
      <c r="Q1783" t="s">
        <v>7753</v>
      </c>
      <c r="R1783">
        <v>38.753536099999998</v>
      </c>
      <c r="S1783">
        <v>-9.1479183000000006</v>
      </c>
      <c r="T1783" t="b">
        <v>0</v>
      </c>
      <c r="U1783" s="2" t="s">
        <v>9535</v>
      </c>
      <c r="V1783" t="s">
        <v>11706</v>
      </c>
      <c r="W1783" t="s">
        <v>13902</v>
      </c>
      <c r="X1783" t="b">
        <v>1</v>
      </c>
      <c r="Y1783" t="s">
        <v>14398</v>
      </c>
      <c r="Z1783" t="b">
        <v>0</v>
      </c>
      <c r="AA1783" t="b">
        <v>0</v>
      </c>
      <c r="AB1783">
        <v>18</v>
      </c>
      <c r="AC1783" t="s">
        <v>14405</v>
      </c>
      <c r="AD1783" t="s">
        <v>15409</v>
      </c>
      <c r="AE1783" t="b">
        <v>0</v>
      </c>
      <c r="AF1783" t="b">
        <v>0</v>
      </c>
      <c r="AG1783" t="b">
        <v>0</v>
      </c>
      <c r="AH1783" t="b">
        <v>0</v>
      </c>
      <c r="AJ1783" t="b">
        <v>0</v>
      </c>
      <c r="AK1783" t="b">
        <v>0</v>
      </c>
      <c r="AO1783">
        <v>39</v>
      </c>
      <c r="AP1783" t="s">
        <v>15581</v>
      </c>
    </row>
    <row r="1784" spans="1:42" x14ac:dyDescent="0.25">
      <c r="A1784" t="s">
        <v>1825</v>
      </c>
      <c r="B1784" s="2" t="s">
        <v>4117</v>
      </c>
      <c r="C1784" t="s">
        <v>6135</v>
      </c>
      <c r="D1784">
        <v>14</v>
      </c>
      <c r="F1784">
        <v>12500</v>
      </c>
      <c r="G1784" t="s">
        <v>6554</v>
      </c>
      <c r="H1784" t="s">
        <v>6559</v>
      </c>
      <c r="I1784">
        <v>600</v>
      </c>
      <c r="J1784" t="b">
        <v>0</v>
      </c>
      <c r="K1784">
        <v>6</v>
      </c>
      <c r="L1784">
        <v>5</v>
      </c>
      <c r="M1784" t="s">
        <v>7550</v>
      </c>
      <c r="N1784" t="s">
        <v>7651</v>
      </c>
      <c r="O1784" t="s">
        <v>7674</v>
      </c>
      <c r="P1784" t="s">
        <v>7716</v>
      </c>
      <c r="Q1784" t="s">
        <v>7753</v>
      </c>
      <c r="R1784">
        <v>38.715900099999999</v>
      </c>
      <c r="S1784">
        <v>-9.4469978000000001</v>
      </c>
      <c r="T1784" t="b">
        <v>0</v>
      </c>
      <c r="U1784" s="2" t="s">
        <v>9536</v>
      </c>
      <c r="V1784" t="s">
        <v>11707</v>
      </c>
      <c r="W1784" t="s">
        <v>13903</v>
      </c>
      <c r="X1784" t="b">
        <v>1</v>
      </c>
      <c r="Y1784" t="s">
        <v>14398</v>
      </c>
      <c r="Z1784" t="b">
        <v>0</v>
      </c>
      <c r="AB1784">
        <v>21</v>
      </c>
      <c r="AC1784" t="s">
        <v>14408</v>
      </c>
      <c r="AD1784" t="s">
        <v>15410</v>
      </c>
      <c r="AE1784" t="b">
        <v>0</v>
      </c>
      <c r="AF1784" t="b">
        <v>0</v>
      </c>
      <c r="AG1784" t="b">
        <v>0</v>
      </c>
      <c r="AH1784" t="b">
        <v>0</v>
      </c>
      <c r="AJ1784" t="b">
        <v>0</v>
      </c>
      <c r="AK1784" t="b">
        <v>0</v>
      </c>
      <c r="AL1784" t="s">
        <v>15532</v>
      </c>
      <c r="AM1784" t="s">
        <v>15560</v>
      </c>
      <c r="AN1784" t="s">
        <v>6904</v>
      </c>
      <c r="AO1784">
        <v>39</v>
      </c>
      <c r="AP1784" t="s">
        <v>15581</v>
      </c>
    </row>
    <row r="1785" spans="1:42" x14ac:dyDescent="0.25">
      <c r="A1785" t="s">
        <v>1826</v>
      </c>
      <c r="B1785" s="2" t="s">
        <v>4118</v>
      </c>
      <c r="C1785" t="s">
        <v>6136</v>
      </c>
      <c r="D1785">
        <v>61</v>
      </c>
      <c r="F1785">
        <v>3500</v>
      </c>
      <c r="G1785" t="s">
        <v>6554</v>
      </c>
      <c r="H1785" t="s">
        <v>6559</v>
      </c>
      <c r="I1785">
        <v>167</v>
      </c>
      <c r="J1785" t="b">
        <v>0</v>
      </c>
      <c r="K1785">
        <v>3</v>
      </c>
      <c r="L1785">
        <v>3</v>
      </c>
      <c r="M1785" t="s">
        <v>7466</v>
      </c>
      <c r="N1785" t="s">
        <v>7651</v>
      </c>
      <c r="O1785" t="s">
        <v>7674</v>
      </c>
      <c r="P1785" t="s">
        <v>7714</v>
      </c>
      <c r="Q1785" t="s">
        <v>7753</v>
      </c>
      <c r="R1785">
        <v>38.700624699999999</v>
      </c>
      <c r="S1785">
        <v>-9.3699984000000001</v>
      </c>
      <c r="T1785" t="b">
        <v>0</v>
      </c>
      <c r="U1785" s="2" t="s">
        <v>9537</v>
      </c>
      <c r="V1785" t="s">
        <v>11708</v>
      </c>
      <c r="W1785" t="s">
        <v>13904</v>
      </c>
      <c r="X1785" t="b">
        <v>0</v>
      </c>
      <c r="Y1785" t="s">
        <v>14398</v>
      </c>
      <c r="Z1785" t="b">
        <v>0</v>
      </c>
      <c r="AB1785">
        <v>21</v>
      </c>
      <c r="AC1785" t="s">
        <v>14408</v>
      </c>
      <c r="AD1785" t="s">
        <v>15411</v>
      </c>
      <c r="AE1785" t="b">
        <v>0</v>
      </c>
      <c r="AF1785" t="b">
        <v>0</v>
      </c>
      <c r="AG1785" t="b">
        <v>0</v>
      </c>
      <c r="AH1785" t="b">
        <v>0</v>
      </c>
      <c r="AJ1785" t="b">
        <v>0</v>
      </c>
      <c r="AK1785" t="b">
        <v>0</v>
      </c>
      <c r="AL1785" t="s">
        <v>15528</v>
      </c>
      <c r="AN1785" t="s">
        <v>7466</v>
      </c>
      <c r="AO1785">
        <v>39</v>
      </c>
      <c r="AP1785" t="s">
        <v>15581</v>
      </c>
    </row>
    <row r="1786" spans="1:42" x14ac:dyDescent="0.25">
      <c r="A1786" t="s">
        <v>1827</v>
      </c>
      <c r="B1786" s="2" t="s">
        <v>4119</v>
      </c>
      <c r="C1786" t="s">
        <v>6137</v>
      </c>
      <c r="D1786">
        <v>16</v>
      </c>
      <c r="E1786" t="s">
        <v>6533</v>
      </c>
      <c r="F1786">
        <v>1450</v>
      </c>
      <c r="G1786" t="s">
        <v>6553</v>
      </c>
      <c r="H1786" t="s">
        <v>6559</v>
      </c>
      <c r="I1786">
        <v>65</v>
      </c>
      <c r="J1786" t="b">
        <v>0</v>
      </c>
      <c r="K1786">
        <v>1</v>
      </c>
      <c r="L1786">
        <v>1</v>
      </c>
      <c r="M1786" t="s">
        <v>7551</v>
      </c>
      <c r="N1786" t="s">
        <v>7652</v>
      </c>
      <c r="O1786" t="s">
        <v>7682</v>
      </c>
      <c r="P1786" t="s">
        <v>7551</v>
      </c>
      <c r="Q1786" t="s">
        <v>7753</v>
      </c>
      <c r="R1786">
        <v>38.641261299999996</v>
      </c>
      <c r="S1786">
        <v>-9.0956039000000004</v>
      </c>
      <c r="T1786" t="b">
        <v>0</v>
      </c>
      <c r="U1786" s="2" t="s">
        <v>9538</v>
      </c>
      <c r="V1786" t="s">
        <v>11709</v>
      </c>
      <c r="W1786" t="s">
        <v>13905</v>
      </c>
      <c r="X1786" t="b">
        <v>0</v>
      </c>
      <c r="Y1786" t="s">
        <v>14398</v>
      </c>
      <c r="Z1786" t="b">
        <v>0</v>
      </c>
      <c r="AA1786" t="b">
        <v>1</v>
      </c>
      <c r="AB1786">
        <v>22</v>
      </c>
      <c r="AC1786" t="s">
        <v>14401</v>
      </c>
      <c r="AD1786" t="s">
        <v>15412</v>
      </c>
      <c r="AE1786" t="b">
        <v>0</v>
      </c>
      <c r="AF1786" t="b">
        <v>0</v>
      </c>
      <c r="AG1786" t="b">
        <v>0</v>
      </c>
      <c r="AH1786" t="b">
        <v>0</v>
      </c>
      <c r="AJ1786" t="b">
        <v>0</v>
      </c>
      <c r="AK1786" t="b">
        <v>0</v>
      </c>
      <c r="AM1786" t="s">
        <v>15560</v>
      </c>
      <c r="AO1786">
        <v>39</v>
      </c>
      <c r="AP1786" t="s">
        <v>15581</v>
      </c>
    </row>
    <row r="1787" spans="1:42" x14ac:dyDescent="0.25">
      <c r="A1787" t="s">
        <v>1828</v>
      </c>
      <c r="B1787" s="2" t="s">
        <v>4120</v>
      </c>
      <c r="D1787">
        <v>35</v>
      </c>
      <c r="E1787" t="s">
        <v>6533</v>
      </c>
      <c r="F1787">
        <v>2500</v>
      </c>
      <c r="G1787" t="s">
        <v>6553</v>
      </c>
      <c r="H1787" t="s">
        <v>6559</v>
      </c>
      <c r="I1787">
        <v>100</v>
      </c>
      <c r="J1787" t="b">
        <v>0</v>
      </c>
      <c r="K1787">
        <v>2</v>
      </c>
      <c r="L1787">
        <v>2</v>
      </c>
      <c r="M1787" t="s">
        <v>6747</v>
      </c>
      <c r="N1787" t="s">
        <v>7651</v>
      </c>
      <c r="O1787" t="s">
        <v>7658</v>
      </c>
      <c r="P1787" t="s">
        <v>6747</v>
      </c>
      <c r="Q1787" t="s">
        <v>7753</v>
      </c>
      <c r="R1787">
        <v>38.695649000000003</v>
      </c>
      <c r="S1787">
        <v>-9.2141540000000006</v>
      </c>
      <c r="T1787" t="b">
        <v>0</v>
      </c>
      <c r="U1787" s="2" t="s">
        <v>9539</v>
      </c>
      <c r="V1787" t="s">
        <v>11710</v>
      </c>
      <c r="W1787" t="s">
        <v>13906</v>
      </c>
      <c r="X1787" t="b">
        <v>0</v>
      </c>
      <c r="Y1787" t="s">
        <v>14398</v>
      </c>
      <c r="Z1787" t="b">
        <v>0</v>
      </c>
      <c r="AA1787" t="b">
        <v>1</v>
      </c>
      <c r="AB1787">
        <v>25</v>
      </c>
      <c r="AC1787" t="s">
        <v>14401</v>
      </c>
      <c r="AD1787" t="s">
        <v>14514</v>
      </c>
      <c r="AE1787" t="b">
        <v>0</v>
      </c>
      <c r="AF1787" t="b">
        <v>0</v>
      </c>
      <c r="AG1787" t="b">
        <v>0</v>
      </c>
      <c r="AH1787" t="b">
        <v>0</v>
      </c>
      <c r="AJ1787" t="b">
        <v>0</v>
      </c>
      <c r="AK1787" t="b">
        <v>0</v>
      </c>
      <c r="AO1787">
        <v>39</v>
      </c>
      <c r="AP1787" t="s">
        <v>15581</v>
      </c>
    </row>
    <row r="1788" spans="1:42" x14ac:dyDescent="0.25">
      <c r="A1788" t="s">
        <v>1829</v>
      </c>
      <c r="B1788" s="2" t="s">
        <v>4121</v>
      </c>
      <c r="C1788" t="s">
        <v>6138</v>
      </c>
      <c r="D1788">
        <v>19</v>
      </c>
      <c r="E1788" t="s">
        <v>6530</v>
      </c>
      <c r="F1788">
        <v>3500</v>
      </c>
      <c r="G1788" t="s">
        <v>6553</v>
      </c>
      <c r="H1788" t="s">
        <v>6559</v>
      </c>
      <c r="I1788">
        <v>152</v>
      </c>
      <c r="J1788" t="b">
        <v>0</v>
      </c>
      <c r="K1788">
        <v>3</v>
      </c>
      <c r="L1788">
        <v>3</v>
      </c>
      <c r="M1788" t="s">
        <v>7552</v>
      </c>
      <c r="N1788" t="s">
        <v>7651</v>
      </c>
      <c r="O1788" t="s">
        <v>7656</v>
      </c>
      <c r="P1788" t="s">
        <v>6612</v>
      </c>
      <c r="Q1788" t="s">
        <v>7753</v>
      </c>
      <c r="R1788">
        <v>38.7390933</v>
      </c>
      <c r="S1788">
        <v>-9.1492512000000001</v>
      </c>
      <c r="T1788" t="b">
        <v>0</v>
      </c>
      <c r="U1788" s="2" t="s">
        <v>9540</v>
      </c>
      <c r="V1788" t="s">
        <v>11711</v>
      </c>
      <c r="W1788" t="s">
        <v>13907</v>
      </c>
      <c r="X1788" t="b">
        <v>0</v>
      </c>
      <c r="Y1788" t="s">
        <v>14398</v>
      </c>
      <c r="Z1788" t="b">
        <v>0</v>
      </c>
      <c r="AA1788" t="b">
        <v>1</v>
      </c>
      <c r="AB1788">
        <v>23</v>
      </c>
      <c r="AC1788" t="s">
        <v>14401</v>
      </c>
      <c r="AD1788" t="s">
        <v>15413</v>
      </c>
      <c r="AE1788" t="b">
        <v>0</v>
      </c>
      <c r="AF1788" t="b">
        <v>0</v>
      </c>
      <c r="AG1788" t="b">
        <v>0</v>
      </c>
      <c r="AH1788" t="b">
        <v>0</v>
      </c>
      <c r="AJ1788" t="b">
        <v>0</v>
      </c>
      <c r="AK1788" t="b">
        <v>0</v>
      </c>
      <c r="AL1788" t="s">
        <v>15528</v>
      </c>
      <c r="AM1788" t="s">
        <v>15560</v>
      </c>
      <c r="AO1788">
        <v>39</v>
      </c>
      <c r="AP1788" t="s">
        <v>15581</v>
      </c>
    </row>
    <row r="1789" spans="1:42" x14ac:dyDescent="0.25">
      <c r="A1789" t="s">
        <v>1830</v>
      </c>
      <c r="B1789" s="2" t="s">
        <v>4122</v>
      </c>
      <c r="C1789" t="s">
        <v>6139</v>
      </c>
      <c r="D1789">
        <v>19</v>
      </c>
      <c r="E1789" t="s">
        <v>6533</v>
      </c>
      <c r="F1789">
        <v>1100</v>
      </c>
      <c r="G1789" t="s">
        <v>6553</v>
      </c>
      <c r="H1789" t="s">
        <v>6559</v>
      </c>
      <c r="I1789">
        <v>44</v>
      </c>
      <c r="J1789" t="b">
        <v>0</v>
      </c>
      <c r="K1789">
        <v>1</v>
      </c>
      <c r="L1789">
        <v>1</v>
      </c>
      <c r="M1789" t="s">
        <v>7553</v>
      </c>
      <c r="N1789" t="s">
        <v>7651</v>
      </c>
      <c r="O1789" t="s">
        <v>7689</v>
      </c>
      <c r="P1789" t="s">
        <v>7523</v>
      </c>
      <c r="Q1789" t="s">
        <v>7753</v>
      </c>
      <c r="R1789">
        <v>38.7211845</v>
      </c>
      <c r="S1789">
        <v>-9.1209998999999993</v>
      </c>
      <c r="T1789" t="b">
        <v>0</v>
      </c>
      <c r="U1789" s="2" t="s">
        <v>9541</v>
      </c>
      <c r="V1789" t="s">
        <v>11712</v>
      </c>
      <c r="W1789" t="s">
        <v>13908</v>
      </c>
      <c r="X1789" t="b">
        <v>0</v>
      </c>
      <c r="Y1789" t="s">
        <v>14398</v>
      </c>
      <c r="Z1789" t="b">
        <v>0</v>
      </c>
      <c r="AA1789" t="b">
        <v>0</v>
      </c>
      <c r="AB1789">
        <v>25</v>
      </c>
      <c r="AC1789" t="s">
        <v>14401</v>
      </c>
      <c r="AD1789" t="s">
        <v>15414</v>
      </c>
      <c r="AE1789" t="b">
        <v>0</v>
      </c>
      <c r="AF1789" t="b">
        <v>0</v>
      </c>
      <c r="AG1789" t="b">
        <v>0</v>
      </c>
      <c r="AH1789" t="b">
        <v>0</v>
      </c>
      <c r="AJ1789" t="b">
        <v>0</v>
      </c>
      <c r="AK1789" t="b">
        <v>0</v>
      </c>
      <c r="AO1789">
        <v>39</v>
      </c>
      <c r="AP1789" t="s">
        <v>15581</v>
      </c>
    </row>
    <row r="1790" spans="1:42" x14ac:dyDescent="0.25">
      <c r="A1790" t="s">
        <v>1831</v>
      </c>
      <c r="B1790" s="2" t="s">
        <v>4123</v>
      </c>
      <c r="C1790" t="s">
        <v>6140</v>
      </c>
      <c r="D1790">
        <v>15</v>
      </c>
      <c r="E1790" t="s">
        <v>6535</v>
      </c>
      <c r="F1790">
        <v>3200</v>
      </c>
      <c r="G1790" t="s">
        <v>6553</v>
      </c>
      <c r="H1790" t="s">
        <v>6559</v>
      </c>
      <c r="I1790">
        <v>140</v>
      </c>
      <c r="J1790" t="b">
        <v>0</v>
      </c>
      <c r="K1790">
        <v>3</v>
      </c>
      <c r="L1790">
        <v>2</v>
      </c>
      <c r="M1790" t="s">
        <v>7164</v>
      </c>
      <c r="N1790" t="s">
        <v>7651</v>
      </c>
      <c r="O1790" t="s">
        <v>7141</v>
      </c>
      <c r="P1790" t="s">
        <v>7561</v>
      </c>
      <c r="Q1790" t="s">
        <v>7753</v>
      </c>
      <c r="R1790">
        <v>38.720733199999998</v>
      </c>
      <c r="S1790">
        <v>-9.1569980999999991</v>
      </c>
      <c r="T1790" t="b">
        <v>0</v>
      </c>
      <c r="U1790" s="2" t="s">
        <v>9542</v>
      </c>
      <c r="V1790" t="s">
        <v>11713</v>
      </c>
      <c r="W1790" t="s">
        <v>13909</v>
      </c>
      <c r="X1790" t="b">
        <v>0</v>
      </c>
      <c r="Y1790" t="s">
        <v>14398</v>
      </c>
      <c r="Z1790" t="b">
        <v>0</v>
      </c>
      <c r="AA1790" t="b">
        <v>0</v>
      </c>
      <c r="AB1790">
        <v>23</v>
      </c>
      <c r="AC1790" t="s">
        <v>14401</v>
      </c>
      <c r="AD1790" t="s">
        <v>15011</v>
      </c>
      <c r="AE1790" t="b">
        <v>0</v>
      </c>
      <c r="AF1790" t="b">
        <v>0</v>
      </c>
      <c r="AG1790" t="b">
        <v>0</v>
      </c>
      <c r="AH1790" t="b">
        <v>0</v>
      </c>
      <c r="AJ1790" t="b">
        <v>0</v>
      </c>
      <c r="AK1790" t="b">
        <v>0</v>
      </c>
      <c r="AL1790" t="s">
        <v>15528</v>
      </c>
      <c r="AO1790">
        <v>39</v>
      </c>
      <c r="AP1790" t="s">
        <v>15581</v>
      </c>
    </row>
    <row r="1791" spans="1:42" x14ac:dyDescent="0.25">
      <c r="A1791" t="s">
        <v>1832</v>
      </c>
      <c r="B1791" s="2" t="s">
        <v>4124</v>
      </c>
      <c r="C1791" t="s">
        <v>6141</v>
      </c>
      <c r="D1791">
        <v>29</v>
      </c>
      <c r="F1791">
        <v>1600</v>
      </c>
      <c r="G1791" t="s">
        <v>6553</v>
      </c>
      <c r="H1791" t="s">
        <v>6559</v>
      </c>
      <c r="I1791">
        <v>146</v>
      </c>
      <c r="J1791" t="b">
        <v>0</v>
      </c>
      <c r="K1791">
        <v>3</v>
      </c>
      <c r="L1791">
        <v>2</v>
      </c>
      <c r="M1791" t="s">
        <v>6585</v>
      </c>
      <c r="N1791" t="s">
        <v>7651</v>
      </c>
      <c r="O1791" t="s">
        <v>6585</v>
      </c>
      <c r="Q1791" t="s">
        <v>7753</v>
      </c>
      <c r="R1791">
        <v>38.783772599999999</v>
      </c>
      <c r="S1791">
        <v>-9.1058474</v>
      </c>
      <c r="T1791" t="b">
        <v>0</v>
      </c>
      <c r="U1791" s="2" t="s">
        <v>9543</v>
      </c>
      <c r="V1791" t="s">
        <v>11714</v>
      </c>
      <c r="W1791" t="s">
        <v>13910</v>
      </c>
      <c r="X1791" t="b">
        <v>0</v>
      </c>
      <c r="Y1791" t="s">
        <v>14398</v>
      </c>
      <c r="Z1791" t="b">
        <v>0</v>
      </c>
      <c r="AA1791" t="b">
        <v>1</v>
      </c>
      <c r="AB1791">
        <v>11</v>
      </c>
      <c r="AC1791" t="s">
        <v>14401</v>
      </c>
      <c r="AD1791" t="s">
        <v>14439</v>
      </c>
      <c r="AE1791" t="b">
        <v>0</v>
      </c>
      <c r="AF1791" t="b">
        <v>0</v>
      </c>
      <c r="AG1791" t="b">
        <v>0</v>
      </c>
      <c r="AH1791" t="b">
        <v>0</v>
      </c>
      <c r="AJ1791" t="b">
        <v>0</v>
      </c>
      <c r="AK1791" t="b">
        <v>0</v>
      </c>
      <c r="AO1791">
        <v>39</v>
      </c>
      <c r="AP1791" t="s">
        <v>15581</v>
      </c>
    </row>
    <row r="1792" spans="1:42" x14ac:dyDescent="0.25">
      <c r="A1792" t="s">
        <v>1833</v>
      </c>
      <c r="B1792" s="2" t="s">
        <v>4125</v>
      </c>
      <c r="D1792">
        <v>15</v>
      </c>
      <c r="E1792" t="s">
        <v>6533</v>
      </c>
      <c r="F1792">
        <v>1100</v>
      </c>
      <c r="G1792" t="s">
        <v>6553</v>
      </c>
      <c r="H1792" t="s">
        <v>6559</v>
      </c>
      <c r="I1792">
        <v>63</v>
      </c>
      <c r="J1792" t="b">
        <v>0</v>
      </c>
      <c r="K1792">
        <v>1</v>
      </c>
      <c r="L1792">
        <v>1</v>
      </c>
      <c r="M1792" t="s">
        <v>6734</v>
      </c>
      <c r="N1792" t="s">
        <v>7651</v>
      </c>
      <c r="O1792" t="s">
        <v>7656</v>
      </c>
      <c r="P1792" t="s">
        <v>6734</v>
      </c>
      <c r="Q1792" t="s">
        <v>7753</v>
      </c>
      <c r="R1792">
        <v>38.744258899999998</v>
      </c>
      <c r="S1792">
        <v>-9.1564526999999991</v>
      </c>
      <c r="T1792" t="b">
        <v>0</v>
      </c>
      <c r="U1792" s="2" t="s">
        <v>9544</v>
      </c>
      <c r="V1792" t="s">
        <v>11715</v>
      </c>
      <c r="W1792" t="s">
        <v>13911</v>
      </c>
      <c r="X1792" t="b">
        <v>0</v>
      </c>
      <c r="Y1792" t="s">
        <v>14398</v>
      </c>
      <c r="Z1792" t="b">
        <v>0</v>
      </c>
      <c r="AA1792" t="b">
        <v>0</v>
      </c>
      <c r="AB1792">
        <v>17</v>
      </c>
      <c r="AC1792" t="s">
        <v>14401</v>
      </c>
      <c r="AD1792" t="s">
        <v>14466</v>
      </c>
      <c r="AE1792" t="b">
        <v>0</v>
      </c>
      <c r="AF1792" t="b">
        <v>0</v>
      </c>
      <c r="AG1792" t="b">
        <v>0</v>
      </c>
      <c r="AH1792" t="b">
        <v>0</v>
      </c>
      <c r="AJ1792" t="b">
        <v>0</v>
      </c>
      <c r="AK1792" t="b">
        <v>0</v>
      </c>
      <c r="AO1792">
        <v>39</v>
      </c>
      <c r="AP1792" t="s">
        <v>15581</v>
      </c>
    </row>
    <row r="1793" spans="1:42" x14ac:dyDescent="0.25">
      <c r="A1793" t="s">
        <v>1834</v>
      </c>
      <c r="B1793" s="2" t="s">
        <v>4126</v>
      </c>
      <c r="C1793" t="s">
        <v>6142</v>
      </c>
      <c r="D1793">
        <v>15</v>
      </c>
      <c r="E1793" t="s">
        <v>6537</v>
      </c>
      <c r="F1793">
        <v>1300</v>
      </c>
      <c r="G1793" t="s">
        <v>6553</v>
      </c>
      <c r="H1793" t="s">
        <v>6559</v>
      </c>
      <c r="I1793">
        <v>60</v>
      </c>
      <c r="J1793" t="b">
        <v>0</v>
      </c>
      <c r="K1793">
        <v>1</v>
      </c>
      <c r="L1793">
        <v>1</v>
      </c>
      <c r="M1793" t="s">
        <v>7554</v>
      </c>
      <c r="N1793" t="s">
        <v>7651</v>
      </c>
      <c r="O1793" t="s">
        <v>7655</v>
      </c>
      <c r="P1793" t="s">
        <v>6905</v>
      </c>
      <c r="Q1793" t="s">
        <v>7753</v>
      </c>
      <c r="R1793">
        <v>38.706340699999998</v>
      </c>
      <c r="S1793">
        <v>-9.1560597000000001</v>
      </c>
      <c r="T1793" t="b">
        <v>0</v>
      </c>
      <c r="U1793" s="2" t="s">
        <v>9545</v>
      </c>
      <c r="V1793" t="s">
        <v>11716</v>
      </c>
      <c r="W1793" t="s">
        <v>13912</v>
      </c>
      <c r="X1793" t="b">
        <v>1</v>
      </c>
      <c r="Y1793" t="s">
        <v>14398</v>
      </c>
      <c r="Z1793" t="b">
        <v>0</v>
      </c>
      <c r="AA1793" t="b">
        <v>0</v>
      </c>
      <c r="AB1793">
        <v>22</v>
      </c>
      <c r="AC1793" t="s">
        <v>14401</v>
      </c>
      <c r="AD1793" t="s">
        <v>15415</v>
      </c>
      <c r="AE1793" t="b">
        <v>0</v>
      </c>
      <c r="AF1793" t="b">
        <v>0</v>
      </c>
      <c r="AG1793" t="b">
        <v>0</v>
      </c>
      <c r="AH1793" t="b">
        <v>0</v>
      </c>
      <c r="AJ1793" t="b">
        <v>0</v>
      </c>
      <c r="AK1793" t="b">
        <v>0</v>
      </c>
      <c r="AO1793">
        <v>40</v>
      </c>
      <c r="AP1793" t="s">
        <v>15582</v>
      </c>
    </row>
    <row r="1794" spans="1:42" x14ac:dyDescent="0.25">
      <c r="A1794" t="s">
        <v>1835</v>
      </c>
      <c r="B1794" s="2" t="s">
        <v>4127</v>
      </c>
      <c r="D1794">
        <v>20</v>
      </c>
      <c r="E1794" t="s">
        <v>6530</v>
      </c>
      <c r="F1794">
        <v>1800</v>
      </c>
      <c r="G1794" t="s">
        <v>6553</v>
      </c>
      <c r="H1794" t="s">
        <v>6559</v>
      </c>
      <c r="I1794">
        <v>69</v>
      </c>
      <c r="J1794" t="b">
        <v>0</v>
      </c>
      <c r="K1794">
        <v>2</v>
      </c>
      <c r="L1794">
        <v>1</v>
      </c>
      <c r="M1794" t="s">
        <v>6945</v>
      </c>
      <c r="N1794" t="s">
        <v>7651</v>
      </c>
      <c r="O1794" t="s">
        <v>7662</v>
      </c>
      <c r="P1794" t="s">
        <v>6572</v>
      </c>
      <c r="Q1794" t="s">
        <v>7753</v>
      </c>
      <c r="R1794">
        <v>38.707126700000003</v>
      </c>
      <c r="S1794">
        <v>-9.1467232999999997</v>
      </c>
      <c r="T1794" t="b">
        <v>0</v>
      </c>
      <c r="U1794" s="2" t="s">
        <v>9546</v>
      </c>
      <c r="V1794" t="s">
        <v>11717</v>
      </c>
      <c r="W1794" t="s">
        <v>13913</v>
      </c>
      <c r="X1794" t="b">
        <v>0</v>
      </c>
      <c r="Y1794" t="s">
        <v>14398</v>
      </c>
      <c r="Z1794" t="b">
        <v>0</v>
      </c>
      <c r="AA1794" t="b">
        <v>1</v>
      </c>
      <c r="AB1794">
        <v>26</v>
      </c>
      <c r="AC1794" t="s">
        <v>14401</v>
      </c>
      <c r="AD1794" t="s">
        <v>14793</v>
      </c>
      <c r="AE1794" t="b">
        <v>0</v>
      </c>
      <c r="AF1794" t="b">
        <v>0</v>
      </c>
      <c r="AG1794" t="b">
        <v>0</v>
      </c>
      <c r="AH1794" t="b">
        <v>0</v>
      </c>
      <c r="AJ1794" t="b">
        <v>0</v>
      </c>
      <c r="AK1794" t="b">
        <v>0</v>
      </c>
      <c r="AO1794">
        <v>40</v>
      </c>
      <c r="AP1794" t="s">
        <v>15582</v>
      </c>
    </row>
    <row r="1795" spans="1:42" x14ac:dyDescent="0.25">
      <c r="A1795" t="s">
        <v>1836</v>
      </c>
      <c r="B1795" s="2" t="s">
        <v>4128</v>
      </c>
      <c r="C1795" t="s">
        <v>6143</v>
      </c>
      <c r="D1795">
        <v>39</v>
      </c>
      <c r="F1795">
        <v>4000</v>
      </c>
      <c r="G1795" t="s">
        <v>6554</v>
      </c>
      <c r="H1795" t="s">
        <v>6559</v>
      </c>
      <c r="I1795">
        <v>297</v>
      </c>
      <c r="J1795" t="b">
        <v>0</v>
      </c>
      <c r="K1795">
        <v>4</v>
      </c>
      <c r="L1795">
        <v>4</v>
      </c>
      <c r="M1795" t="s">
        <v>6787</v>
      </c>
      <c r="N1795" t="s">
        <v>7651</v>
      </c>
      <c r="O1795" t="s">
        <v>7674</v>
      </c>
      <c r="P1795" t="s">
        <v>7714</v>
      </c>
      <c r="Q1795" t="s">
        <v>7753</v>
      </c>
      <c r="R1795">
        <v>38.703109599999998</v>
      </c>
      <c r="S1795">
        <v>-9.3890317000000003</v>
      </c>
      <c r="T1795" t="b">
        <v>0</v>
      </c>
      <c r="U1795" s="2" t="s">
        <v>9547</v>
      </c>
      <c r="V1795" t="s">
        <v>11718</v>
      </c>
      <c r="W1795" t="s">
        <v>13914</v>
      </c>
      <c r="X1795" t="b">
        <v>0</v>
      </c>
      <c r="Y1795" t="s">
        <v>14398</v>
      </c>
      <c r="Z1795" t="b">
        <v>0</v>
      </c>
      <c r="AB1795">
        <v>13</v>
      </c>
      <c r="AC1795" t="s">
        <v>14402</v>
      </c>
      <c r="AD1795" t="s">
        <v>15416</v>
      </c>
      <c r="AE1795" t="b">
        <v>0</v>
      </c>
      <c r="AF1795" t="b">
        <v>0</v>
      </c>
      <c r="AG1795" t="b">
        <v>0</v>
      </c>
      <c r="AH1795" t="b">
        <v>0</v>
      </c>
      <c r="AJ1795" t="b">
        <v>0</v>
      </c>
      <c r="AK1795" t="b">
        <v>0</v>
      </c>
      <c r="AL1795" t="s">
        <v>15531</v>
      </c>
      <c r="AN1795" t="s">
        <v>6787</v>
      </c>
      <c r="AO1795">
        <v>40</v>
      </c>
      <c r="AP1795" t="s">
        <v>15582</v>
      </c>
    </row>
    <row r="1796" spans="1:42" x14ac:dyDescent="0.25">
      <c r="A1796" t="s">
        <v>1837</v>
      </c>
      <c r="B1796" s="2" t="s">
        <v>4129</v>
      </c>
      <c r="D1796">
        <v>16</v>
      </c>
      <c r="E1796" t="s">
        <v>6533</v>
      </c>
      <c r="F1796">
        <v>2000</v>
      </c>
      <c r="G1796" t="s">
        <v>6553</v>
      </c>
      <c r="H1796" t="s">
        <v>6559</v>
      </c>
      <c r="I1796">
        <v>70</v>
      </c>
      <c r="J1796" t="b">
        <v>0</v>
      </c>
      <c r="K1796">
        <v>1</v>
      </c>
      <c r="L1796">
        <v>2</v>
      </c>
      <c r="M1796" t="s">
        <v>7123</v>
      </c>
      <c r="N1796" t="s">
        <v>7651</v>
      </c>
      <c r="O1796" t="s">
        <v>7584</v>
      </c>
      <c r="P1796" t="s">
        <v>6590</v>
      </c>
      <c r="Q1796" t="s">
        <v>7753</v>
      </c>
      <c r="R1796">
        <v>38.722405199999997</v>
      </c>
      <c r="S1796">
        <v>-9.1431965999999996</v>
      </c>
      <c r="T1796" t="b">
        <v>0</v>
      </c>
      <c r="U1796" s="2" t="s">
        <v>9548</v>
      </c>
      <c r="V1796" t="s">
        <v>11719</v>
      </c>
      <c r="W1796" t="s">
        <v>13915</v>
      </c>
      <c r="X1796" t="b">
        <v>0</v>
      </c>
      <c r="Y1796" t="s">
        <v>14398</v>
      </c>
      <c r="Z1796" t="b">
        <v>0</v>
      </c>
      <c r="AA1796" t="b">
        <v>1</v>
      </c>
      <c r="AB1796">
        <v>29</v>
      </c>
      <c r="AC1796" t="s">
        <v>14401</v>
      </c>
      <c r="AD1796" t="s">
        <v>14969</v>
      </c>
      <c r="AE1796" t="b">
        <v>0</v>
      </c>
      <c r="AF1796" t="b">
        <v>0</v>
      </c>
      <c r="AG1796" t="b">
        <v>0</v>
      </c>
      <c r="AH1796" t="b">
        <v>0</v>
      </c>
      <c r="AJ1796" t="b">
        <v>0</v>
      </c>
      <c r="AK1796" t="b">
        <v>0</v>
      </c>
      <c r="AO1796">
        <v>40</v>
      </c>
      <c r="AP1796" t="s">
        <v>15582</v>
      </c>
    </row>
    <row r="1797" spans="1:42" x14ac:dyDescent="0.25">
      <c r="A1797" t="s">
        <v>1838</v>
      </c>
      <c r="B1797" s="2" t="s">
        <v>4130</v>
      </c>
      <c r="C1797" t="s">
        <v>6144</v>
      </c>
      <c r="D1797">
        <v>24</v>
      </c>
      <c r="F1797">
        <v>6500</v>
      </c>
      <c r="G1797" t="s">
        <v>6554</v>
      </c>
      <c r="H1797" t="s">
        <v>6559</v>
      </c>
      <c r="I1797">
        <v>261</v>
      </c>
      <c r="J1797" t="b">
        <v>0</v>
      </c>
      <c r="K1797">
        <v>5</v>
      </c>
      <c r="L1797">
        <v>2</v>
      </c>
      <c r="M1797" t="s">
        <v>6904</v>
      </c>
      <c r="N1797" t="s">
        <v>7651</v>
      </c>
      <c r="O1797" t="s">
        <v>7674</v>
      </c>
      <c r="P1797" t="s">
        <v>7716</v>
      </c>
      <c r="Q1797" t="s">
        <v>7753</v>
      </c>
      <c r="R1797">
        <v>38.718251700000003</v>
      </c>
      <c r="S1797">
        <v>-9.4624997000000004</v>
      </c>
      <c r="T1797" t="b">
        <v>0</v>
      </c>
      <c r="U1797" s="2" t="s">
        <v>9549</v>
      </c>
      <c r="V1797" t="s">
        <v>11720</v>
      </c>
      <c r="W1797" t="s">
        <v>13916</v>
      </c>
      <c r="X1797" t="b">
        <v>0</v>
      </c>
      <c r="Y1797" t="s">
        <v>14398</v>
      </c>
      <c r="Z1797" t="b">
        <v>0</v>
      </c>
      <c r="AB1797">
        <v>25</v>
      </c>
      <c r="AC1797" t="s">
        <v>14402</v>
      </c>
      <c r="AD1797" t="s">
        <v>14868</v>
      </c>
      <c r="AE1797" t="b">
        <v>1</v>
      </c>
      <c r="AF1797" t="b">
        <v>0</v>
      </c>
      <c r="AG1797" t="b">
        <v>0</v>
      </c>
      <c r="AH1797" t="b">
        <v>0</v>
      </c>
      <c r="AJ1797" t="b">
        <v>0</v>
      </c>
      <c r="AK1797" t="b">
        <v>0</v>
      </c>
      <c r="AL1797" t="s">
        <v>15528</v>
      </c>
      <c r="AN1797" t="s">
        <v>6904</v>
      </c>
      <c r="AO1797">
        <v>40</v>
      </c>
      <c r="AP1797" t="s">
        <v>15582</v>
      </c>
    </row>
    <row r="1798" spans="1:42" x14ac:dyDescent="0.25">
      <c r="A1798" t="s">
        <v>1839</v>
      </c>
      <c r="B1798" s="2" t="s">
        <v>4131</v>
      </c>
      <c r="C1798" t="s">
        <v>6145</v>
      </c>
      <c r="D1798">
        <v>16</v>
      </c>
      <c r="E1798" t="s">
        <v>6535</v>
      </c>
      <c r="F1798">
        <v>2200</v>
      </c>
      <c r="G1798" t="s">
        <v>6553</v>
      </c>
      <c r="H1798" t="s">
        <v>6559</v>
      </c>
      <c r="I1798">
        <v>40</v>
      </c>
      <c r="J1798" t="b">
        <v>0</v>
      </c>
      <c r="K1798">
        <v>2</v>
      </c>
      <c r="L1798">
        <v>1</v>
      </c>
      <c r="M1798" t="s">
        <v>7555</v>
      </c>
      <c r="N1798" t="s">
        <v>7651</v>
      </c>
      <c r="O1798" t="s">
        <v>7662</v>
      </c>
      <c r="P1798" t="s">
        <v>6760</v>
      </c>
      <c r="Q1798" t="s">
        <v>7753</v>
      </c>
      <c r="R1798">
        <v>38.709921999999999</v>
      </c>
      <c r="S1798">
        <v>-9.1438244999999991</v>
      </c>
      <c r="T1798" t="b">
        <v>0</v>
      </c>
      <c r="U1798" s="2" t="s">
        <v>9550</v>
      </c>
      <c r="V1798" t="s">
        <v>11721</v>
      </c>
      <c r="W1798" t="s">
        <v>13917</v>
      </c>
      <c r="X1798" t="b">
        <v>0</v>
      </c>
      <c r="Y1798" t="s">
        <v>14398</v>
      </c>
      <c r="Z1798" t="b">
        <v>0</v>
      </c>
      <c r="AA1798" t="b">
        <v>0</v>
      </c>
      <c r="AB1798">
        <v>55</v>
      </c>
      <c r="AC1798" t="s">
        <v>14401</v>
      </c>
      <c r="AD1798" t="s">
        <v>15417</v>
      </c>
      <c r="AE1798" t="b">
        <v>0</v>
      </c>
      <c r="AF1798" t="b">
        <v>0</v>
      </c>
      <c r="AG1798" t="b">
        <v>0</v>
      </c>
      <c r="AH1798" t="b">
        <v>0</v>
      </c>
      <c r="AJ1798" t="b">
        <v>0</v>
      </c>
      <c r="AK1798" t="b">
        <v>0</v>
      </c>
      <c r="AO1798">
        <v>40</v>
      </c>
      <c r="AP1798" t="s">
        <v>15582</v>
      </c>
    </row>
    <row r="1799" spans="1:42" x14ac:dyDescent="0.25">
      <c r="A1799" t="s">
        <v>1840</v>
      </c>
      <c r="B1799" s="2" t="s">
        <v>4132</v>
      </c>
      <c r="C1799" t="s">
        <v>6146</v>
      </c>
      <c r="D1799">
        <v>15</v>
      </c>
      <c r="F1799">
        <v>800</v>
      </c>
      <c r="G1799" t="s">
        <v>6553</v>
      </c>
      <c r="H1799" t="s">
        <v>6559</v>
      </c>
      <c r="I1799">
        <v>55</v>
      </c>
      <c r="J1799" t="b">
        <v>0</v>
      </c>
      <c r="K1799">
        <v>1</v>
      </c>
      <c r="L1799">
        <v>1</v>
      </c>
      <c r="M1799" t="s">
        <v>7556</v>
      </c>
      <c r="N1799" t="s">
        <v>7652</v>
      </c>
      <c r="O1799" t="s">
        <v>7683</v>
      </c>
      <c r="P1799" t="s">
        <v>7556</v>
      </c>
      <c r="Q1799" t="s">
        <v>7753</v>
      </c>
      <c r="R1799">
        <v>38.621943799999997</v>
      </c>
      <c r="S1799">
        <v>-9.2037346000000007</v>
      </c>
      <c r="T1799" t="b">
        <v>0</v>
      </c>
      <c r="U1799" s="2" t="s">
        <v>9551</v>
      </c>
      <c r="V1799" t="s">
        <v>11722</v>
      </c>
      <c r="W1799" t="s">
        <v>13918</v>
      </c>
      <c r="X1799" t="b">
        <v>0</v>
      </c>
      <c r="Y1799" t="s">
        <v>14398</v>
      </c>
      <c r="Z1799" t="b">
        <v>0</v>
      </c>
      <c r="AB1799">
        <v>15</v>
      </c>
      <c r="AC1799" t="s">
        <v>14401</v>
      </c>
      <c r="AD1799" t="s">
        <v>14532</v>
      </c>
      <c r="AE1799" t="b">
        <v>0</v>
      </c>
      <c r="AF1799" t="b">
        <v>0</v>
      </c>
      <c r="AG1799" t="b">
        <v>0</v>
      </c>
      <c r="AH1799" t="b">
        <v>0</v>
      </c>
      <c r="AJ1799" t="b">
        <v>0</v>
      </c>
      <c r="AK1799" t="b">
        <v>0</v>
      </c>
      <c r="AO1799">
        <v>40</v>
      </c>
      <c r="AP1799" t="s">
        <v>15582</v>
      </c>
    </row>
    <row r="1800" spans="1:42" x14ac:dyDescent="0.25">
      <c r="A1800" t="s">
        <v>1841</v>
      </c>
      <c r="B1800" s="2" t="s">
        <v>4133</v>
      </c>
      <c r="D1800">
        <v>10</v>
      </c>
      <c r="E1800" t="s">
        <v>6533</v>
      </c>
      <c r="F1800">
        <v>1200</v>
      </c>
      <c r="G1800" t="s">
        <v>6553</v>
      </c>
      <c r="H1800" t="s">
        <v>6559</v>
      </c>
      <c r="I1800">
        <v>75</v>
      </c>
      <c r="J1800" t="b">
        <v>0</v>
      </c>
      <c r="K1800">
        <v>2</v>
      </c>
      <c r="L1800">
        <v>2</v>
      </c>
      <c r="M1800" t="s">
        <v>7557</v>
      </c>
      <c r="N1800" t="s">
        <v>7652</v>
      </c>
      <c r="O1800" t="s">
        <v>7652</v>
      </c>
      <c r="P1800" t="s">
        <v>6648</v>
      </c>
      <c r="Q1800" t="s">
        <v>7753</v>
      </c>
      <c r="R1800">
        <v>38.5356989</v>
      </c>
      <c r="S1800">
        <v>-8.8930624999999992</v>
      </c>
      <c r="T1800" t="b">
        <v>1</v>
      </c>
      <c r="U1800" s="2" t="s">
        <v>9552</v>
      </c>
      <c r="V1800" t="s">
        <v>11723</v>
      </c>
      <c r="W1800" t="s">
        <v>13919</v>
      </c>
      <c r="X1800" t="b">
        <v>0</v>
      </c>
      <c r="Y1800" t="s">
        <v>14398</v>
      </c>
      <c r="Z1800" t="b">
        <v>0</v>
      </c>
      <c r="AA1800" t="b">
        <v>1</v>
      </c>
      <c r="AB1800">
        <v>16</v>
      </c>
      <c r="AC1800" t="s">
        <v>14401</v>
      </c>
      <c r="AD1800" t="s">
        <v>15418</v>
      </c>
      <c r="AE1800" t="b">
        <v>0</v>
      </c>
      <c r="AF1800" t="b">
        <v>0</v>
      </c>
      <c r="AG1800" t="b">
        <v>0</v>
      </c>
      <c r="AH1800" t="b">
        <v>0</v>
      </c>
      <c r="AJ1800" t="b">
        <v>0</v>
      </c>
      <c r="AK1800" t="b">
        <v>0</v>
      </c>
      <c r="AO1800">
        <v>40</v>
      </c>
      <c r="AP1800" t="s">
        <v>15582</v>
      </c>
    </row>
    <row r="1801" spans="1:42" x14ac:dyDescent="0.25">
      <c r="A1801" t="s">
        <v>1842</v>
      </c>
      <c r="B1801" s="2" t="s">
        <v>4134</v>
      </c>
      <c r="C1801" t="s">
        <v>6147</v>
      </c>
      <c r="D1801">
        <v>29</v>
      </c>
      <c r="F1801">
        <v>2000</v>
      </c>
      <c r="G1801" t="s">
        <v>6553</v>
      </c>
      <c r="H1801" t="s">
        <v>6559</v>
      </c>
      <c r="I1801">
        <v>130</v>
      </c>
      <c r="J1801" t="b">
        <v>0</v>
      </c>
      <c r="K1801">
        <v>2</v>
      </c>
      <c r="L1801">
        <v>2</v>
      </c>
      <c r="M1801" t="s">
        <v>6873</v>
      </c>
      <c r="N1801" t="s">
        <v>7651</v>
      </c>
      <c r="O1801" t="s">
        <v>7674</v>
      </c>
      <c r="P1801" t="s">
        <v>7716</v>
      </c>
      <c r="Q1801" t="s">
        <v>7753</v>
      </c>
      <c r="R1801">
        <v>38.702782399999997</v>
      </c>
      <c r="S1801">
        <v>-9.4227884999999993</v>
      </c>
      <c r="T1801" t="b">
        <v>0</v>
      </c>
      <c r="U1801" s="2" t="s">
        <v>9553</v>
      </c>
      <c r="V1801" t="s">
        <v>11724</v>
      </c>
      <c r="W1801" t="s">
        <v>13920</v>
      </c>
      <c r="X1801" t="b">
        <v>0</v>
      </c>
      <c r="Y1801" t="s">
        <v>14398</v>
      </c>
      <c r="Z1801" t="b">
        <v>0</v>
      </c>
      <c r="AB1801">
        <v>15</v>
      </c>
      <c r="AC1801" t="s">
        <v>14401</v>
      </c>
      <c r="AD1801" t="s">
        <v>14716</v>
      </c>
      <c r="AE1801" t="b">
        <v>0</v>
      </c>
      <c r="AF1801" t="b">
        <v>0</v>
      </c>
      <c r="AG1801" t="b">
        <v>0</v>
      </c>
      <c r="AH1801" t="b">
        <v>0</v>
      </c>
      <c r="AJ1801" t="b">
        <v>0</v>
      </c>
      <c r="AK1801" t="b">
        <v>0</v>
      </c>
      <c r="AN1801" t="s">
        <v>6873</v>
      </c>
      <c r="AO1801">
        <v>40</v>
      </c>
      <c r="AP1801" t="s">
        <v>15582</v>
      </c>
    </row>
    <row r="1802" spans="1:42" x14ac:dyDescent="0.25">
      <c r="A1802" t="s">
        <v>1843</v>
      </c>
      <c r="B1802" s="2" t="s">
        <v>4135</v>
      </c>
      <c r="D1802">
        <v>21</v>
      </c>
      <c r="E1802" t="s">
        <v>6533</v>
      </c>
      <c r="F1802">
        <v>1100</v>
      </c>
      <c r="G1802" t="s">
        <v>6553</v>
      </c>
      <c r="H1802" t="s">
        <v>6559</v>
      </c>
      <c r="I1802">
        <v>43</v>
      </c>
      <c r="J1802" t="b">
        <v>0</v>
      </c>
      <c r="K1802">
        <v>1</v>
      </c>
      <c r="L1802">
        <v>1</v>
      </c>
      <c r="M1802" t="s">
        <v>6576</v>
      </c>
      <c r="N1802" t="s">
        <v>7651</v>
      </c>
      <c r="O1802" t="s">
        <v>7686</v>
      </c>
      <c r="P1802" t="s">
        <v>6576</v>
      </c>
      <c r="Q1802" t="s">
        <v>7753</v>
      </c>
      <c r="R1802">
        <v>38.745982499999997</v>
      </c>
      <c r="S1802">
        <v>-9.1358461999999996</v>
      </c>
      <c r="T1802" t="b">
        <v>0</v>
      </c>
      <c r="U1802" s="2" t="s">
        <v>9554</v>
      </c>
      <c r="V1802" t="s">
        <v>4677</v>
      </c>
      <c r="W1802" t="s">
        <v>13921</v>
      </c>
      <c r="X1802" t="b">
        <v>0</v>
      </c>
      <c r="Y1802" t="s">
        <v>14398</v>
      </c>
      <c r="Z1802" t="b">
        <v>0</v>
      </c>
      <c r="AA1802" t="b">
        <v>1</v>
      </c>
      <c r="AB1802">
        <v>26</v>
      </c>
      <c r="AC1802" t="s">
        <v>14401</v>
      </c>
      <c r="AD1802" t="s">
        <v>14488</v>
      </c>
      <c r="AE1802" t="b">
        <v>0</v>
      </c>
      <c r="AF1802" t="b">
        <v>0</v>
      </c>
      <c r="AG1802" t="b">
        <v>0</v>
      </c>
      <c r="AH1802" t="b">
        <v>0</v>
      </c>
      <c r="AJ1802" t="b">
        <v>0</v>
      </c>
      <c r="AK1802" t="b">
        <v>0</v>
      </c>
      <c r="AO1802">
        <v>40</v>
      </c>
      <c r="AP1802" t="s">
        <v>15582</v>
      </c>
    </row>
    <row r="1803" spans="1:42" x14ac:dyDescent="0.25">
      <c r="A1803" t="s">
        <v>1844</v>
      </c>
      <c r="B1803" s="2" t="s">
        <v>4136</v>
      </c>
      <c r="C1803" t="s">
        <v>6148</v>
      </c>
      <c r="D1803">
        <v>20</v>
      </c>
      <c r="F1803">
        <v>3000</v>
      </c>
      <c r="G1803" t="s">
        <v>6553</v>
      </c>
      <c r="H1803" t="s">
        <v>6559</v>
      </c>
      <c r="I1803">
        <v>61</v>
      </c>
      <c r="J1803" t="b">
        <v>0</v>
      </c>
      <c r="K1803">
        <v>2</v>
      </c>
      <c r="L1803">
        <v>1</v>
      </c>
      <c r="M1803" t="s">
        <v>6688</v>
      </c>
      <c r="N1803" t="s">
        <v>7651</v>
      </c>
      <c r="O1803" t="s">
        <v>7674</v>
      </c>
      <c r="P1803" t="s">
        <v>7716</v>
      </c>
      <c r="Q1803" t="s">
        <v>7753</v>
      </c>
      <c r="R1803">
        <v>38.697546500000001</v>
      </c>
      <c r="S1803">
        <v>-9.4212810999999999</v>
      </c>
      <c r="T1803" t="b">
        <v>0</v>
      </c>
      <c r="U1803" s="2" t="s">
        <v>9555</v>
      </c>
      <c r="V1803" t="s">
        <v>11725</v>
      </c>
      <c r="W1803" t="s">
        <v>13922</v>
      </c>
      <c r="X1803" t="b">
        <v>0</v>
      </c>
      <c r="Y1803" t="s">
        <v>14398</v>
      </c>
      <c r="Z1803" t="b">
        <v>0</v>
      </c>
      <c r="AA1803" t="b">
        <v>0</v>
      </c>
      <c r="AB1803">
        <v>49</v>
      </c>
      <c r="AC1803" t="s">
        <v>14401</v>
      </c>
      <c r="AD1803" t="s">
        <v>14662</v>
      </c>
      <c r="AE1803" t="b">
        <v>0</v>
      </c>
      <c r="AF1803" t="b">
        <v>0</v>
      </c>
      <c r="AG1803" t="b">
        <v>0</v>
      </c>
      <c r="AH1803" t="b">
        <v>0</v>
      </c>
      <c r="AI1803" t="s">
        <v>15527</v>
      </c>
      <c r="AJ1803" t="b">
        <v>0</v>
      </c>
      <c r="AK1803" t="b">
        <v>0</v>
      </c>
      <c r="AL1803" t="s">
        <v>15528</v>
      </c>
      <c r="AN1803" t="s">
        <v>6688</v>
      </c>
      <c r="AO1803">
        <v>40</v>
      </c>
      <c r="AP1803" t="s">
        <v>15582</v>
      </c>
    </row>
    <row r="1804" spans="1:42" x14ac:dyDescent="0.25">
      <c r="A1804" t="s">
        <v>1845</v>
      </c>
      <c r="B1804" s="2" t="s">
        <v>4137</v>
      </c>
      <c r="D1804">
        <v>46</v>
      </c>
      <c r="E1804" t="s">
        <v>6530</v>
      </c>
      <c r="F1804">
        <v>1000</v>
      </c>
      <c r="G1804" t="s">
        <v>6553</v>
      </c>
      <c r="H1804" t="s">
        <v>6559</v>
      </c>
      <c r="I1804">
        <v>90</v>
      </c>
      <c r="J1804" t="b">
        <v>0</v>
      </c>
      <c r="K1804">
        <v>2</v>
      </c>
      <c r="L1804">
        <v>1</v>
      </c>
      <c r="M1804" t="s">
        <v>6630</v>
      </c>
      <c r="N1804" t="s">
        <v>7652</v>
      </c>
      <c r="O1804" t="s">
        <v>7685</v>
      </c>
      <c r="P1804" t="s">
        <v>6630</v>
      </c>
      <c r="Q1804" t="s">
        <v>7753</v>
      </c>
      <c r="R1804">
        <v>38.5242437</v>
      </c>
      <c r="S1804">
        <v>-8.8744162000000006</v>
      </c>
      <c r="T1804" t="b">
        <v>0</v>
      </c>
      <c r="U1804" s="2" t="s">
        <v>9556</v>
      </c>
      <c r="V1804" t="s">
        <v>11726</v>
      </c>
      <c r="W1804" t="s">
        <v>13923</v>
      </c>
      <c r="X1804" t="b">
        <v>0</v>
      </c>
      <c r="Y1804" t="s">
        <v>14398</v>
      </c>
      <c r="Z1804" t="b">
        <v>0</v>
      </c>
      <c r="AA1804" t="b">
        <v>1</v>
      </c>
      <c r="AB1804">
        <v>11</v>
      </c>
      <c r="AC1804" t="s">
        <v>14401</v>
      </c>
      <c r="AD1804" t="s">
        <v>14485</v>
      </c>
      <c r="AE1804" t="b">
        <v>0</v>
      </c>
      <c r="AF1804" t="b">
        <v>0</v>
      </c>
      <c r="AG1804" t="b">
        <v>0</v>
      </c>
      <c r="AH1804" t="b">
        <v>0</v>
      </c>
      <c r="AJ1804" t="b">
        <v>0</v>
      </c>
      <c r="AK1804" t="b">
        <v>0</v>
      </c>
      <c r="AO1804">
        <v>40</v>
      </c>
      <c r="AP1804" t="s">
        <v>15582</v>
      </c>
    </row>
    <row r="1805" spans="1:42" x14ac:dyDescent="0.25">
      <c r="A1805" t="s">
        <v>1846</v>
      </c>
      <c r="B1805" s="2" t="s">
        <v>4138</v>
      </c>
      <c r="C1805" t="s">
        <v>6149</v>
      </c>
      <c r="D1805">
        <v>28</v>
      </c>
      <c r="E1805" t="s">
        <v>6537</v>
      </c>
      <c r="F1805">
        <v>850</v>
      </c>
      <c r="G1805" t="s">
        <v>6553</v>
      </c>
      <c r="H1805" t="s">
        <v>6559</v>
      </c>
      <c r="I1805">
        <v>70</v>
      </c>
      <c r="J1805" t="b">
        <v>0</v>
      </c>
      <c r="K1805">
        <v>1</v>
      </c>
      <c r="L1805">
        <v>1</v>
      </c>
      <c r="M1805" t="s">
        <v>7558</v>
      </c>
      <c r="N1805" t="s">
        <v>7651</v>
      </c>
      <c r="O1805" t="s">
        <v>7694</v>
      </c>
      <c r="P1805" t="s">
        <v>7558</v>
      </c>
      <c r="Q1805" t="s">
        <v>7753</v>
      </c>
      <c r="R1805">
        <v>38.804083400000003</v>
      </c>
      <c r="S1805">
        <v>-9.1369211999999997</v>
      </c>
      <c r="T1805" t="b">
        <v>0</v>
      </c>
      <c r="U1805" s="2" t="s">
        <v>9557</v>
      </c>
      <c r="V1805" t="s">
        <v>11727</v>
      </c>
      <c r="W1805" t="s">
        <v>13924</v>
      </c>
      <c r="X1805" t="b">
        <v>1</v>
      </c>
      <c r="Y1805" t="s">
        <v>14398</v>
      </c>
      <c r="Z1805" t="b">
        <v>0</v>
      </c>
      <c r="AA1805" t="b">
        <v>1</v>
      </c>
      <c r="AB1805">
        <v>12</v>
      </c>
      <c r="AC1805" t="s">
        <v>14401</v>
      </c>
      <c r="AD1805" t="s">
        <v>15419</v>
      </c>
      <c r="AE1805" t="b">
        <v>0</v>
      </c>
      <c r="AF1805" t="b">
        <v>0</v>
      </c>
      <c r="AG1805" t="b">
        <v>0</v>
      </c>
      <c r="AH1805" t="b">
        <v>0</v>
      </c>
      <c r="AI1805" t="s">
        <v>15527</v>
      </c>
      <c r="AJ1805" t="b">
        <v>0</v>
      </c>
      <c r="AK1805" t="b">
        <v>0</v>
      </c>
      <c r="AM1805" t="s">
        <v>15560</v>
      </c>
      <c r="AO1805">
        <v>40</v>
      </c>
      <c r="AP1805" t="s">
        <v>15582</v>
      </c>
    </row>
    <row r="1806" spans="1:42" x14ac:dyDescent="0.25">
      <c r="A1806" t="s">
        <v>1847</v>
      </c>
      <c r="B1806" s="2" t="s">
        <v>4139</v>
      </c>
      <c r="C1806" t="s">
        <v>6150</v>
      </c>
      <c r="D1806">
        <v>49</v>
      </c>
      <c r="E1806" t="s">
        <v>6532</v>
      </c>
      <c r="F1806">
        <v>4000</v>
      </c>
      <c r="G1806" t="s">
        <v>6553</v>
      </c>
      <c r="H1806" t="s">
        <v>6559</v>
      </c>
      <c r="I1806">
        <v>146</v>
      </c>
      <c r="J1806" t="b">
        <v>0</v>
      </c>
      <c r="K1806">
        <v>3</v>
      </c>
      <c r="L1806">
        <v>2</v>
      </c>
      <c r="M1806" t="s">
        <v>7207</v>
      </c>
      <c r="N1806" t="s">
        <v>7651</v>
      </c>
      <c r="O1806" t="s">
        <v>7680</v>
      </c>
      <c r="P1806" t="s">
        <v>7207</v>
      </c>
      <c r="Q1806" t="s">
        <v>7753</v>
      </c>
      <c r="R1806">
        <v>38.710410899999999</v>
      </c>
      <c r="S1806">
        <v>-9.1338460000000001</v>
      </c>
      <c r="T1806" t="b">
        <v>0</v>
      </c>
      <c r="U1806" s="2" t="s">
        <v>9558</v>
      </c>
      <c r="V1806" t="s">
        <v>11728</v>
      </c>
      <c r="W1806" t="s">
        <v>13925</v>
      </c>
      <c r="X1806" t="b">
        <v>0</v>
      </c>
      <c r="Y1806" t="s">
        <v>14398</v>
      </c>
      <c r="Z1806" t="b">
        <v>0</v>
      </c>
      <c r="AA1806" t="b">
        <v>0</v>
      </c>
      <c r="AB1806">
        <v>27</v>
      </c>
      <c r="AC1806" t="s">
        <v>14401</v>
      </c>
      <c r="AD1806" t="s">
        <v>14510</v>
      </c>
      <c r="AE1806" t="b">
        <v>0</v>
      </c>
      <c r="AF1806" t="b">
        <v>0</v>
      </c>
      <c r="AG1806" t="b">
        <v>0</v>
      </c>
      <c r="AH1806" t="b">
        <v>0</v>
      </c>
      <c r="AJ1806" t="b">
        <v>0</v>
      </c>
      <c r="AK1806" t="b">
        <v>0</v>
      </c>
      <c r="AL1806" t="s">
        <v>15528</v>
      </c>
      <c r="AO1806">
        <v>40</v>
      </c>
      <c r="AP1806" t="s">
        <v>15582</v>
      </c>
    </row>
    <row r="1807" spans="1:42" x14ac:dyDescent="0.25">
      <c r="A1807" t="s">
        <v>1848</v>
      </c>
      <c r="B1807" s="2" t="s">
        <v>4140</v>
      </c>
      <c r="C1807" t="s">
        <v>6151</v>
      </c>
      <c r="D1807">
        <v>28</v>
      </c>
      <c r="E1807" t="s">
        <v>6531</v>
      </c>
      <c r="F1807">
        <v>1200</v>
      </c>
      <c r="G1807" t="s">
        <v>6553</v>
      </c>
      <c r="H1807" t="s">
        <v>6559</v>
      </c>
      <c r="I1807">
        <v>114</v>
      </c>
      <c r="J1807" t="b">
        <v>0</v>
      </c>
      <c r="K1807">
        <v>2</v>
      </c>
      <c r="L1807">
        <v>1</v>
      </c>
      <c r="M1807" t="s">
        <v>7559</v>
      </c>
      <c r="N1807" t="s">
        <v>7651</v>
      </c>
      <c r="O1807" t="s">
        <v>7704</v>
      </c>
      <c r="P1807" t="s">
        <v>7751</v>
      </c>
      <c r="Q1807" t="s">
        <v>7753</v>
      </c>
      <c r="R1807">
        <v>38.775644999999997</v>
      </c>
      <c r="S1807">
        <v>-9.2830744000000003</v>
      </c>
      <c r="T1807" t="b">
        <v>0</v>
      </c>
      <c r="U1807" s="2" t="s">
        <v>9559</v>
      </c>
      <c r="V1807" t="s">
        <v>11729</v>
      </c>
      <c r="W1807" t="s">
        <v>13282</v>
      </c>
      <c r="X1807" t="b">
        <v>0</v>
      </c>
      <c r="Y1807" t="s">
        <v>14398</v>
      </c>
      <c r="Z1807" t="b">
        <v>0</v>
      </c>
      <c r="AA1807" t="b">
        <v>1</v>
      </c>
      <c r="AB1807">
        <v>11</v>
      </c>
      <c r="AC1807" t="s">
        <v>14401</v>
      </c>
      <c r="AD1807" t="s">
        <v>15420</v>
      </c>
      <c r="AE1807" t="b">
        <v>0</v>
      </c>
      <c r="AF1807" t="b">
        <v>0</v>
      </c>
      <c r="AG1807" t="b">
        <v>0</v>
      </c>
      <c r="AH1807" t="b">
        <v>0</v>
      </c>
      <c r="AJ1807" t="b">
        <v>0</v>
      </c>
      <c r="AK1807" t="b">
        <v>0</v>
      </c>
      <c r="AO1807">
        <v>40</v>
      </c>
      <c r="AP1807" t="s">
        <v>15582</v>
      </c>
    </row>
    <row r="1808" spans="1:42" x14ac:dyDescent="0.25">
      <c r="A1808" t="s">
        <v>1849</v>
      </c>
      <c r="B1808" s="2" t="s">
        <v>4141</v>
      </c>
      <c r="C1808" t="s">
        <v>6152</v>
      </c>
      <c r="D1808">
        <v>20</v>
      </c>
      <c r="E1808" t="s">
        <v>6533</v>
      </c>
      <c r="F1808">
        <v>1800</v>
      </c>
      <c r="G1808" t="s">
        <v>6553</v>
      </c>
      <c r="H1808" t="s">
        <v>6559</v>
      </c>
      <c r="I1808">
        <v>110</v>
      </c>
      <c r="J1808" t="b">
        <v>0</v>
      </c>
      <c r="K1808">
        <v>2</v>
      </c>
      <c r="L1808">
        <v>2</v>
      </c>
      <c r="M1808" t="s">
        <v>7560</v>
      </c>
      <c r="N1808" t="s">
        <v>7651</v>
      </c>
      <c r="O1808" t="s">
        <v>7674</v>
      </c>
      <c r="P1808" t="s">
        <v>7714</v>
      </c>
      <c r="Q1808" t="s">
        <v>7753</v>
      </c>
      <c r="R1808">
        <v>38.709928900000001</v>
      </c>
      <c r="S1808">
        <v>-9.3767505</v>
      </c>
      <c r="T1808" t="b">
        <v>0</v>
      </c>
      <c r="U1808" s="2" t="s">
        <v>9560</v>
      </c>
      <c r="V1808" t="s">
        <v>11730</v>
      </c>
      <c r="W1808" t="s">
        <v>13926</v>
      </c>
      <c r="X1808" t="b">
        <v>0</v>
      </c>
      <c r="Y1808" t="s">
        <v>14398</v>
      </c>
      <c r="Z1808" t="b">
        <v>0</v>
      </c>
      <c r="AA1808" t="b">
        <v>1</v>
      </c>
      <c r="AB1808">
        <v>16</v>
      </c>
      <c r="AC1808" t="s">
        <v>14401</v>
      </c>
      <c r="AD1808" t="s">
        <v>15421</v>
      </c>
      <c r="AE1808" t="b">
        <v>0</v>
      </c>
      <c r="AF1808" t="b">
        <v>0</v>
      </c>
      <c r="AG1808" t="b">
        <v>0</v>
      </c>
      <c r="AH1808" t="b">
        <v>0</v>
      </c>
      <c r="AJ1808" t="b">
        <v>0</v>
      </c>
      <c r="AK1808" t="b">
        <v>0</v>
      </c>
      <c r="AM1808" t="s">
        <v>15560</v>
      </c>
      <c r="AN1808" t="s">
        <v>6710</v>
      </c>
      <c r="AO1808">
        <v>40</v>
      </c>
      <c r="AP1808" t="s">
        <v>15582</v>
      </c>
    </row>
    <row r="1809" spans="1:42" x14ac:dyDescent="0.25">
      <c r="A1809" t="s">
        <v>1850</v>
      </c>
      <c r="B1809" s="2" t="s">
        <v>4142</v>
      </c>
      <c r="C1809" t="s">
        <v>6153</v>
      </c>
      <c r="D1809">
        <v>48</v>
      </c>
      <c r="E1809" t="s">
        <v>6533</v>
      </c>
      <c r="F1809">
        <v>1850</v>
      </c>
      <c r="G1809" t="s">
        <v>6553</v>
      </c>
      <c r="H1809" t="s">
        <v>6559</v>
      </c>
      <c r="I1809">
        <v>50</v>
      </c>
      <c r="J1809" t="b">
        <v>0</v>
      </c>
      <c r="K1809">
        <v>3</v>
      </c>
      <c r="L1809">
        <v>1</v>
      </c>
      <c r="M1809" t="s">
        <v>6734</v>
      </c>
      <c r="N1809" t="s">
        <v>7651</v>
      </c>
      <c r="O1809" t="s">
        <v>7656</v>
      </c>
      <c r="P1809" t="s">
        <v>6734</v>
      </c>
      <c r="Q1809" t="s">
        <v>7753</v>
      </c>
      <c r="R1809">
        <v>38.746212399999997</v>
      </c>
      <c r="S1809">
        <v>-9.1584956999999996</v>
      </c>
      <c r="T1809" t="b">
        <v>0</v>
      </c>
      <c r="U1809" s="2" t="s">
        <v>9561</v>
      </c>
      <c r="V1809" t="s">
        <v>11731</v>
      </c>
      <c r="W1809" t="s">
        <v>13927</v>
      </c>
      <c r="X1809" t="b">
        <v>0</v>
      </c>
      <c r="Y1809" t="s">
        <v>14398</v>
      </c>
      <c r="Z1809" t="b">
        <v>0</v>
      </c>
      <c r="AA1809" t="b">
        <v>1</v>
      </c>
      <c r="AB1809">
        <v>37</v>
      </c>
      <c r="AC1809" t="s">
        <v>14401</v>
      </c>
      <c r="AD1809" t="s">
        <v>14466</v>
      </c>
      <c r="AE1809" t="b">
        <v>0</v>
      </c>
      <c r="AF1809" t="b">
        <v>0</v>
      </c>
      <c r="AG1809" t="b">
        <v>0</v>
      </c>
      <c r="AH1809" t="b">
        <v>0</v>
      </c>
      <c r="AJ1809" t="b">
        <v>0</v>
      </c>
      <c r="AK1809" t="b">
        <v>0</v>
      </c>
      <c r="AO1809">
        <v>40</v>
      </c>
      <c r="AP1809" t="s">
        <v>15582</v>
      </c>
    </row>
    <row r="1810" spans="1:42" x14ac:dyDescent="0.25">
      <c r="A1810" t="s">
        <v>1851</v>
      </c>
      <c r="B1810" s="2" t="s">
        <v>4143</v>
      </c>
      <c r="C1810" t="s">
        <v>6154</v>
      </c>
      <c r="D1810">
        <v>26</v>
      </c>
      <c r="F1810">
        <v>4500</v>
      </c>
      <c r="G1810" t="s">
        <v>6553</v>
      </c>
      <c r="H1810" t="s">
        <v>6559</v>
      </c>
      <c r="I1810">
        <v>192</v>
      </c>
      <c r="J1810" t="b">
        <v>0</v>
      </c>
      <c r="K1810">
        <v>4</v>
      </c>
      <c r="L1810">
        <v>2</v>
      </c>
      <c r="M1810" t="s">
        <v>6623</v>
      </c>
      <c r="N1810" t="s">
        <v>7651</v>
      </c>
      <c r="O1810" t="s">
        <v>7681</v>
      </c>
      <c r="P1810" t="s">
        <v>7715</v>
      </c>
      <c r="Q1810" t="s">
        <v>7753</v>
      </c>
      <c r="R1810">
        <v>38.729738599999997</v>
      </c>
      <c r="S1810">
        <v>-9.1380379999999999</v>
      </c>
      <c r="T1810" t="b">
        <v>0</v>
      </c>
      <c r="U1810" s="2" t="s">
        <v>9562</v>
      </c>
      <c r="V1810" t="s">
        <v>10453</v>
      </c>
      <c r="W1810" t="s">
        <v>13928</v>
      </c>
      <c r="X1810" t="b">
        <v>0</v>
      </c>
      <c r="Y1810" t="s">
        <v>14398</v>
      </c>
      <c r="Z1810" t="b">
        <v>0</v>
      </c>
      <c r="AA1810" t="b">
        <v>1</v>
      </c>
      <c r="AB1810">
        <v>23</v>
      </c>
      <c r="AC1810" t="s">
        <v>14401</v>
      </c>
      <c r="AD1810" t="s">
        <v>14477</v>
      </c>
      <c r="AE1810" t="b">
        <v>0</v>
      </c>
      <c r="AF1810" t="b">
        <v>0</v>
      </c>
      <c r="AG1810" t="b">
        <v>0</v>
      </c>
      <c r="AH1810" t="b">
        <v>0</v>
      </c>
      <c r="AJ1810" t="b">
        <v>0</v>
      </c>
      <c r="AK1810" t="b">
        <v>0</v>
      </c>
      <c r="AL1810" t="s">
        <v>15528</v>
      </c>
      <c r="AN1810" t="s">
        <v>6623</v>
      </c>
      <c r="AO1810">
        <v>40</v>
      </c>
      <c r="AP1810" t="s">
        <v>15582</v>
      </c>
    </row>
    <row r="1811" spans="1:42" x14ac:dyDescent="0.25">
      <c r="A1811" t="s">
        <v>1852</v>
      </c>
      <c r="B1811" s="2" t="s">
        <v>4144</v>
      </c>
      <c r="D1811">
        <v>18</v>
      </c>
      <c r="E1811" t="s">
        <v>6535</v>
      </c>
      <c r="F1811">
        <v>920</v>
      </c>
      <c r="G1811" t="s">
        <v>6553</v>
      </c>
      <c r="H1811" t="s">
        <v>6559</v>
      </c>
      <c r="I1811">
        <v>100</v>
      </c>
      <c r="J1811" t="b">
        <v>0</v>
      </c>
      <c r="K1811">
        <v>2</v>
      </c>
      <c r="L1811">
        <v>2</v>
      </c>
      <c r="M1811" t="s">
        <v>6578</v>
      </c>
      <c r="N1811" t="s">
        <v>7651</v>
      </c>
      <c r="O1811" t="s">
        <v>6578</v>
      </c>
      <c r="Q1811" t="s">
        <v>7753</v>
      </c>
      <c r="R1811">
        <v>38.861617500000001</v>
      </c>
      <c r="S1811">
        <v>-9.1016302000000007</v>
      </c>
      <c r="T1811" t="b">
        <v>0</v>
      </c>
      <c r="U1811" s="2" t="s">
        <v>9563</v>
      </c>
      <c r="V1811" t="s">
        <v>11732</v>
      </c>
      <c r="W1811" t="s">
        <v>13929</v>
      </c>
      <c r="X1811" t="b">
        <v>1</v>
      </c>
      <c r="Y1811" t="s">
        <v>14398</v>
      </c>
      <c r="Z1811" t="b">
        <v>0</v>
      </c>
      <c r="AA1811" t="b">
        <v>0</v>
      </c>
      <c r="AB1811">
        <v>9</v>
      </c>
      <c r="AC1811" t="s">
        <v>14401</v>
      </c>
      <c r="AD1811" t="s">
        <v>14435</v>
      </c>
      <c r="AE1811" t="b">
        <v>0</v>
      </c>
      <c r="AF1811" t="b">
        <v>0</v>
      </c>
      <c r="AG1811" t="b">
        <v>0</v>
      </c>
      <c r="AH1811" t="b">
        <v>0</v>
      </c>
      <c r="AJ1811" t="b">
        <v>0</v>
      </c>
      <c r="AK1811" t="b">
        <v>0</v>
      </c>
      <c r="AM1811" t="s">
        <v>15560</v>
      </c>
      <c r="AO1811">
        <v>40</v>
      </c>
      <c r="AP1811" t="s">
        <v>15582</v>
      </c>
    </row>
    <row r="1812" spans="1:42" x14ac:dyDescent="0.25">
      <c r="A1812" t="s">
        <v>1853</v>
      </c>
      <c r="B1812" s="2" t="s">
        <v>4145</v>
      </c>
      <c r="C1812" t="s">
        <v>6155</v>
      </c>
      <c r="D1812">
        <v>25</v>
      </c>
      <c r="F1812">
        <v>1400</v>
      </c>
      <c r="G1812" t="s">
        <v>6553</v>
      </c>
      <c r="H1812" t="s">
        <v>6559</v>
      </c>
      <c r="I1812">
        <v>40</v>
      </c>
      <c r="J1812" t="b">
        <v>0</v>
      </c>
      <c r="K1812">
        <v>1</v>
      </c>
      <c r="L1812">
        <v>1</v>
      </c>
      <c r="M1812" t="s">
        <v>6572</v>
      </c>
      <c r="N1812" t="s">
        <v>7651</v>
      </c>
      <c r="O1812" t="s">
        <v>7662</v>
      </c>
      <c r="P1812" t="s">
        <v>6572</v>
      </c>
      <c r="Q1812" t="s">
        <v>7753</v>
      </c>
      <c r="R1812">
        <v>38.7101647</v>
      </c>
      <c r="S1812">
        <v>-9.1477242000000007</v>
      </c>
      <c r="T1812" t="b">
        <v>0</v>
      </c>
      <c r="U1812" s="2" t="s">
        <v>9564</v>
      </c>
      <c r="V1812" t="s">
        <v>11733</v>
      </c>
      <c r="W1812" t="s">
        <v>13930</v>
      </c>
      <c r="X1812" t="b">
        <v>0</v>
      </c>
      <c r="Y1812" t="s">
        <v>14398</v>
      </c>
      <c r="Z1812" t="b">
        <v>0</v>
      </c>
      <c r="AB1812">
        <v>35</v>
      </c>
      <c r="AC1812" t="s">
        <v>14401</v>
      </c>
      <c r="AD1812" t="s">
        <v>14469</v>
      </c>
      <c r="AE1812" t="b">
        <v>0</v>
      </c>
      <c r="AF1812" t="b">
        <v>0</v>
      </c>
      <c r="AG1812" t="b">
        <v>0</v>
      </c>
      <c r="AH1812" t="b">
        <v>0</v>
      </c>
      <c r="AJ1812" t="b">
        <v>0</v>
      </c>
      <c r="AK1812" t="b">
        <v>0</v>
      </c>
      <c r="AO1812">
        <v>40</v>
      </c>
      <c r="AP1812" t="s">
        <v>15582</v>
      </c>
    </row>
    <row r="1813" spans="1:42" x14ac:dyDescent="0.25">
      <c r="A1813" t="s">
        <v>1854</v>
      </c>
      <c r="B1813" s="2" t="s">
        <v>4146</v>
      </c>
      <c r="D1813">
        <v>26</v>
      </c>
      <c r="F1813">
        <v>8000</v>
      </c>
      <c r="G1813" t="s">
        <v>6554</v>
      </c>
      <c r="H1813" t="s">
        <v>6559</v>
      </c>
      <c r="I1813">
        <v>350</v>
      </c>
      <c r="J1813" t="b">
        <v>0</v>
      </c>
      <c r="K1813">
        <v>4</v>
      </c>
      <c r="L1813">
        <v>3</v>
      </c>
      <c r="M1813" t="s">
        <v>7078</v>
      </c>
      <c r="N1813" t="s">
        <v>7652</v>
      </c>
      <c r="O1813" t="s">
        <v>7683</v>
      </c>
      <c r="P1813" t="s">
        <v>7078</v>
      </c>
      <c r="Q1813" t="s">
        <v>7753</v>
      </c>
      <c r="R1813">
        <v>38.571346300000002</v>
      </c>
      <c r="S1813">
        <v>-9.1812260999999999</v>
      </c>
      <c r="T1813" t="b">
        <v>0</v>
      </c>
      <c r="U1813" s="2" t="s">
        <v>9565</v>
      </c>
      <c r="V1813" t="s">
        <v>11734</v>
      </c>
      <c r="W1813" t="s">
        <v>13931</v>
      </c>
      <c r="X1813" t="b">
        <v>0</v>
      </c>
      <c r="Y1813" t="s">
        <v>14398</v>
      </c>
      <c r="Z1813" t="b">
        <v>0</v>
      </c>
      <c r="AB1813">
        <v>23</v>
      </c>
      <c r="AC1813" t="s">
        <v>14408</v>
      </c>
      <c r="AD1813" t="s">
        <v>15150</v>
      </c>
      <c r="AE1813" t="b">
        <v>0</v>
      </c>
      <c r="AF1813" t="b">
        <v>0</v>
      </c>
      <c r="AG1813" t="b">
        <v>0</v>
      </c>
      <c r="AH1813" t="b">
        <v>0</v>
      </c>
      <c r="AJ1813" t="b">
        <v>0</v>
      </c>
      <c r="AK1813" t="b">
        <v>0</v>
      </c>
      <c r="AL1813" t="s">
        <v>15532</v>
      </c>
      <c r="AM1813" t="s">
        <v>15560</v>
      </c>
      <c r="AO1813">
        <v>40</v>
      </c>
      <c r="AP1813" t="s">
        <v>15582</v>
      </c>
    </row>
    <row r="1814" spans="1:42" x14ac:dyDescent="0.25">
      <c r="A1814" t="s">
        <v>1855</v>
      </c>
      <c r="B1814" s="2" t="s">
        <v>4147</v>
      </c>
      <c r="C1814" t="s">
        <v>6156</v>
      </c>
      <c r="D1814">
        <v>31</v>
      </c>
      <c r="E1814" t="s">
        <v>6535</v>
      </c>
      <c r="F1814">
        <v>3000</v>
      </c>
      <c r="G1814" t="s">
        <v>6553</v>
      </c>
      <c r="H1814" t="s">
        <v>6559</v>
      </c>
      <c r="I1814">
        <v>140</v>
      </c>
      <c r="J1814" t="b">
        <v>0</v>
      </c>
      <c r="K1814">
        <v>3</v>
      </c>
      <c r="L1814">
        <v>2</v>
      </c>
      <c r="M1814" t="s">
        <v>6710</v>
      </c>
      <c r="N1814" t="s">
        <v>7651</v>
      </c>
      <c r="O1814" t="s">
        <v>7674</v>
      </c>
      <c r="P1814" t="s">
        <v>7714</v>
      </c>
      <c r="Q1814" t="s">
        <v>7753</v>
      </c>
      <c r="R1814">
        <v>38.708824399999997</v>
      </c>
      <c r="S1814">
        <v>-9.3775151999999995</v>
      </c>
      <c r="T1814" t="b">
        <v>0</v>
      </c>
      <c r="U1814" s="2" t="s">
        <v>9566</v>
      </c>
      <c r="V1814" t="s">
        <v>11735</v>
      </c>
      <c r="W1814" t="s">
        <v>13932</v>
      </c>
      <c r="X1814" t="b">
        <v>0</v>
      </c>
      <c r="Y1814" t="s">
        <v>14398</v>
      </c>
      <c r="Z1814" t="b">
        <v>0</v>
      </c>
      <c r="AA1814" t="b">
        <v>1</v>
      </c>
      <c r="AB1814">
        <v>21</v>
      </c>
      <c r="AC1814" t="s">
        <v>14401</v>
      </c>
      <c r="AD1814" t="s">
        <v>14553</v>
      </c>
      <c r="AE1814" t="b">
        <v>0</v>
      </c>
      <c r="AF1814" t="b">
        <v>0</v>
      </c>
      <c r="AG1814" t="b">
        <v>0</v>
      </c>
      <c r="AH1814" t="b">
        <v>0</v>
      </c>
      <c r="AJ1814" t="b">
        <v>0</v>
      </c>
      <c r="AK1814" t="b">
        <v>0</v>
      </c>
      <c r="AL1814" t="s">
        <v>15528</v>
      </c>
      <c r="AM1814" t="s">
        <v>15560</v>
      </c>
      <c r="AN1814" t="s">
        <v>6710</v>
      </c>
      <c r="AO1814">
        <v>40</v>
      </c>
      <c r="AP1814" t="s">
        <v>15582</v>
      </c>
    </row>
    <row r="1815" spans="1:42" x14ac:dyDescent="0.25">
      <c r="A1815" t="s">
        <v>1856</v>
      </c>
      <c r="B1815" s="2" t="s">
        <v>4148</v>
      </c>
      <c r="C1815" t="s">
        <v>6157</v>
      </c>
      <c r="D1815">
        <v>11</v>
      </c>
      <c r="E1815" t="s">
        <v>6535</v>
      </c>
      <c r="F1815">
        <v>2400</v>
      </c>
      <c r="G1815" t="s">
        <v>6553</v>
      </c>
      <c r="H1815" t="s">
        <v>6559</v>
      </c>
      <c r="I1815">
        <v>106</v>
      </c>
      <c r="J1815" t="b">
        <v>0</v>
      </c>
      <c r="K1815">
        <v>3</v>
      </c>
      <c r="L1815">
        <v>2</v>
      </c>
      <c r="M1815" t="s">
        <v>7561</v>
      </c>
      <c r="N1815" t="s">
        <v>7651</v>
      </c>
      <c r="O1815" t="s">
        <v>7141</v>
      </c>
      <c r="P1815" t="s">
        <v>7561</v>
      </c>
      <c r="Q1815" t="s">
        <v>7753</v>
      </c>
      <c r="R1815">
        <v>38.718739599999999</v>
      </c>
      <c r="S1815">
        <v>-9.1577204999999999</v>
      </c>
      <c r="T1815" t="b">
        <v>0</v>
      </c>
      <c r="U1815" s="2" t="s">
        <v>9567</v>
      </c>
      <c r="V1815" t="s">
        <v>11736</v>
      </c>
      <c r="W1815" t="s">
        <v>13933</v>
      </c>
      <c r="X1815" t="b">
        <v>0</v>
      </c>
      <c r="Y1815" t="s">
        <v>14398</v>
      </c>
      <c r="Z1815" t="b">
        <v>0</v>
      </c>
      <c r="AA1815" t="b">
        <v>0</v>
      </c>
      <c r="AB1815">
        <v>23</v>
      </c>
      <c r="AC1815" t="s">
        <v>14401</v>
      </c>
      <c r="AD1815" t="s">
        <v>14509</v>
      </c>
      <c r="AE1815" t="b">
        <v>0</v>
      </c>
      <c r="AF1815" t="b">
        <v>0</v>
      </c>
      <c r="AG1815" t="b">
        <v>0</v>
      </c>
      <c r="AH1815" t="b">
        <v>0</v>
      </c>
      <c r="AJ1815" t="b">
        <v>0</v>
      </c>
      <c r="AK1815" t="b">
        <v>0</v>
      </c>
      <c r="AO1815">
        <v>40</v>
      </c>
      <c r="AP1815" t="s">
        <v>15582</v>
      </c>
    </row>
    <row r="1816" spans="1:42" x14ac:dyDescent="0.25">
      <c r="A1816" t="s">
        <v>1857</v>
      </c>
      <c r="B1816" s="2" t="s">
        <v>4149</v>
      </c>
      <c r="C1816" t="s">
        <v>6158</v>
      </c>
      <c r="D1816">
        <v>31</v>
      </c>
      <c r="E1816" t="s">
        <v>6533</v>
      </c>
      <c r="F1816">
        <v>2500</v>
      </c>
      <c r="G1816" t="s">
        <v>6553</v>
      </c>
      <c r="H1816" t="s">
        <v>6559</v>
      </c>
      <c r="I1816">
        <v>115</v>
      </c>
      <c r="J1816" t="b">
        <v>0</v>
      </c>
      <c r="K1816">
        <v>2</v>
      </c>
      <c r="L1816">
        <v>1</v>
      </c>
      <c r="M1816" t="s">
        <v>6594</v>
      </c>
      <c r="N1816" t="s">
        <v>7651</v>
      </c>
      <c r="O1816" t="s">
        <v>7674</v>
      </c>
      <c r="P1816" t="s">
        <v>7714</v>
      </c>
      <c r="Q1816" t="s">
        <v>7753</v>
      </c>
      <c r="R1816">
        <v>38.707096700000001</v>
      </c>
      <c r="S1816">
        <v>-9.4094546000000001</v>
      </c>
      <c r="T1816" t="b">
        <v>0</v>
      </c>
      <c r="U1816" s="2" t="s">
        <v>9568</v>
      </c>
      <c r="V1816" t="s">
        <v>11737</v>
      </c>
      <c r="W1816" t="s">
        <v>13934</v>
      </c>
      <c r="X1816" t="b">
        <v>0</v>
      </c>
      <c r="Y1816" t="s">
        <v>14398</v>
      </c>
      <c r="Z1816" t="b">
        <v>0</v>
      </c>
      <c r="AB1816">
        <v>22</v>
      </c>
      <c r="AC1816" t="s">
        <v>14401</v>
      </c>
      <c r="AD1816" t="s">
        <v>14589</v>
      </c>
      <c r="AE1816" t="b">
        <v>0</v>
      </c>
      <c r="AF1816" t="b">
        <v>0</v>
      </c>
      <c r="AG1816" t="b">
        <v>0</v>
      </c>
      <c r="AH1816" t="b">
        <v>0</v>
      </c>
      <c r="AJ1816" t="b">
        <v>0</v>
      </c>
      <c r="AK1816" t="b">
        <v>0</v>
      </c>
      <c r="AN1816" t="s">
        <v>6594</v>
      </c>
      <c r="AO1816">
        <v>40</v>
      </c>
      <c r="AP1816" t="s">
        <v>15582</v>
      </c>
    </row>
    <row r="1817" spans="1:42" x14ac:dyDescent="0.25">
      <c r="A1817" t="s">
        <v>1858</v>
      </c>
      <c r="B1817" s="2" t="s">
        <v>4150</v>
      </c>
      <c r="D1817">
        <v>18</v>
      </c>
      <c r="E1817" t="s">
        <v>6537</v>
      </c>
      <c r="F1817">
        <v>3500</v>
      </c>
      <c r="G1817" t="s">
        <v>6553</v>
      </c>
      <c r="H1817" t="s">
        <v>6559</v>
      </c>
      <c r="I1817">
        <v>148</v>
      </c>
      <c r="J1817" t="b">
        <v>0</v>
      </c>
      <c r="K1817">
        <v>1</v>
      </c>
      <c r="L1817">
        <v>1</v>
      </c>
      <c r="M1817" t="s">
        <v>6905</v>
      </c>
      <c r="N1817" t="s">
        <v>7651</v>
      </c>
      <c r="O1817" t="s">
        <v>7655</v>
      </c>
      <c r="P1817" t="s">
        <v>6905</v>
      </c>
      <c r="Q1817" t="s">
        <v>7753</v>
      </c>
      <c r="R1817">
        <v>38.7053443</v>
      </c>
      <c r="S1817">
        <v>-9.1608213000000003</v>
      </c>
      <c r="T1817" t="b">
        <v>0</v>
      </c>
      <c r="U1817" s="2" t="s">
        <v>9569</v>
      </c>
      <c r="V1817" t="s">
        <v>11738</v>
      </c>
      <c r="W1817" t="s">
        <v>13935</v>
      </c>
      <c r="X1817" t="b">
        <v>0</v>
      </c>
      <c r="Y1817" t="s">
        <v>14398</v>
      </c>
      <c r="Z1817" t="b">
        <v>0</v>
      </c>
      <c r="AA1817" t="b">
        <v>1</v>
      </c>
      <c r="AB1817">
        <v>24</v>
      </c>
      <c r="AC1817" t="s">
        <v>14401</v>
      </c>
      <c r="AD1817" t="s">
        <v>14459</v>
      </c>
      <c r="AE1817" t="b">
        <v>1</v>
      </c>
      <c r="AF1817" t="b">
        <v>0</v>
      </c>
      <c r="AG1817" t="b">
        <v>0</v>
      </c>
      <c r="AH1817" t="b">
        <v>0</v>
      </c>
      <c r="AJ1817" t="b">
        <v>0</v>
      </c>
      <c r="AK1817" t="b">
        <v>0</v>
      </c>
      <c r="AL1817" t="s">
        <v>15528</v>
      </c>
      <c r="AM1817" t="s">
        <v>15560</v>
      </c>
      <c r="AO1817">
        <v>40</v>
      </c>
      <c r="AP1817" t="s">
        <v>15582</v>
      </c>
    </row>
    <row r="1818" spans="1:42" x14ac:dyDescent="0.25">
      <c r="A1818" t="s">
        <v>1859</v>
      </c>
      <c r="B1818" s="2" t="s">
        <v>4151</v>
      </c>
      <c r="C1818" t="s">
        <v>6159</v>
      </c>
      <c r="D1818">
        <v>30</v>
      </c>
      <c r="E1818" t="s">
        <v>6532</v>
      </c>
      <c r="F1818">
        <v>3240</v>
      </c>
      <c r="G1818" t="s">
        <v>6553</v>
      </c>
      <c r="H1818" t="s">
        <v>6559</v>
      </c>
      <c r="I1818">
        <v>70</v>
      </c>
      <c r="J1818" t="b">
        <v>0</v>
      </c>
      <c r="K1818">
        <v>1</v>
      </c>
      <c r="L1818">
        <v>1</v>
      </c>
      <c r="M1818" t="s">
        <v>6590</v>
      </c>
      <c r="N1818" t="s">
        <v>7651</v>
      </c>
      <c r="O1818" t="s">
        <v>7584</v>
      </c>
      <c r="P1818" t="s">
        <v>6590</v>
      </c>
      <c r="Q1818" t="s">
        <v>7753</v>
      </c>
      <c r="R1818">
        <v>38.726817099999998</v>
      </c>
      <c r="S1818">
        <v>-9.1484891000000008</v>
      </c>
      <c r="T1818" t="b">
        <v>0</v>
      </c>
      <c r="U1818" s="2" t="s">
        <v>9570</v>
      </c>
      <c r="V1818" t="s">
        <v>11739</v>
      </c>
      <c r="W1818" t="s">
        <v>13936</v>
      </c>
      <c r="X1818" t="b">
        <v>0</v>
      </c>
      <c r="Y1818" t="s">
        <v>14398</v>
      </c>
      <c r="Z1818" t="b">
        <v>0</v>
      </c>
      <c r="AA1818" t="b">
        <v>1</v>
      </c>
      <c r="AB1818">
        <v>46</v>
      </c>
      <c r="AC1818" t="s">
        <v>14401</v>
      </c>
      <c r="AD1818" t="s">
        <v>14443</v>
      </c>
      <c r="AE1818" t="b">
        <v>0</v>
      </c>
      <c r="AF1818" t="b">
        <v>0</v>
      </c>
      <c r="AG1818" t="b">
        <v>0</v>
      </c>
      <c r="AH1818" t="b">
        <v>0</v>
      </c>
      <c r="AJ1818" t="b">
        <v>0</v>
      </c>
      <c r="AK1818" t="b">
        <v>0</v>
      </c>
      <c r="AL1818" t="s">
        <v>15528</v>
      </c>
      <c r="AM1818" t="s">
        <v>15560</v>
      </c>
      <c r="AO1818">
        <v>40</v>
      </c>
      <c r="AP1818" t="s">
        <v>15582</v>
      </c>
    </row>
    <row r="1819" spans="1:42" x14ac:dyDescent="0.25">
      <c r="A1819" t="s">
        <v>1860</v>
      </c>
      <c r="B1819" s="2" t="s">
        <v>4152</v>
      </c>
      <c r="C1819" t="s">
        <v>6160</v>
      </c>
      <c r="D1819">
        <v>24</v>
      </c>
      <c r="F1819">
        <v>9750</v>
      </c>
      <c r="G1819" t="s">
        <v>6554</v>
      </c>
      <c r="H1819" t="s">
        <v>6559</v>
      </c>
      <c r="I1819">
        <v>307</v>
      </c>
      <c r="J1819" t="b">
        <v>0</v>
      </c>
      <c r="K1819">
        <v>4</v>
      </c>
      <c r="L1819">
        <v>5</v>
      </c>
      <c r="M1819" t="s">
        <v>6695</v>
      </c>
      <c r="N1819" t="s">
        <v>7651</v>
      </c>
      <c r="O1819" t="s">
        <v>7674</v>
      </c>
      <c r="P1819" t="s">
        <v>7714</v>
      </c>
      <c r="Q1819" t="s">
        <v>7753</v>
      </c>
      <c r="R1819">
        <v>38.701539099999998</v>
      </c>
      <c r="S1819">
        <v>-9.3980309000000002</v>
      </c>
      <c r="T1819" t="b">
        <v>0</v>
      </c>
      <c r="U1819" s="2" t="s">
        <v>9571</v>
      </c>
      <c r="V1819" t="s">
        <v>11740</v>
      </c>
      <c r="W1819" t="s">
        <v>13937</v>
      </c>
      <c r="X1819" t="b">
        <v>0</v>
      </c>
      <c r="Y1819" t="s">
        <v>14398</v>
      </c>
      <c r="Z1819" t="b">
        <v>0</v>
      </c>
      <c r="AB1819">
        <v>32</v>
      </c>
      <c r="AC1819" t="s">
        <v>14406</v>
      </c>
      <c r="AD1819" t="s">
        <v>14540</v>
      </c>
      <c r="AE1819" t="b">
        <v>0</v>
      </c>
      <c r="AF1819" t="b">
        <v>0</v>
      </c>
      <c r="AG1819" t="b">
        <v>0</v>
      </c>
      <c r="AH1819" t="b">
        <v>0</v>
      </c>
      <c r="AJ1819" t="b">
        <v>0</v>
      </c>
      <c r="AK1819" t="b">
        <v>0</v>
      </c>
      <c r="AL1819" t="s">
        <v>15531</v>
      </c>
      <c r="AN1819" t="s">
        <v>6695</v>
      </c>
      <c r="AO1819">
        <v>40</v>
      </c>
      <c r="AP1819" t="s">
        <v>15582</v>
      </c>
    </row>
    <row r="1820" spans="1:42" x14ac:dyDescent="0.25">
      <c r="A1820" t="s">
        <v>1861</v>
      </c>
      <c r="B1820" s="2" t="s">
        <v>4153</v>
      </c>
      <c r="C1820" t="s">
        <v>6161</v>
      </c>
      <c r="D1820">
        <v>22</v>
      </c>
      <c r="F1820">
        <v>1000</v>
      </c>
      <c r="G1820" t="s">
        <v>6553</v>
      </c>
      <c r="H1820" t="s">
        <v>6559</v>
      </c>
      <c r="I1820">
        <v>81</v>
      </c>
      <c r="J1820" t="b">
        <v>0</v>
      </c>
      <c r="K1820">
        <v>2</v>
      </c>
      <c r="L1820">
        <v>2</v>
      </c>
      <c r="M1820" t="s">
        <v>6933</v>
      </c>
      <c r="N1820" t="s">
        <v>7652</v>
      </c>
      <c r="O1820" t="s">
        <v>7664</v>
      </c>
      <c r="P1820" t="s">
        <v>6933</v>
      </c>
      <c r="Q1820" t="s">
        <v>7753</v>
      </c>
      <c r="R1820">
        <v>38.6846538</v>
      </c>
      <c r="S1820">
        <v>-9.1580103000000008</v>
      </c>
      <c r="T1820" t="b">
        <v>0</v>
      </c>
      <c r="U1820" s="2" t="s">
        <v>9572</v>
      </c>
      <c r="V1820" t="s">
        <v>11741</v>
      </c>
      <c r="W1820" t="s">
        <v>13938</v>
      </c>
      <c r="X1820" t="b">
        <v>0</v>
      </c>
      <c r="Y1820" t="s">
        <v>14398</v>
      </c>
      <c r="Z1820" t="b">
        <v>0</v>
      </c>
      <c r="AA1820" t="b">
        <v>0</v>
      </c>
      <c r="AB1820">
        <v>12</v>
      </c>
      <c r="AC1820" t="s">
        <v>14401</v>
      </c>
      <c r="AD1820" t="s">
        <v>14547</v>
      </c>
      <c r="AE1820" t="b">
        <v>0</v>
      </c>
      <c r="AF1820" t="b">
        <v>0</v>
      </c>
      <c r="AG1820" t="b">
        <v>0</v>
      </c>
      <c r="AH1820" t="b">
        <v>0</v>
      </c>
      <c r="AJ1820" t="b">
        <v>0</v>
      </c>
      <c r="AK1820" t="b">
        <v>0</v>
      </c>
      <c r="AO1820">
        <v>40</v>
      </c>
      <c r="AP1820" t="s">
        <v>15582</v>
      </c>
    </row>
    <row r="1821" spans="1:42" x14ac:dyDescent="0.25">
      <c r="A1821" t="s">
        <v>1862</v>
      </c>
      <c r="B1821" s="2" t="s">
        <v>4154</v>
      </c>
      <c r="D1821">
        <v>20</v>
      </c>
      <c r="E1821" t="s">
        <v>6530</v>
      </c>
      <c r="F1821">
        <v>1500</v>
      </c>
      <c r="G1821" t="s">
        <v>6553</v>
      </c>
      <c r="H1821" t="s">
        <v>6559</v>
      </c>
      <c r="I1821">
        <v>57</v>
      </c>
      <c r="J1821" t="b">
        <v>0</v>
      </c>
      <c r="K1821">
        <v>1</v>
      </c>
      <c r="L1821">
        <v>1</v>
      </c>
      <c r="M1821" t="s">
        <v>7562</v>
      </c>
      <c r="N1821" t="s">
        <v>7651</v>
      </c>
      <c r="O1821" t="s">
        <v>7677</v>
      </c>
      <c r="P1821" t="s">
        <v>6607</v>
      </c>
      <c r="Q1821" t="s">
        <v>7753</v>
      </c>
      <c r="R1821">
        <v>38.7893379</v>
      </c>
      <c r="S1821">
        <v>-9.0989863999999994</v>
      </c>
      <c r="T1821" t="b">
        <v>1</v>
      </c>
      <c r="U1821" s="2" t="s">
        <v>9573</v>
      </c>
      <c r="V1821" t="s">
        <v>11742</v>
      </c>
      <c r="W1821" t="s">
        <v>13939</v>
      </c>
      <c r="X1821" t="b">
        <v>0</v>
      </c>
      <c r="Y1821" t="s">
        <v>14398</v>
      </c>
      <c r="Z1821" t="b">
        <v>0</v>
      </c>
      <c r="AA1821" t="b">
        <v>1</v>
      </c>
      <c r="AB1821">
        <v>26</v>
      </c>
      <c r="AC1821" t="s">
        <v>14401</v>
      </c>
      <c r="AD1821" t="s">
        <v>15422</v>
      </c>
      <c r="AE1821" t="b">
        <v>0</v>
      </c>
      <c r="AF1821" t="b">
        <v>0</v>
      </c>
      <c r="AG1821" t="b">
        <v>0</v>
      </c>
      <c r="AH1821" t="b">
        <v>0</v>
      </c>
      <c r="AJ1821" t="b">
        <v>0</v>
      </c>
      <c r="AK1821" t="b">
        <v>0</v>
      </c>
      <c r="AM1821" t="s">
        <v>15560</v>
      </c>
      <c r="AO1821">
        <v>40</v>
      </c>
      <c r="AP1821" t="s">
        <v>15582</v>
      </c>
    </row>
    <row r="1822" spans="1:42" x14ac:dyDescent="0.25">
      <c r="A1822" t="s">
        <v>1863</v>
      </c>
      <c r="B1822" s="2" t="s">
        <v>4155</v>
      </c>
      <c r="C1822" t="s">
        <v>6162</v>
      </c>
      <c r="D1822">
        <v>17</v>
      </c>
      <c r="E1822" t="s">
        <v>6533</v>
      </c>
      <c r="F1822">
        <v>3500</v>
      </c>
      <c r="G1822" t="s">
        <v>6553</v>
      </c>
      <c r="H1822" t="s">
        <v>6559</v>
      </c>
      <c r="I1822">
        <v>90</v>
      </c>
      <c r="J1822" t="b">
        <v>0</v>
      </c>
      <c r="K1822">
        <v>2</v>
      </c>
      <c r="L1822">
        <v>2</v>
      </c>
      <c r="M1822" t="s">
        <v>6926</v>
      </c>
      <c r="N1822" t="s">
        <v>7651</v>
      </c>
      <c r="O1822" t="s">
        <v>7584</v>
      </c>
      <c r="P1822" t="s">
        <v>6590</v>
      </c>
      <c r="Q1822" t="s">
        <v>7753</v>
      </c>
      <c r="R1822">
        <v>38.726610299999997</v>
      </c>
      <c r="S1822">
        <v>-9.1465368999999992</v>
      </c>
      <c r="T1822" t="b">
        <v>0</v>
      </c>
      <c r="U1822" s="2" t="s">
        <v>9574</v>
      </c>
      <c r="V1822" t="s">
        <v>11743</v>
      </c>
      <c r="W1822" t="s">
        <v>13940</v>
      </c>
      <c r="X1822" t="b">
        <v>0</v>
      </c>
      <c r="Y1822" t="s">
        <v>14398</v>
      </c>
      <c r="Z1822" t="b">
        <v>0</v>
      </c>
      <c r="AA1822" t="b">
        <v>1</v>
      </c>
      <c r="AB1822">
        <v>39</v>
      </c>
      <c r="AC1822" t="s">
        <v>14401</v>
      </c>
      <c r="AD1822" t="s">
        <v>14771</v>
      </c>
      <c r="AE1822" t="b">
        <v>0</v>
      </c>
      <c r="AF1822" t="b">
        <v>0</v>
      </c>
      <c r="AG1822" t="b">
        <v>0</v>
      </c>
      <c r="AH1822" t="b">
        <v>0</v>
      </c>
      <c r="AJ1822" t="b">
        <v>0</v>
      </c>
      <c r="AK1822" t="b">
        <v>0</v>
      </c>
      <c r="AL1822" t="s">
        <v>15528</v>
      </c>
      <c r="AO1822">
        <v>40</v>
      </c>
      <c r="AP1822" t="s">
        <v>15582</v>
      </c>
    </row>
    <row r="1823" spans="1:42" x14ac:dyDescent="0.25">
      <c r="A1823" t="s">
        <v>1864</v>
      </c>
      <c r="B1823" s="2" t="s">
        <v>4156</v>
      </c>
      <c r="C1823" t="s">
        <v>6163</v>
      </c>
      <c r="D1823">
        <v>24</v>
      </c>
      <c r="E1823" t="s">
        <v>6537</v>
      </c>
      <c r="F1823">
        <v>960</v>
      </c>
      <c r="G1823" t="s">
        <v>6553</v>
      </c>
      <c r="H1823" t="s">
        <v>6559</v>
      </c>
      <c r="I1823">
        <v>65</v>
      </c>
      <c r="J1823" t="b">
        <v>0</v>
      </c>
      <c r="K1823">
        <v>1</v>
      </c>
      <c r="L1823">
        <v>1</v>
      </c>
      <c r="M1823" t="s">
        <v>7517</v>
      </c>
      <c r="N1823" t="s">
        <v>7651</v>
      </c>
      <c r="O1823" t="s">
        <v>7667</v>
      </c>
      <c r="P1823" t="s">
        <v>7517</v>
      </c>
      <c r="Q1823" t="s">
        <v>7753</v>
      </c>
      <c r="R1823">
        <v>38.701065399999997</v>
      </c>
      <c r="S1823">
        <v>-9.3368084000000007</v>
      </c>
      <c r="T1823" t="b">
        <v>0</v>
      </c>
      <c r="U1823" s="2" t="s">
        <v>9575</v>
      </c>
      <c r="V1823" t="s">
        <v>11744</v>
      </c>
      <c r="W1823" t="s">
        <v>13941</v>
      </c>
      <c r="X1823" t="b">
        <v>0</v>
      </c>
      <c r="Y1823" t="s">
        <v>14398</v>
      </c>
      <c r="Z1823" t="b">
        <v>0</v>
      </c>
      <c r="AA1823" t="b">
        <v>0</v>
      </c>
      <c r="AB1823">
        <v>15</v>
      </c>
      <c r="AC1823" t="s">
        <v>14401</v>
      </c>
      <c r="AD1823" t="s">
        <v>14465</v>
      </c>
      <c r="AE1823" t="b">
        <v>0</v>
      </c>
      <c r="AF1823" t="b">
        <v>0</v>
      </c>
      <c r="AG1823" t="b">
        <v>0</v>
      </c>
      <c r="AH1823" t="b">
        <v>0</v>
      </c>
      <c r="AJ1823" t="b">
        <v>0</v>
      </c>
      <c r="AK1823" t="b">
        <v>0</v>
      </c>
      <c r="AO1823">
        <v>40</v>
      </c>
      <c r="AP1823" t="s">
        <v>15582</v>
      </c>
    </row>
    <row r="1824" spans="1:42" x14ac:dyDescent="0.25">
      <c r="A1824" t="s">
        <v>1865</v>
      </c>
      <c r="B1824" s="2" t="s">
        <v>4157</v>
      </c>
      <c r="C1824" t="s">
        <v>6164</v>
      </c>
      <c r="D1824">
        <v>34</v>
      </c>
      <c r="E1824" t="s">
        <v>6541</v>
      </c>
      <c r="F1824">
        <v>1250</v>
      </c>
      <c r="G1824" t="s">
        <v>6553</v>
      </c>
      <c r="H1824" t="s">
        <v>6559</v>
      </c>
      <c r="I1824">
        <v>58</v>
      </c>
      <c r="J1824" t="b">
        <v>0</v>
      </c>
      <c r="K1824">
        <v>1</v>
      </c>
      <c r="L1824">
        <v>1</v>
      </c>
      <c r="M1824" t="s">
        <v>7170</v>
      </c>
      <c r="N1824" t="s">
        <v>7651</v>
      </c>
      <c r="O1824" t="s">
        <v>7684</v>
      </c>
      <c r="P1824" t="s">
        <v>7170</v>
      </c>
      <c r="Q1824" t="s">
        <v>7753</v>
      </c>
      <c r="R1824">
        <v>38.690375799999998</v>
      </c>
      <c r="S1824">
        <v>-9.3038375000000002</v>
      </c>
      <c r="T1824" t="b">
        <v>0</v>
      </c>
      <c r="U1824" s="2" t="s">
        <v>9576</v>
      </c>
      <c r="V1824" t="s">
        <v>11745</v>
      </c>
      <c r="W1824" t="s">
        <v>13942</v>
      </c>
      <c r="X1824" t="b">
        <v>0</v>
      </c>
      <c r="Y1824" t="s">
        <v>14398</v>
      </c>
      <c r="Z1824" t="b">
        <v>0</v>
      </c>
      <c r="AA1824" t="b">
        <v>1</v>
      </c>
      <c r="AB1824">
        <v>22</v>
      </c>
      <c r="AC1824" t="s">
        <v>14401</v>
      </c>
      <c r="AD1824" t="s">
        <v>14512</v>
      </c>
      <c r="AE1824" t="b">
        <v>0</v>
      </c>
      <c r="AF1824" t="b">
        <v>0</v>
      </c>
      <c r="AG1824" t="b">
        <v>0</v>
      </c>
      <c r="AH1824" t="b">
        <v>0</v>
      </c>
      <c r="AJ1824" t="b">
        <v>0</v>
      </c>
      <c r="AK1824" t="b">
        <v>0</v>
      </c>
      <c r="AL1824" t="s">
        <v>15529</v>
      </c>
      <c r="AO1824">
        <v>40</v>
      </c>
      <c r="AP1824" t="s">
        <v>15582</v>
      </c>
    </row>
    <row r="1825" spans="1:42" x14ac:dyDescent="0.25">
      <c r="A1825" t="s">
        <v>1866</v>
      </c>
      <c r="B1825" s="2" t="s">
        <v>4158</v>
      </c>
      <c r="D1825">
        <v>8</v>
      </c>
      <c r="E1825" t="s">
        <v>6535</v>
      </c>
      <c r="F1825">
        <v>2200</v>
      </c>
      <c r="G1825" t="s">
        <v>6553</v>
      </c>
      <c r="H1825" t="s">
        <v>6559</v>
      </c>
      <c r="I1825">
        <v>69</v>
      </c>
      <c r="J1825" t="b">
        <v>0</v>
      </c>
      <c r="K1825">
        <v>2</v>
      </c>
      <c r="L1825">
        <v>3</v>
      </c>
      <c r="M1825" t="s">
        <v>7522</v>
      </c>
      <c r="N1825" t="s">
        <v>7651</v>
      </c>
      <c r="O1825" t="s">
        <v>7141</v>
      </c>
      <c r="P1825" t="s">
        <v>7522</v>
      </c>
      <c r="Q1825" t="s">
        <v>7753</v>
      </c>
      <c r="R1825">
        <v>38.721194500000003</v>
      </c>
      <c r="S1825">
        <v>-9.1605728000000006</v>
      </c>
      <c r="T1825" t="b">
        <v>0</v>
      </c>
      <c r="U1825" s="2" t="s">
        <v>9577</v>
      </c>
      <c r="V1825" t="s">
        <v>11746</v>
      </c>
      <c r="W1825" t="s">
        <v>13943</v>
      </c>
      <c r="X1825" t="b">
        <v>0</v>
      </c>
      <c r="Y1825" t="s">
        <v>14398</v>
      </c>
      <c r="Z1825" t="b">
        <v>0</v>
      </c>
      <c r="AA1825" t="b">
        <v>1</v>
      </c>
      <c r="AB1825">
        <v>32</v>
      </c>
      <c r="AC1825" t="s">
        <v>14401</v>
      </c>
      <c r="AD1825" t="s">
        <v>14509</v>
      </c>
      <c r="AE1825" t="b">
        <v>1</v>
      </c>
      <c r="AF1825" t="b">
        <v>0</v>
      </c>
      <c r="AG1825" t="b">
        <v>0</v>
      </c>
      <c r="AH1825" t="b">
        <v>0</v>
      </c>
      <c r="AJ1825" t="b">
        <v>0</v>
      </c>
      <c r="AK1825" t="b">
        <v>0</v>
      </c>
      <c r="AO1825">
        <v>40</v>
      </c>
      <c r="AP1825" t="s">
        <v>15582</v>
      </c>
    </row>
    <row r="1826" spans="1:42" x14ac:dyDescent="0.25">
      <c r="A1826" t="s">
        <v>1867</v>
      </c>
      <c r="B1826" s="2" t="s">
        <v>4159</v>
      </c>
      <c r="C1826" t="s">
        <v>6165</v>
      </c>
      <c r="D1826">
        <v>24</v>
      </c>
      <c r="F1826">
        <v>1700</v>
      </c>
      <c r="G1826" t="s">
        <v>6553</v>
      </c>
      <c r="H1826" t="s">
        <v>6559</v>
      </c>
      <c r="I1826">
        <v>70</v>
      </c>
      <c r="J1826" t="b">
        <v>0</v>
      </c>
      <c r="K1826">
        <v>2</v>
      </c>
      <c r="L1826">
        <v>2</v>
      </c>
      <c r="M1826" t="s">
        <v>6666</v>
      </c>
      <c r="N1826" t="s">
        <v>7651</v>
      </c>
      <c r="O1826" t="s">
        <v>7680</v>
      </c>
      <c r="P1826" t="s">
        <v>6666</v>
      </c>
      <c r="Q1826" t="s">
        <v>7753</v>
      </c>
      <c r="R1826">
        <v>38.713812500000003</v>
      </c>
      <c r="S1826">
        <v>-9.1338545</v>
      </c>
      <c r="T1826" t="b">
        <v>0</v>
      </c>
      <c r="U1826" s="2" t="s">
        <v>9578</v>
      </c>
      <c r="V1826" t="s">
        <v>10786</v>
      </c>
      <c r="W1826" t="s">
        <v>13944</v>
      </c>
      <c r="X1826" t="b">
        <v>0</v>
      </c>
      <c r="Y1826" t="s">
        <v>14398</v>
      </c>
      <c r="Z1826" t="b">
        <v>0</v>
      </c>
      <c r="AB1826">
        <v>24</v>
      </c>
      <c r="AC1826" t="s">
        <v>14401</v>
      </c>
      <c r="AD1826" t="s">
        <v>14510</v>
      </c>
      <c r="AE1826" t="b">
        <v>0</v>
      </c>
      <c r="AF1826" t="b">
        <v>0</v>
      </c>
      <c r="AG1826" t="b">
        <v>0</v>
      </c>
      <c r="AH1826" t="b">
        <v>0</v>
      </c>
      <c r="AJ1826" t="b">
        <v>0</v>
      </c>
      <c r="AK1826" t="b">
        <v>0</v>
      </c>
      <c r="AO1826">
        <v>40</v>
      </c>
      <c r="AP1826" t="s">
        <v>15582</v>
      </c>
    </row>
    <row r="1827" spans="1:42" x14ac:dyDescent="0.25">
      <c r="A1827" t="s">
        <v>1868</v>
      </c>
      <c r="B1827" s="2" t="s">
        <v>4160</v>
      </c>
      <c r="C1827" t="s">
        <v>6166</v>
      </c>
      <c r="D1827">
        <v>23</v>
      </c>
      <c r="F1827">
        <v>1200</v>
      </c>
      <c r="G1827" t="s">
        <v>6553</v>
      </c>
      <c r="H1827" t="s">
        <v>6559</v>
      </c>
      <c r="I1827">
        <v>39</v>
      </c>
      <c r="J1827" t="b">
        <v>0</v>
      </c>
      <c r="K1827">
        <v>1</v>
      </c>
      <c r="L1827">
        <v>1</v>
      </c>
      <c r="M1827" t="s">
        <v>6605</v>
      </c>
      <c r="N1827" t="s">
        <v>7651</v>
      </c>
      <c r="O1827" t="s">
        <v>7655</v>
      </c>
      <c r="P1827" t="s">
        <v>6605</v>
      </c>
      <c r="Q1827" t="s">
        <v>7753</v>
      </c>
      <c r="R1827">
        <v>38.7051911</v>
      </c>
      <c r="S1827">
        <v>-9.1652518999999995</v>
      </c>
      <c r="T1827" t="b">
        <v>0</v>
      </c>
      <c r="U1827" s="2" t="s">
        <v>9579</v>
      </c>
      <c r="V1827" t="s">
        <v>11747</v>
      </c>
      <c r="W1827" t="s">
        <v>13945</v>
      </c>
      <c r="X1827" t="b">
        <v>0</v>
      </c>
      <c r="Y1827" t="s">
        <v>14398</v>
      </c>
      <c r="Z1827" t="b">
        <v>0</v>
      </c>
      <c r="AA1827" t="b">
        <v>0</v>
      </c>
      <c r="AB1827">
        <v>31</v>
      </c>
      <c r="AC1827" t="s">
        <v>14401</v>
      </c>
      <c r="AD1827" t="s">
        <v>14459</v>
      </c>
      <c r="AE1827" t="b">
        <v>0</v>
      </c>
      <c r="AF1827" t="b">
        <v>0</v>
      </c>
      <c r="AG1827" t="b">
        <v>0</v>
      </c>
      <c r="AH1827" t="b">
        <v>0</v>
      </c>
      <c r="AJ1827" t="b">
        <v>0</v>
      </c>
      <c r="AK1827" t="b">
        <v>0</v>
      </c>
      <c r="AO1827">
        <v>40</v>
      </c>
      <c r="AP1827" t="s">
        <v>15582</v>
      </c>
    </row>
    <row r="1828" spans="1:42" x14ac:dyDescent="0.25">
      <c r="A1828" t="s">
        <v>1869</v>
      </c>
      <c r="B1828" s="2" t="s">
        <v>4161</v>
      </c>
      <c r="C1828" t="s">
        <v>6167</v>
      </c>
      <c r="D1828">
        <v>42</v>
      </c>
      <c r="F1828">
        <v>2380</v>
      </c>
      <c r="G1828" t="s">
        <v>6553</v>
      </c>
      <c r="H1828" t="s">
        <v>6559</v>
      </c>
      <c r="I1828">
        <v>90</v>
      </c>
      <c r="J1828" t="b">
        <v>0</v>
      </c>
      <c r="K1828">
        <v>3</v>
      </c>
      <c r="L1828">
        <v>2</v>
      </c>
      <c r="M1828" t="s">
        <v>6821</v>
      </c>
      <c r="N1828" t="s">
        <v>7651</v>
      </c>
      <c r="O1828" t="s">
        <v>7689</v>
      </c>
      <c r="P1828" t="s">
        <v>6821</v>
      </c>
      <c r="Q1828" t="s">
        <v>7753</v>
      </c>
      <c r="R1828">
        <v>38.718202599999998</v>
      </c>
      <c r="S1828">
        <v>-9.1265706000000009</v>
      </c>
      <c r="T1828" t="b">
        <v>0</v>
      </c>
      <c r="U1828" s="2" t="s">
        <v>9580</v>
      </c>
      <c r="V1828" t="s">
        <v>11748</v>
      </c>
      <c r="W1828" t="s">
        <v>13946</v>
      </c>
      <c r="X1828" t="b">
        <v>0</v>
      </c>
      <c r="Y1828" t="s">
        <v>14398</v>
      </c>
      <c r="Z1828" t="b">
        <v>0</v>
      </c>
      <c r="AA1828" t="b">
        <v>0</v>
      </c>
      <c r="AB1828">
        <v>26</v>
      </c>
      <c r="AC1828" t="s">
        <v>14401</v>
      </c>
      <c r="AD1828" t="s">
        <v>14661</v>
      </c>
      <c r="AE1828" t="b">
        <v>0</v>
      </c>
      <c r="AF1828" t="b">
        <v>0</v>
      </c>
      <c r="AG1828" t="b">
        <v>0</v>
      </c>
      <c r="AH1828" t="b">
        <v>0</v>
      </c>
      <c r="AJ1828" t="b">
        <v>0</v>
      </c>
      <c r="AK1828" t="b">
        <v>0</v>
      </c>
      <c r="AO1828">
        <v>40</v>
      </c>
      <c r="AP1828" t="s">
        <v>15582</v>
      </c>
    </row>
    <row r="1829" spans="1:42" x14ac:dyDescent="0.25">
      <c r="A1829" t="s">
        <v>1870</v>
      </c>
      <c r="B1829" s="2" t="s">
        <v>4162</v>
      </c>
      <c r="C1829" t="s">
        <v>6168</v>
      </c>
      <c r="D1829">
        <v>33</v>
      </c>
      <c r="F1829">
        <v>2590</v>
      </c>
      <c r="G1829" t="s">
        <v>6553</v>
      </c>
      <c r="H1829" t="s">
        <v>6559</v>
      </c>
      <c r="I1829">
        <v>90</v>
      </c>
      <c r="J1829" t="b">
        <v>0</v>
      </c>
      <c r="K1829">
        <v>3</v>
      </c>
      <c r="L1829">
        <v>2</v>
      </c>
      <c r="M1829" t="s">
        <v>7244</v>
      </c>
      <c r="N1829" t="s">
        <v>7651</v>
      </c>
      <c r="O1829" t="s">
        <v>7690</v>
      </c>
      <c r="P1829" t="s">
        <v>7244</v>
      </c>
      <c r="Q1829" t="s">
        <v>7753</v>
      </c>
      <c r="R1829">
        <v>38.804754699999997</v>
      </c>
      <c r="S1829">
        <v>-9.3824418000000005</v>
      </c>
      <c r="T1829" t="b">
        <v>0</v>
      </c>
      <c r="U1829" s="2" t="s">
        <v>9581</v>
      </c>
      <c r="V1829" t="s">
        <v>11749</v>
      </c>
      <c r="W1829" t="s">
        <v>13947</v>
      </c>
      <c r="X1829" t="b">
        <v>0</v>
      </c>
      <c r="Y1829" t="s">
        <v>14398</v>
      </c>
      <c r="Z1829" t="b">
        <v>0</v>
      </c>
      <c r="AA1829" t="b">
        <v>0</v>
      </c>
      <c r="AB1829">
        <v>29</v>
      </c>
      <c r="AC1829" t="s">
        <v>14401</v>
      </c>
      <c r="AD1829" t="s">
        <v>14787</v>
      </c>
      <c r="AE1829" t="b">
        <v>0</v>
      </c>
      <c r="AF1829" t="b">
        <v>0</v>
      </c>
      <c r="AG1829" t="b">
        <v>0</v>
      </c>
      <c r="AH1829" t="b">
        <v>0</v>
      </c>
      <c r="AJ1829" t="b">
        <v>0</v>
      </c>
      <c r="AK1829" t="b">
        <v>0</v>
      </c>
      <c r="AO1829">
        <v>40</v>
      </c>
      <c r="AP1829" t="s">
        <v>15582</v>
      </c>
    </row>
    <row r="1830" spans="1:42" x14ac:dyDescent="0.25">
      <c r="A1830" t="s">
        <v>1871</v>
      </c>
      <c r="B1830" s="2" t="s">
        <v>4163</v>
      </c>
      <c r="C1830" t="s">
        <v>6169</v>
      </c>
      <c r="D1830">
        <v>35</v>
      </c>
      <c r="F1830">
        <v>7950</v>
      </c>
      <c r="G1830" t="s">
        <v>6554</v>
      </c>
      <c r="H1830" t="s">
        <v>6559</v>
      </c>
      <c r="I1830">
        <v>550</v>
      </c>
      <c r="J1830" t="b">
        <v>0</v>
      </c>
      <c r="K1830">
        <v>7</v>
      </c>
      <c r="L1830">
        <v>5</v>
      </c>
      <c r="M1830" t="s">
        <v>6594</v>
      </c>
      <c r="N1830" t="s">
        <v>7651</v>
      </c>
      <c r="O1830" t="s">
        <v>7674</v>
      </c>
      <c r="P1830" t="s">
        <v>7714</v>
      </c>
      <c r="Q1830" t="s">
        <v>7753</v>
      </c>
      <c r="R1830">
        <v>38.704937899999997</v>
      </c>
      <c r="S1830">
        <v>-9.4091745000000007</v>
      </c>
      <c r="T1830" t="b">
        <v>0</v>
      </c>
      <c r="U1830" s="2" t="s">
        <v>9582</v>
      </c>
      <c r="V1830" t="s">
        <v>11750</v>
      </c>
      <c r="W1830" t="s">
        <v>13948</v>
      </c>
      <c r="X1830" t="b">
        <v>0</v>
      </c>
      <c r="Y1830" t="s">
        <v>14398</v>
      </c>
      <c r="Z1830" t="b">
        <v>0</v>
      </c>
      <c r="AB1830">
        <v>14</v>
      </c>
      <c r="AC1830" t="s">
        <v>14408</v>
      </c>
      <c r="AD1830" t="s">
        <v>14666</v>
      </c>
      <c r="AE1830" t="b">
        <v>0</v>
      </c>
      <c r="AF1830" t="b">
        <v>0</v>
      </c>
      <c r="AG1830" t="b">
        <v>0</v>
      </c>
      <c r="AH1830" t="b">
        <v>0</v>
      </c>
      <c r="AJ1830" t="b">
        <v>0</v>
      </c>
      <c r="AK1830" t="b">
        <v>0</v>
      </c>
      <c r="AL1830" t="s">
        <v>15539</v>
      </c>
      <c r="AM1830" t="s">
        <v>15560</v>
      </c>
      <c r="AN1830" t="s">
        <v>6594</v>
      </c>
      <c r="AO1830">
        <v>40</v>
      </c>
      <c r="AP1830" t="s">
        <v>15582</v>
      </c>
    </row>
    <row r="1831" spans="1:42" x14ac:dyDescent="0.25">
      <c r="A1831" t="s">
        <v>1872</v>
      </c>
      <c r="B1831" s="2" t="s">
        <v>4164</v>
      </c>
      <c r="C1831" t="s">
        <v>6170</v>
      </c>
      <c r="D1831">
        <v>32</v>
      </c>
      <c r="F1831">
        <v>3750</v>
      </c>
      <c r="G1831" t="s">
        <v>6553</v>
      </c>
      <c r="H1831" t="s">
        <v>6559</v>
      </c>
      <c r="I1831">
        <v>214</v>
      </c>
      <c r="J1831" t="b">
        <v>0</v>
      </c>
      <c r="K1831">
        <v>6</v>
      </c>
      <c r="L1831">
        <v>3</v>
      </c>
      <c r="M1831" t="s">
        <v>7523</v>
      </c>
      <c r="N1831" t="s">
        <v>7651</v>
      </c>
      <c r="O1831" t="s">
        <v>7689</v>
      </c>
      <c r="P1831" t="s">
        <v>7523</v>
      </c>
      <c r="Q1831" t="s">
        <v>7753</v>
      </c>
      <c r="R1831">
        <v>38.7188084</v>
      </c>
      <c r="S1831">
        <v>-9.1206531000000002</v>
      </c>
      <c r="T1831" t="b">
        <v>0</v>
      </c>
      <c r="U1831" s="2" t="s">
        <v>9583</v>
      </c>
      <c r="V1831" t="s">
        <v>11602</v>
      </c>
      <c r="W1831" t="s">
        <v>13949</v>
      </c>
      <c r="X1831" t="b">
        <v>0</v>
      </c>
      <c r="Y1831" t="s">
        <v>14398</v>
      </c>
      <c r="Z1831" t="b">
        <v>0</v>
      </c>
      <c r="AA1831" t="b">
        <v>1</v>
      </c>
      <c r="AB1831">
        <v>18</v>
      </c>
      <c r="AC1831" t="s">
        <v>14401</v>
      </c>
      <c r="AD1831" t="s">
        <v>14661</v>
      </c>
      <c r="AE1831" t="b">
        <v>0</v>
      </c>
      <c r="AF1831" t="b">
        <v>0</v>
      </c>
      <c r="AG1831" t="b">
        <v>0</v>
      </c>
      <c r="AH1831" t="b">
        <v>0</v>
      </c>
      <c r="AJ1831" t="b">
        <v>0</v>
      </c>
      <c r="AK1831" t="b">
        <v>0</v>
      </c>
      <c r="AL1831" t="s">
        <v>15528</v>
      </c>
      <c r="AO1831">
        <v>40</v>
      </c>
      <c r="AP1831" t="s">
        <v>15582</v>
      </c>
    </row>
    <row r="1832" spans="1:42" x14ac:dyDescent="0.25">
      <c r="A1832" t="s">
        <v>1873</v>
      </c>
      <c r="B1832" s="2" t="s">
        <v>4165</v>
      </c>
      <c r="C1832" t="s">
        <v>6171</v>
      </c>
      <c r="D1832">
        <v>90</v>
      </c>
      <c r="E1832" t="s">
        <v>6531</v>
      </c>
      <c r="F1832">
        <v>1300</v>
      </c>
      <c r="G1832" t="s">
        <v>6553</v>
      </c>
      <c r="H1832" t="s">
        <v>6559</v>
      </c>
      <c r="I1832">
        <v>85</v>
      </c>
      <c r="J1832" t="b">
        <v>0</v>
      </c>
      <c r="K1832">
        <v>3</v>
      </c>
      <c r="L1832">
        <v>1</v>
      </c>
      <c r="M1832" t="s">
        <v>6631</v>
      </c>
      <c r="N1832" t="s">
        <v>7651</v>
      </c>
      <c r="O1832" t="s">
        <v>6631</v>
      </c>
      <c r="Q1832" t="s">
        <v>7753</v>
      </c>
      <c r="R1832">
        <v>38.774357299999998</v>
      </c>
      <c r="S1832">
        <v>-9.1129303000000004</v>
      </c>
      <c r="T1832" t="b">
        <v>0</v>
      </c>
      <c r="U1832" s="2" t="s">
        <v>9584</v>
      </c>
      <c r="V1832" t="s">
        <v>11751</v>
      </c>
      <c r="W1832" t="s">
        <v>13950</v>
      </c>
      <c r="X1832" t="b">
        <v>1</v>
      </c>
      <c r="Y1832" t="s">
        <v>14398</v>
      </c>
      <c r="Z1832" t="b">
        <v>0</v>
      </c>
      <c r="AA1832" t="b">
        <v>1</v>
      </c>
      <c r="AB1832">
        <v>15</v>
      </c>
      <c r="AC1832" t="s">
        <v>14401</v>
      </c>
      <c r="AD1832" t="s">
        <v>14486</v>
      </c>
      <c r="AE1832" t="b">
        <v>0</v>
      </c>
      <c r="AF1832" t="b">
        <v>0</v>
      </c>
      <c r="AG1832" t="b">
        <v>0</v>
      </c>
      <c r="AH1832" t="b">
        <v>0</v>
      </c>
      <c r="AJ1832" t="b">
        <v>0</v>
      </c>
      <c r="AK1832" t="b">
        <v>0</v>
      </c>
      <c r="AO1832">
        <v>40</v>
      </c>
      <c r="AP1832" t="s">
        <v>15582</v>
      </c>
    </row>
    <row r="1833" spans="1:42" x14ac:dyDescent="0.25">
      <c r="A1833" t="s">
        <v>1874</v>
      </c>
      <c r="B1833" s="2" t="s">
        <v>4166</v>
      </c>
      <c r="D1833">
        <v>23</v>
      </c>
      <c r="E1833" t="s">
        <v>6537</v>
      </c>
      <c r="F1833">
        <v>1900</v>
      </c>
      <c r="G1833" t="s">
        <v>6553</v>
      </c>
      <c r="H1833" t="s">
        <v>6559</v>
      </c>
      <c r="I1833">
        <v>120</v>
      </c>
      <c r="J1833" t="b">
        <v>0</v>
      </c>
      <c r="K1833">
        <v>2</v>
      </c>
      <c r="L1833">
        <v>2</v>
      </c>
      <c r="M1833" t="s">
        <v>7078</v>
      </c>
      <c r="N1833" t="s">
        <v>7652</v>
      </c>
      <c r="O1833" t="s">
        <v>7683</v>
      </c>
      <c r="P1833" t="s">
        <v>7078</v>
      </c>
      <c r="Q1833" t="s">
        <v>7753</v>
      </c>
      <c r="R1833">
        <v>38.582795400000002</v>
      </c>
      <c r="S1833">
        <v>-9.1658173999999999</v>
      </c>
      <c r="T1833" t="b">
        <v>0</v>
      </c>
      <c r="U1833" s="2" t="s">
        <v>9585</v>
      </c>
      <c r="V1833" t="s">
        <v>11752</v>
      </c>
      <c r="W1833" t="s">
        <v>13951</v>
      </c>
      <c r="X1833" t="b">
        <v>0</v>
      </c>
      <c r="Y1833" t="s">
        <v>14398</v>
      </c>
      <c r="Z1833" t="b">
        <v>0</v>
      </c>
      <c r="AA1833" t="b">
        <v>0</v>
      </c>
      <c r="AB1833">
        <v>16</v>
      </c>
      <c r="AC1833" t="s">
        <v>14401</v>
      </c>
      <c r="AD1833" t="s">
        <v>14532</v>
      </c>
      <c r="AE1833" t="b">
        <v>0</v>
      </c>
      <c r="AF1833" t="b">
        <v>0</v>
      </c>
      <c r="AG1833" t="b">
        <v>0</v>
      </c>
      <c r="AH1833" t="b">
        <v>0</v>
      </c>
      <c r="AJ1833" t="b">
        <v>0</v>
      </c>
      <c r="AK1833" t="b">
        <v>0</v>
      </c>
      <c r="AO1833">
        <v>40</v>
      </c>
      <c r="AP1833" t="s">
        <v>15582</v>
      </c>
    </row>
    <row r="1834" spans="1:42" x14ac:dyDescent="0.25">
      <c r="A1834" t="s">
        <v>1875</v>
      </c>
      <c r="B1834" s="2" t="s">
        <v>4167</v>
      </c>
      <c r="C1834" t="s">
        <v>6172</v>
      </c>
      <c r="D1834">
        <v>22</v>
      </c>
      <c r="F1834">
        <v>1940</v>
      </c>
      <c r="G1834" t="s">
        <v>6553</v>
      </c>
      <c r="H1834" t="s">
        <v>6559</v>
      </c>
      <c r="I1834">
        <v>45</v>
      </c>
      <c r="J1834" t="b">
        <v>0</v>
      </c>
      <c r="K1834">
        <v>1</v>
      </c>
      <c r="L1834">
        <v>1</v>
      </c>
      <c r="M1834" t="s">
        <v>6666</v>
      </c>
      <c r="N1834" t="s">
        <v>7651</v>
      </c>
      <c r="O1834" t="s">
        <v>7680</v>
      </c>
      <c r="P1834" t="s">
        <v>6666</v>
      </c>
      <c r="Q1834" t="s">
        <v>7753</v>
      </c>
      <c r="R1834">
        <v>38.715107199999998</v>
      </c>
      <c r="S1834">
        <v>-9.1347968999999996</v>
      </c>
      <c r="T1834" t="b">
        <v>0</v>
      </c>
      <c r="U1834" s="2" t="s">
        <v>9586</v>
      </c>
      <c r="V1834" t="s">
        <v>10162</v>
      </c>
      <c r="W1834" t="s">
        <v>13952</v>
      </c>
      <c r="X1834" t="b">
        <v>0</v>
      </c>
      <c r="Y1834" t="s">
        <v>14398</v>
      </c>
      <c r="Z1834" t="b">
        <v>0</v>
      </c>
      <c r="AA1834" t="b">
        <v>0</v>
      </c>
      <c r="AB1834">
        <v>43</v>
      </c>
      <c r="AC1834" t="s">
        <v>14401</v>
      </c>
      <c r="AD1834" t="s">
        <v>14510</v>
      </c>
      <c r="AE1834" t="b">
        <v>0</v>
      </c>
      <c r="AF1834" t="b">
        <v>0</v>
      </c>
      <c r="AG1834" t="b">
        <v>0</v>
      </c>
      <c r="AH1834" t="b">
        <v>0</v>
      </c>
      <c r="AJ1834" t="b">
        <v>0</v>
      </c>
      <c r="AK1834" t="b">
        <v>0</v>
      </c>
      <c r="AO1834">
        <v>40</v>
      </c>
      <c r="AP1834" t="s">
        <v>15582</v>
      </c>
    </row>
    <row r="1835" spans="1:42" x14ac:dyDescent="0.25">
      <c r="A1835" t="s">
        <v>1876</v>
      </c>
      <c r="B1835" s="2" t="s">
        <v>4168</v>
      </c>
      <c r="C1835" t="s">
        <v>6173</v>
      </c>
      <c r="D1835">
        <v>45</v>
      </c>
      <c r="E1835" t="s">
        <v>6546</v>
      </c>
      <c r="F1835">
        <v>6200</v>
      </c>
      <c r="G1835" t="s">
        <v>6553</v>
      </c>
      <c r="H1835" t="s">
        <v>6559</v>
      </c>
      <c r="I1835">
        <v>209</v>
      </c>
      <c r="J1835" t="b">
        <v>0</v>
      </c>
      <c r="K1835">
        <v>3</v>
      </c>
      <c r="L1835">
        <v>3</v>
      </c>
      <c r="M1835" t="s">
        <v>5116</v>
      </c>
      <c r="N1835" t="s">
        <v>7651</v>
      </c>
      <c r="O1835" t="s">
        <v>7658</v>
      </c>
      <c r="P1835" t="s">
        <v>5116</v>
      </c>
      <c r="Q1835" t="s">
        <v>7753</v>
      </c>
      <c r="R1835">
        <v>38.7130443</v>
      </c>
      <c r="S1835">
        <v>-9.2132561000000006</v>
      </c>
      <c r="T1835" t="b">
        <v>0</v>
      </c>
      <c r="U1835" s="2" t="s">
        <v>9587</v>
      </c>
      <c r="V1835" t="s">
        <v>11753</v>
      </c>
      <c r="W1835" t="s">
        <v>13953</v>
      </c>
      <c r="X1835" t="b">
        <v>0</v>
      </c>
      <c r="Y1835" t="s">
        <v>14398</v>
      </c>
      <c r="Z1835" t="b">
        <v>0</v>
      </c>
      <c r="AA1835" t="b">
        <v>1</v>
      </c>
      <c r="AB1835">
        <v>30</v>
      </c>
      <c r="AC1835" t="s">
        <v>14401</v>
      </c>
      <c r="AD1835" t="s">
        <v>14514</v>
      </c>
      <c r="AE1835" t="b">
        <v>0</v>
      </c>
      <c r="AF1835" t="b">
        <v>0</v>
      </c>
      <c r="AG1835" t="b">
        <v>0</v>
      </c>
      <c r="AH1835" t="b">
        <v>0</v>
      </c>
      <c r="AJ1835" t="b">
        <v>0</v>
      </c>
      <c r="AK1835" t="b">
        <v>0</v>
      </c>
      <c r="AL1835" t="s">
        <v>15528</v>
      </c>
      <c r="AM1835" t="s">
        <v>15560</v>
      </c>
      <c r="AO1835">
        <v>40</v>
      </c>
      <c r="AP1835" t="s">
        <v>15582</v>
      </c>
    </row>
    <row r="1836" spans="1:42" x14ac:dyDescent="0.25">
      <c r="A1836" t="s">
        <v>1877</v>
      </c>
      <c r="B1836" s="2" t="s">
        <v>4169</v>
      </c>
      <c r="C1836" t="s">
        <v>6174</v>
      </c>
      <c r="D1836">
        <v>23</v>
      </c>
      <c r="E1836" t="s">
        <v>6533</v>
      </c>
      <c r="F1836">
        <v>1200</v>
      </c>
      <c r="G1836" t="s">
        <v>6553</v>
      </c>
      <c r="H1836" t="s">
        <v>6559</v>
      </c>
      <c r="I1836">
        <v>66</v>
      </c>
      <c r="J1836" t="b">
        <v>0</v>
      </c>
      <c r="K1836">
        <v>2</v>
      </c>
      <c r="L1836">
        <v>1</v>
      </c>
      <c r="M1836" t="s">
        <v>6716</v>
      </c>
      <c r="N1836" t="s">
        <v>7651</v>
      </c>
      <c r="O1836" t="s">
        <v>7669</v>
      </c>
      <c r="P1836" t="s">
        <v>6716</v>
      </c>
      <c r="Q1836" t="s">
        <v>7753</v>
      </c>
      <c r="R1836">
        <v>38.715146500000003</v>
      </c>
      <c r="S1836">
        <v>-9.2429691999999992</v>
      </c>
      <c r="T1836" t="b">
        <v>0</v>
      </c>
      <c r="U1836" s="2" t="s">
        <v>9588</v>
      </c>
      <c r="V1836" t="s">
        <v>11754</v>
      </c>
      <c r="W1836" t="s">
        <v>13954</v>
      </c>
      <c r="X1836" t="b">
        <v>0</v>
      </c>
      <c r="Y1836" t="s">
        <v>14398</v>
      </c>
      <c r="Z1836" t="b">
        <v>0</v>
      </c>
      <c r="AA1836" t="b">
        <v>0</v>
      </c>
      <c r="AB1836">
        <v>18</v>
      </c>
      <c r="AC1836" t="s">
        <v>14401</v>
      </c>
      <c r="AD1836" t="s">
        <v>14506</v>
      </c>
      <c r="AE1836" t="b">
        <v>0</v>
      </c>
      <c r="AF1836" t="b">
        <v>0</v>
      </c>
      <c r="AG1836" t="b">
        <v>0</v>
      </c>
      <c r="AH1836" t="b">
        <v>0</v>
      </c>
      <c r="AJ1836" t="b">
        <v>0</v>
      </c>
      <c r="AK1836" t="b">
        <v>0</v>
      </c>
      <c r="AO1836">
        <v>40</v>
      </c>
      <c r="AP1836" t="s">
        <v>15582</v>
      </c>
    </row>
    <row r="1837" spans="1:42" x14ac:dyDescent="0.25">
      <c r="A1837" t="s">
        <v>1878</v>
      </c>
      <c r="B1837" s="2" t="s">
        <v>4170</v>
      </c>
      <c r="C1837" t="s">
        <v>6175</v>
      </c>
      <c r="D1837">
        <v>27</v>
      </c>
      <c r="E1837" t="s">
        <v>6532</v>
      </c>
      <c r="F1837">
        <v>3900</v>
      </c>
      <c r="G1837" t="s">
        <v>6553</v>
      </c>
      <c r="H1837" t="s">
        <v>6559</v>
      </c>
      <c r="I1837">
        <v>187</v>
      </c>
      <c r="J1837" t="b">
        <v>0</v>
      </c>
      <c r="K1837">
        <v>4</v>
      </c>
      <c r="L1837">
        <v>2</v>
      </c>
      <c r="M1837" t="s">
        <v>6959</v>
      </c>
      <c r="N1837" t="s">
        <v>7651</v>
      </c>
      <c r="O1837" t="s">
        <v>7674</v>
      </c>
      <c r="P1837" t="s">
        <v>7716</v>
      </c>
      <c r="Q1837" t="s">
        <v>7753</v>
      </c>
      <c r="R1837">
        <v>38.704382099999997</v>
      </c>
      <c r="S1837">
        <v>-9.4243155000000005</v>
      </c>
      <c r="T1837" t="b">
        <v>0</v>
      </c>
      <c r="U1837" s="2" t="s">
        <v>9589</v>
      </c>
      <c r="V1837" t="s">
        <v>11755</v>
      </c>
      <c r="W1837" t="s">
        <v>13955</v>
      </c>
      <c r="X1837" t="b">
        <v>0</v>
      </c>
      <c r="Y1837" t="s">
        <v>14398</v>
      </c>
      <c r="Z1837" t="b">
        <v>0</v>
      </c>
      <c r="AA1837" t="b">
        <v>1</v>
      </c>
      <c r="AB1837">
        <v>21</v>
      </c>
      <c r="AC1837" t="s">
        <v>14401</v>
      </c>
      <c r="AD1837" t="s">
        <v>14811</v>
      </c>
      <c r="AE1837" t="b">
        <v>0</v>
      </c>
      <c r="AF1837" t="b">
        <v>0</v>
      </c>
      <c r="AG1837" t="b">
        <v>0</v>
      </c>
      <c r="AH1837" t="b">
        <v>0</v>
      </c>
      <c r="AJ1837" t="b">
        <v>0</v>
      </c>
      <c r="AK1837" t="b">
        <v>0</v>
      </c>
      <c r="AL1837" t="s">
        <v>15528</v>
      </c>
      <c r="AN1837" t="s">
        <v>6959</v>
      </c>
      <c r="AO1837">
        <v>40</v>
      </c>
      <c r="AP1837" t="s">
        <v>15582</v>
      </c>
    </row>
    <row r="1838" spans="1:42" x14ac:dyDescent="0.25">
      <c r="A1838" t="s">
        <v>1879</v>
      </c>
      <c r="B1838" s="2" t="s">
        <v>4171</v>
      </c>
      <c r="C1838" t="s">
        <v>6176</v>
      </c>
      <c r="D1838">
        <v>21</v>
      </c>
      <c r="F1838">
        <v>3749</v>
      </c>
      <c r="G1838" t="s">
        <v>6553</v>
      </c>
      <c r="H1838" t="s">
        <v>6559</v>
      </c>
      <c r="I1838">
        <v>130</v>
      </c>
      <c r="J1838" t="b">
        <v>0</v>
      </c>
      <c r="K1838">
        <v>4</v>
      </c>
      <c r="L1838">
        <v>3</v>
      </c>
      <c r="M1838" t="s">
        <v>6691</v>
      </c>
      <c r="N1838" t="s">
        <v>7651</v>
      </c>
      <c r="O1838" t="s">
        <v>7669</v>
      </c>
      <c r="P1838" t="s">
        <v>6691</v>
      </c>
      <c r="Q1838" t="s">
        <v>7753</v>
      </c>
      <c r="R1838">
        <v>38.700915500000001</v>
      </c>
      <c r="S1838">
        <v>-9.2454737999999992</v>
      </c>
      <c r="T1838" t="b">
        <v>0</v>
      </c>
      <c r="U1838" s="2" t="s">
        <v>9590</v>
      </c>
      <c r="V1838" t="s">
        <v>11756</v>
      </c>
      <c r="W1838" t="s">
        <v>13956</v>
      </c>
      <c r="X1838" t="b">
        <v>0</v>
      </c>
      <c r="Y1838" t="s">
        <v>14398</v>
      </c>
      <c r="Z1838" t="b">
        <v>0</v>
      </c>
      <c r="AA1838" t="b">
        <v>1</v>
      </c>
      <c r="AB1838">
        <v>29</v>
      </c>
      <c r="AC1838" t="s">
        <v>14401</v>
      </c>
      <c r="AD1838" t="s">
        <v>14506</v>
      </c>
      <c r="AE1838" t="b">
        <v>0</v>
      </c>
      <c r="AF1838" t="b">
        <v>0</v>
      </c>
      <c r="AG1838" t="b">
        <v>0</v>
      </c>
      <c r="AH1838" t="b">
        <v>0</v>
      </c>
      <c r="AJ1838" t="b">
        <v>0</v>
      </c>
      <c r="AK1838" t="b">
        <v>0</v>
      </c>
      <c r="AL1838" t="s">
        <v>15528</v>
      </c>
      <c r="AO1838">
        <v>40</v>
      </c>
      <c r="AP1838" t="s">
        <v>15582</v>
      </c>
    </row>
    <row r="1839" spans="1:42" x14ac:dyDescent="0.25">
      <c r="A1839" t="s">
        <v>1880</v>
      </c>
      <c r="B1839" s="2" t="s">
        <v>4172</v>
      </c>
      <c r="C1839" t="s">
        <v>6177</v>
      </c>
      <c r="D1839">
        <v>42</v>
      </c>
      <c r="F1839">
        <v>3500</v>
      </c>
      <c r="G1839" t="s">
        <v>6553</v>
      </c>
      <c r="H1839" t="s">
        <v>6559</v>
      </c>
      <c r="I1839">
        <v>120</v>
      </c>
      <c r="J1839" t="b">
        <v>0</v>
      </c>
      <c r="K1839">
        <v>2</v>
      </c>
      <c r="L1839">
        <v>2</v>
      </c>
      <c r="M1839" t="s">
        <v>6666</v>
      </c>
      <c r="N1839" t="s">
        <v>7651</v>
      </c>
      <c r="O1839" t="s">
        <v>7680</v>
      </c>
      <c r="P1839" t="s">
        <v>6666</v>
      </c>
      <c r="Q1839" t="s">
        <v>7753</v>
      </c>
      <c r="R1839">
        <v>38.718910100000002</v>
      </c>
      <c r="S1839">
        <v>-9.1335422000000008</v>
      </c>
      <c r="T1839" t="b">
        <v>0</v>
      </c>
      <c r="U1839" s="2" t="s">
        <v>9591</v>
      </c>
      <c r="V1839" t="s">
        <v>11329</v>
      </c>
      <c r="W1839" t="s">
        <v>13957</v>
      </c>
      <c r="X1839" t="b">
        <v>0</v>
      </c>
      <c r="Y1839" t="s">
        <v>14398</v>
      </c>
      <c r="Z1839" t="b">
        <v>0</v>
      </c>
      <c r="AA1839" t="b">
        <v>0</v>
      </c>
      <c r="AB1839">
        <v>29</v>
      </c>
      <c r="AC1839" t="s">
        <v>14401</v>
      </c>
      <c r="AD1839" t="s">
        <v>14510</v>
      </c>
      <c r="AE1839" t="b">
        <v>0</v>
      </c>
      <c r="AF1839" t="b">
        <v>0</v>
      </c>
      <c r="AG1839" t="b">
        <v>0</v>
      </c>
      <c r="AH1839" t="b">
        <v>0</v>
      </c>
      <c r="AJ1839" t="b">
        <v>0</v>
      </c>
      <c r="AK1839" t="b">
        <v>0</v>
      </c>
      <c r="AL1839" t="s">
        <v>15528</v>
      </c>
      <c r="AO1839">
        <v>40</v>
      </c>
      <c r="AP1839" t="s">
        <v>15582</v>
      </c>
    </row>
    <row r="1840" spans="1:42" x14ac:dyDescent="0.25">
      <c r="A1840" t="s">
        <v>1881</v>
      </c>
      <c r="B1840" s="2" t="s">
        <v>4173</v>
      </c>
      <c r="C1840" t="s">
        <v>6178</v>
      </c>
      <c r="D1840">
        <v>21</v>
      </c>
      <c r="F1840">
        <v>9750</v>
      </c>
      <c r="G1840" t="s">
        <v>6554</v>
      </c>
      <c r="H1840" t="s">
        <v>6559</v>
      </c>
      <c r="I1840">
        <v>395</v>
      </c>
      <c r="J1840" t="b">
        <v>0</v>
      </c>
      <c r="K1840">
        <v>3</v>
      </c>
      <c r="L1840">
        <v>4</v>
      </c>
      <c r="M1840" t="s">
        <v>6695</v>
      </c>
      <c r="N1840" t="s">
        <v>7651</v>
      </c>
      <c r="O1840" t="s">
        <v>7674</v>
      </c>
      <c r="P1840" t="s">
        <v>7714</v>
      </c>
      <c r="Q1840" t="s">
        <v>7753</v>
      </c>
      <c r="R1840">
        <v>38.702971900000001</v>
      </c>
      <c r="S1840">
        <v>-9.3951334000000006</v>
      </c>
      <c r="T1840" t="b">
        <v>0</v>
      </c>
      <c r="U1840" s="2" t="s">
        <v>9592</v>
      </c>
      <c r="V1840" t="s">
        <v>11757</v>
      </c>
      <c r="W1840" t="s">
        <v>13958</v>
      </c>
      <c r="X1840" t="b">
        <v>0</v>
      </c>
      <c r="Y1840" t="s">
        <v>14398</v>
      </c>
      <c r="Z1840" t="b">
        <v>0</v>
      </c>
      <c r="AB1840">
        <v>25</v>
      </c>
      <c r="AC1840" t="s">
        <v>14402</v>
      </c>
      <c r="AD1840" t="s">
        <v>14650</v>
      </c>
      <c r="AE1840" t="b">
        <v>0</v>
      </c>
      <c r="AF1840" t="b">
        <v>0</v>
      </c>
      <c r="AG1840" t="b">
        <v>0</v>
      </c>
      <c r="AH1840" t="b">
        <v>0</v>
      </c>
      <c r="AJ1840" t="b">
        <v>0</v>
      </c>
      <c r="AK1840" t="b">
        <v>0</v>
      </c>
      <c r="AL1840" t="s">
        <v>15531</v>
      </c>
      <c r="AM1840" t="s">
        <v>15560</v>
      </c>
      <c r="AN1840" t="s">
        <v>6695</v>
      </c>
      <c r="AO1840">
        <v>40</v>
      </c>
      <c r="AP1840" t="s">
        <v>15582</v>
      </c>
    </row>
    <row r="1841" spans="1:42" x14ac:dyDescent="0.25">
      <c r="A1841" t="s">
        <v>1882</v>
      </c>
      <c r="B1841" s="2" t="s">
        <v>4174</v>
      </c>
      <c r="C1841" t="s">
        <v>6179</v>
      </c>
      <c r="D1841">
        <v>21</v>
      </c>
      <c r="F1841">
        <v>1875</v>
      </c>
      <c r="G1841" t="s">
        <v>6553</v>
      </c>
      <c r="H1841" t="s">
        <v>6559</v>
      </c>
      <c r="I1841">
        <v>60</v>
      </c>
      <c r="J1841" t="b">
        <v>0</v>
      </c>
      <c r="K1841">
        <v>1</v>
      </c>
      <c r="L1841">
        <v>1</v>
      </c>
      <c r="M1841" t="s">
        <v>6597</v>
      </c>
      <c r="N1841" t="s">
        <v>7651</v>
      </c>
      <c r="O1841" t="s">
        <v>7676</v>
      </c>
      <c r="P1841" t="s">
        <v>6597</v>
      </c>
      <c r="Q1841" t="s">
        <v>7753</v>
      </c>
      <c r="R1841">
        <v>38.737721000000001</v>
      </c>
      <c r="S1841">
        <v>-9.1643740999999999</v>
      </c>
      <c r="T1841" t="b">
        <v>0</v>
      </c>
      <c r="U1841" s="2" t="s">
        <v>9593</v>
      </c>
      <c r="V1841" t="s">
        <v>11758</v>
      </c>
      <c r="W1841" t="s">
        <v>13959</v>
      </c>
      <c r="X1841" t="b">
        <v>0</v>
      </c>
      <c r="Y1841" t="s">
        <v>14398</v>
      </c>
      <c r="Z1841" t="b">
        <v>0</v>
      </c>
      <c r="AA1841" t="b">
        <v>1</v>
      </c>
      <c r="AB1841">
        <v>31</v>
      </c>
      <c r="AC1841" t="s">
        <v>14401</v>
      </c>
      <c r="AD1841" t="s">
        <v>14451</v>
      </c>
      <c r="AE1841" t="b">
        <v>0</v>
      </c>
      <c r="AF1841" t="b">
        <v>0</v>
      </c>
      <c r="AG1841" t="b">
        <v>0</v>
      </c>
      <c r="AH1841" t="b">
        <v>0</v>
      </c>
      <c r="AJ1841" t="b">
        <v>0</v>
      </c>
      <c r="AK1841" t="b">
        <v>0</v>
      </c>
      <c r="AO1841">
        <v>40</v>
      </c>
      <c r="AP1841" t="s">
        <v>15582</v>
      </c>
    </row>
    <row r="1842" spans="1:42" x14ac:dyDescent="0.25">
      <c r="A1842" t="s">
        <v>1883</v>
      </c>
      <c r="B1842" s="2" t="s">
        <v>4175</v>
      </c>
      <c r="C1842" t="s">
        <v>6180</v>
      </c>
      <c r="D1842">
        <v>37</v>
      </c>
      <c r="F1842">
        <v>2270</v>
      </c>
      <c r="G1842" t="s">
        <v>6553</v>
      </c>
      <c r="H1842" t="s">
        <v>6559</v>
      </c>
      <c r="I1842">
        <v>65</v>
      </c>
      <c r="J1842" t="b">
        <v>0</v>
      </c>
      <c r="K1842">
        <v>2</v>
      </c>
      <c r="L1842">
        <v>2</v>
      </c>
      <c r="M1842" t="s">
        <v>6821</v>
      </c>
      <c r="N1842" t="s">
        <v>7651</v>
      </c>
      <c r="O1842" t="s">
        <v>7689</v>
      </c>
      <c r="P1842" t="s">
        <v>6821</v>
      </c>
      <c r="Q1842" t="s">
        <v>7753</v>
      </c>
      <c r="R1842">
        <v>38.719948899999999</v>
      </c>
      <c r="S1842">
        <v>-9.1336589000000004</v>
      </c>
      <c r="T1842" t="b">
        <v>0</v>
      </c>
      <c r="U1842" s="2" t="s">
        <v>9594</v>
      </c>
      <c r="V1842" t="s">
        <v>11759</v>
      </c>
      <c r="W1842" t="s">
        <v>13960</v>
      </c>
      <c r="X1842" t="b">
        <v>0</v>
      </c>
      <c r="Y1842" t="s">
        <v>14398</v>
      </c>
      <c r="Z1842" t="b">
        <v>0</v>
      </c>
      <c r="AA1842" t="b">
        <v>0</v>
      </c>
      <c r="AB1842">
        <v>35</v>
      </c>
      <c r="AC1842" t="s">
        <v>14401</v>
      </c>
      <c r="AD1842" t="s">
        <v>14661</v>
      </c>
      <c r="AE1842" t="b">
        <v>0</v>
      </c>
      <c r="AF1842" t="b">
        <v>0</v>
      </c>
      <c r="AG1842" t="b">
        <v>0</v>
      </c>
      <c r="AH1842" t="b">
        <v>0</v>
      </c>
      <c r="AJ1842" t="b">
        <v>0</v>
      </c>
      <c r="AK1842" t="b">
        <v>0</v>
      </c>
      <c r="AO1842">
        <v>40</v>
      </c>
      <c r="AP1842" t="s">
        <v>15582</v>
      </c>
    </row>
    <row r="1843" spans="1:42" x14ac:dyDescent="0.25">
      <c r="A1843" t="s">
        <v>1884</v>
      </c>
      <c r="B1843" s="2" t="s">
        <v>4176</v>
      </c>
      <c r="C1843" t="s">
        <v>6181</v>
      </c>
      <c r="D1843">
        <v>21</v>
      </c>
      <c r="F1843">
        <v>5500</v>
      </c>
      <c r="G1843" t="s">
        <v>6554</v>
      </c>
      <c r="H1843" t="s">
        <v>6559</v>
      </c>
      <c r="I1843">
        <v>145</v>
      </c>
      <c r="J1843" t="b">
        <v>0</v>
      </c>
      <c r="K1843">
        <v>3</v>
      </c>
      <c r="L1843">
        <v>3</v>
      </c>
      <c r="M1843" t="s">
        <v>6869</v>
      </c>
      <c r="N1843" t="s">
        <v>7651</v>
      </c>
      <c r="O1843" t="s">
        <v>7673</v>
      </c>
      <c r="P1843" t="s">
        <v>6869</v>
      </c>
      <c r="Q1843" t="s">
        <v>7753</v>
      </c>
      <c r="R1843">
        <v>38.734394299999998</v>
      </c>
      <c r="S1843">
        <v>-9.3721645999999996</v>
      </c>
      <c r="T1843" t="b">
        <v>0</v>
      </c>
      <c r="U1843" s="2" t="s">
        <v>9595</v>
      </c>
      <c r="V1843" t="s">
        <v>11760</v>
      </c>
      <c r="W1843" t="s">
        <v>13961</v>
      </c>
      <c r="X1843" t="b">
        <v>0</v>
      </c>
      <c r="Y1843" t="s">
        <v>14398</v>
      </c>
      <c r="Z1843" t="b">
        <v>0</v>
      </c>
      <c r="AB1843">
        <v>38</v>
      </c>
      <c r="AC1843" t="s">
        <v>14406</v>
      </c>
      <c r="AD1843" t="s">
        <v>14710</v>
      </c>
      <c r="AE1843" t="b">
        <v>0</v>
      </c>
      <c r="AF1843" t="b">
        <v>0</v>
      </c>
      <c r="AG1843" t="b">
        <v>0</v>
      </c>
      <c r="AH1843" t="b">
        <v>0</v>
      </c>
      <c r="AJ1843" t="b">
        <v>0</v>
      </c>
      <c r="AK1843" t="b">
        <v>0</v>
      </c>
      <c r="AL1843" t="s">
        <v>15528</v>
      </c>
      <c r="AO1843">
        <v>41</v>
      </c>
      <c r="AP1843" t="s">
        <v>15582</v>
      </c>
    </row>
    <row r="1844" spans="1:42" x14ac:dyDescent="0.25">
      <c r="A1844" t="s">
        <v>1885</v>
      </c>
      <c r="B1844" s="2" t="s">
        <v>4177</v>
      </c>
      <c r="C1844" t="s">
        <v>6182</v>
      </c>
      <c r="D1844">
        <v>17</v>
      </c>
      <c r="F1844">
        <v>1200</v>
      </c>
      <c r="G1844" t="s">
        <v>6553</v>
      </c>
      <c r="H1844" t="s">
        <v>6559</v>
      </c>
      <c r="I1844">
        <v>90</v>
      </c>
      <c r="J1844" t="b">
        <v>0</v>
      </c>
      <c r="K1844">
        <v>2</v>
      </c>
      <c r="L1844">
        <v>1</v>
      </c>
      <c r="M1844" t="s">
        <v>7302</v>
      </c>
      <c r="N1844" t="s">
        <v>7651</v>
      </c>
      <c r="O1844" t="s">
        <v>7687</v>
      </c>
      <c r="P1844" t="s">
        <v>7302</v>
      </c>
      <c r="Q1844" t="s">
        <v>7753</v>
      </c>
      <c r="R1844">
        <v>38.759665200000001</v>
      </c>
      <c r="S1844">
        <v>-9.2383296999999995</v>
      </c>
      <c r="T1844" t="b">
        <v>0</v>
      </c>
      <c r="U1844" s="2" t="s">
        <v>9596</v>
      </c>
      <c r="V1844" t="s">
        <v>11761</v>
      </c>
      <c r="W1844" t="s">
        <v>13962</v>
      </c>
      <c r="X1844" t="b">
        <v>0</v>
      </c>
      <c r="Y1844" t="s">
        <v>14398</v>
      </c>
      <c r="Z1844" t="b">
        <v>0</v>
      </c>
      <c r="AA1844" t="b">
        <v>0</v>
      </c>
      <c r="AB1844">
        <v>13</v>
      </c>
      <c r="AC1844" t="s">
        <v>14401</v>
      </c>
      <c r="AD1844" t="s">
        <v>14526</v>
      </c>
      <c r="AE1844" t="b">
        <v>0</v>
      </c>
      <c r="AF1844" t="b">
        <v>0</v>
      </c>
      <c r="AG1844" t="b">
        <v>0</v>
      </c>
      <c r="AH1844" t="b">
        <v>0</v>
      </c>
      <c r="AJ1844" t="b">
        <v>0</v>
      </c>
      <c r="AK1844" t="b">
        <v>0</v>
      </c>
      <c r="AO1844">
        <v>41</v>
      </c>
      <c r="AP1844" t="s">
        <v>15582</v>
      </c>
    </row>
    <row r="1845" spans="1:42" x14ac:dyDescent="0.25">
      <c r="A1845" t="s">
        <v>1886</v>
      </c>
      <c r="B1845" s="2" t="s">
        <v>4178</v>
      </c>
      <c r="C1845" t="s">
        <v>6183</v>
      </c>
      <c r="D1845">
        <v>39</v>
      </c>
      <c r="F1845">
        <v>1200</v>
      </c>
      <c r="G1845" t="s">
        <v>6553</v>
      </c>
      <c r="H1845" t="s">
        <v>6559</v>
      </c>
      <c r="I1845">
        <v>43</v>
      </c>
      <c r="J1845" t="b">
        <v>0</v>
      </c>
      <c r="K1845">
        <v>1</v>
      </c>
      <c r="L1845">
        <v>1</v>
      </c>
      <c r="M1845" t="s">
        <v>6679</v>
      </c>
      <c r="N1845" t="s">
        <v>7651</v>
      </c>
      <c r="O1845" t="s">
        <v>7656</v>
      </c>
      <c r="P1845" t="s">
        <v>6679</v>
      </c>
      <c r="Q1845" t="s">
        <v>7753</v>
      </c>
      <c r="R1845">
        <v>38.729472100000002</v>
      </c>
      <c r="S1845">
        <v>-9.1469448</v>
      </c>
      <c r="T1845" t="b">
        <v>0</v>
      </c>
      <c r="U1845" s="2" t="s">
        <v>9597</v>
      </c>
      <c r="V1845" t="s">
        <v>11762</v>
      </c>
      <c r="W1845" t="s">
        <v>13963</v>
      </c>
      <c r="X1845" t="b">
        <v>0</v>
      </c>
      <c r="Y1845" t="s">
        <v>14398</v>
      </c>
      <c r="Z1845" t="b">
        <v>0</v>
      </c>
      <c r="AA1845" t="b">
        <v>0</v>
      </c>
      <c r="AB1845">
        <v>28</v>
      </c>
      <c r="AC1845" t="s">
        <v>14401</v>
      </c>
      <c r="AD1845" t="s">
        <v>14466</v>
      </c>
      <c r="AE1845" t="b">
        <v>0</v>
      </c>
      <c r="AF1845" t="b">
        <v>0</v>
      </c>
      <c r="AG1845" t="b">
        <v>0</v>
      </c>
      <c r="AH1845" t="b">
        <v>0</v>
      </c>
      <c r="AJ1845" t="b">
        <v>0</v>
      </c>
      <c r="AK1845" t="b">
        <v>0</v>
      </c>
      <c r="AO1845">
        <v>41</v>
      </c>
      <c r="AP1845" t="s">
        <v>15582</v>
      </c>
    </row>
    <row r="1846" spans="1:42" x14ac:dyDescent="0.25">
      <c r="A1846" t="s">
        <v>1887</v>
      </c>
      <c r="B1846" s="2" t="s">
        <v>4179</v>
      </c>
      <c r="C1846" t="s">
        <v>6184</v>
      </c>
      <c r="D1846">
        <v>55</v>
      </c>
      <c r="F1846">
        <v>9750</v>
      </c>
      <c r="G1846" t="s">
        <v>6554</v>
      </c>
      <c r="H1846" t="s">
        <v>6559</v>
      </c>
      <c r="I1846">
        <v>395</v>
      </c>
      <c r="J1846" t="b">
        <v>0</v>
      </c>
      <c r="K1846">
        <v>4</v>
      </c>
      <c r="L1846">
        <v>5</v>
      </c>
      <c r="M1846" t="s">
        <v>6695</v>
      </c>
      <c r="N1846" t="s">
        <v>7651</v>
      </c>
      <c r="O1846" t="s">
        <v>7674</v>
      </c>
      <c r="P1846" t="s">
        <v>7714</v>
      </c>
      <c r="Q1846" t="s">
        <v>7753</v>
      </c>
      <c r="R1846">
        <v>38.704849500000002</v>
      </c>
      <c r="S1846">
        <v>-9.3917926000000005</v>
      </c>
      <c r="T1846" t="b">
        <v>0</v>
      </c>
      <c r="U1846" s="2" t="s">
        <v>9598</v>
      </c>
      <c r="V1846" t="s">
        <v>11763</v>
      </c>
      <c r="W1846" t="s">
        <v>13964</v>
      </c>
      <c r="X1846" t="b">
        <v>0</v>
      </c>
      <c r="Y1846" t="s">
        <v>14398</v>
      </c>
      <c r="Z1846" t="b">
        <v>0</v>
      </c>
      <c r="AB1846">
        <v>25</v>
      </c>
      <c r="AC1846" t="s">
        <v>14408</v>
      </c>
      <c r="AD1846" t="s">
        <v>14783</v>
      </c>
      <c r="AE1846" t="b">
        <v>0</v>
      </c>
      <c r="AF1846" t="b">
        <v>0</v>
      </c>
      <c r="AG1846" t="b">
        <v>0</v>
      </c>
      <c r="AH1846" t="b">
        <v>0</v>
      </c>
      <c r="AJ1846" t="b">
        <v>0</v>
      </c>
      <c r="AK1846" t="b">
        <v>0</v>
      </c>
      <c r="AL1846" t="s">
        <v>15531</v>
      </c>
      <c r="AN1846" t="s">
        <v>6695</v>
      </c>
      <c r="AO1846">
        <v>41</v>
      </c>
      <c r="AP1846" t="s">
        <v>15582</v>
      </c>
    </row>
    <row r="1847" spans="1:42" x14ac:dyDescent="0.25">
      <c r="A1847" t="s">
        <v>1888</v>
      </c>
      <c r="B1847" s="2" t="s">
        <v>4180</v>
      </c>
      <c r="C1847" t="s">
        <v>6185</v>
      </c>
      <c r="D1847">
        <v>22</v>
      </c>
      <c r="F1847">
        <v>3240</v>
      </c>
      <c r="G1847" t="s">
        <v>6553</v>
      </c>
      <c r="H1847" t="s">
        <v>6559</v>
      </c>
      <c r="I1847">
        <v>90</v>
      </c>
      <c r="J1847" t="b">
        <v>0</v>
      </c>
      <c r="K1847">
        <v>2</v>
      </c>
      <c r="L1847">
        <v>3</v>
      </c>
      <c r="M1847" t="s">
        <v>6791</v>
      </c>
      <c r="N1847" t="s">
        <v>7651</v>
      </c>
      <c r="O1847" t="s">
        <v>7680</v>
      </c>
      <c r="P1847" t="s">
        <v>6791</v>
      </c>
      <c r="Q1847" t="s">
        <v>7753</v>
      </c>
      <c r="R1847">
        <v>38.714385499999999</v>
      </c>
      <c r="S1847">
        <v>-9.1419011000000001</v>
      </c>
      <c r="T1847" t="b">
        <v>0</v>
      </c>
      <c r="U1847" s="2" t="s">
        <v>9599</v>
      </c>
      <c r="V1847" t="s">
        <v>11764</v>
      </c>
      <c r="W1847" t="s">
        <v>13965</v>
      </c>
      <c r="X1847" t="b">
        <v>0</v>
      </c>
      <c r="Y1847" t="s">
        <v>14398</v>
      </c>
      <c r="Z1847" t="b">
        <v>0</v>
      </c>
      <c r="AA1847" t="b">
        <v>1</v>
      </c>
      <c r="AB1847">
        <v>36</v>
      </c>
      <c r="AC1847" t="s">
        <v>14401</v>
      </c>
      <c r="AD1847" t="s">
        <v>14510</v>
      </c>
      <c r="AE1847" t="b">
        <v>0</v>
      </c>
      <c r="AF1847" t="b">
        <v>0</v>
      </c>
      <c r="AG1847" t="b">
        <v>0</v>
      </c>
      <c r="AH1847" t="b">
        <v>0</v>
      </c>
      <c r="AJ1847" t="b">
        <v>0</v>
      </c>
      <c r="AK1847" t="b">
        <v>0</v>
      </c>
      <c r="AL1847" t="s">
        <v>15528</v>
      </c>
      <c r="AO1847">
        <v>41</v>
      </c>
      <c r="AP1847" t="s">
        <v>15582</v>
      </c>
    </row>
    <row r="1848" spans="1:42" x14ac:dyDescent="0.25">
      <c r="A1848" t="s">
        <v>1889</v>
      </c>
      <c r="B1848" s="2" t="s">
        <v>4181</v>
      </c>
      <c r="C1848" t="s">
        <v>6186</v>
      </c>
      <c r="D1848">
        <v>31</v>
      </c>
      <c r="F1848">
        <v>7950</v>
      </c>
      <c r="G1848" t="s">
        <v>6554</v>
      </c>
      <c r="H1848" t="s">
        <v>6559</v>
      </c>
      <c r="I1848">
        <v>517.5</v>
      </c>
      <c r="J1848" t="b">
        <v>0</v>
      </c>
      <c r="K1848">
        <v>7</v>
      </c>
      <c r="L1848">
        <v>2</v>
      </c>
      <c r="M1848" t="s">
        <v>6594</v>
      </c>
      <c r="N1848" t="s">
        <v>7651</v>
      </c>
      <c r="O1848" t="s">
        <v>7674</v>
      </c>
      <c r="P1848" t="s">
        <v>7714</v>
      </c>
      <c r="Q1848" t="s">
        <v>7753</v>
      </c>
      <c r="R1848">
        <v>38.705209699999997</v>
      </c>
      <c r="S1848">
        <v>-9.4110747000000003</v>
      </c>
      <c r="T1848" t="b">
        <v>0</v>
      </c>
      <c r="U1848" s="2" t="s">
        <v>9600</v>
      </c>
      <c r="V1848" t="s">
        <v>10103</v>
      </c>
      <c r="W1848" t="s">
        <v>13966</v>
      </c>
      <c r="X1848" t="b">
        <v>0</v>
      </c>
      <c r="Y1848" t="s">
        <v>14398</v>
      </c>
      <c r="Z1848" t="b">
        <v>0</v>
      </c>
      <c r="AB1848">
        <v>15</v>
      </c>
      <c r="AC1848" t="s">
        <v>14408</v>
      </c>
      <c r="AD1848" t="s">
        <v>14666</v>
      </c>
      <c r="AE1848" t="b">
        <v>0</v>
      </c>
      <c r="AF1848" t="b">
        <v>0</v>
      </c>
      <c r="AG1848" t="b">
        <v>0</v>
      </c>
      <c r="AH1848" t="b">
        <v>0</v>
      </c>
      <c r="AJ1848" t="b">
        <v>0</v>
      </c>
      <c r="AK1848" t="b">
        <v>0</v>
      </c>
      <c r="AL1848" t="s">
        <v>15528</v>
      </c>
      <c r="AN1848" t="s">
        <v>6594</v>
      </c>
      <c r="AO1848">
        <v>41</v>
      </c>
      <c r="AP1848" t="s">
        <v>15582</v>
      </c>
    </row>
    <row r="1849" spans="1:42" x14ac:dyDescent="0.25">
      <c r="A1849" t="s">
        <v>1890</v>
      </c>
      <c r="B1849" s="2" t="s">
        <v>4182</v>
      </c>
      <c r="C1849" t="s">
        <v>6187</v>
      </c>
      <c r="D1849">
        <v>30</v>
      </c>
      <c r="F1849">
        <v>1840</v>
      </c>
      <c r="G1849" t="s">
        <v>6553</v>
      </c>
      <c r="H1849" t="s">
        <v>6559</v>
      </c>
      <c r="I1849">
        <v>60</v>
      </c>
      <c r="J1849" t="b">
        <v>0</v>
      </c>
      <c r="K1849">
        <v>2</v>
      </c>
      <c r="L1849">
        <v>1</v>
      </c>
      <c r="M1849" t="s">
        <v>7244</v>
      </c>
      <c r="N1849" t="s">
        <v>7651</v>
      </c>
      <c r="O1849" t="s">
        <v>7690</v>
      </c>
      <c r="P1849" t="s">
        <v>7244</v>
      </c>
      <c r="Q1849" t="s">
        <v>7753</v>
      </c>
      <c r="R1849">
        <v>38.800703599999999</v>
      </c>
      <c r="S1849">
        <v>-9.3818991</v>
      </c>
      <c r="T1849" t="b">
        <v>0</v>
      </c>
      <c r="U1849" s="2" t="s">
        <v>9601</v>
      </c>
      <c r="V1849" t="s">
        <v>11765</v>
      </c>
      <c r="W1849" t="s">
        <v>13967</v>
      </c>
      <c r="X1849" t="b">
        <v>0</v>
      </c>
      <c r="Y1849" t="s">
        <v>14398</v>
      </c>
      <c r="Z1849" t="b">
        <v>0</v>
      </c>
      <c r="AA1849" t="b">
        <v>0</v>
      </c>
      <c r="AB1849">
        <v>31</v>
      </c>
      <c r="AC1849" t="s">
        <v>14401</v>
      </c>
      <c r="AD1849" t="s">
        <v>14787</v>
      </c>
      <c r="AE1849" t="b">
        <v>0</v>
      </c>
      <c r="AF1849" t="b">
        <v>0</v>
      </c>
      <c r="AG1849" t="b">
        <v>0</v>
      </c>
      <c r="AH1849" t="b">
        <v>0</v>
      </c>
      <c r="AJ1849" t="b">
        <v>0</v>
      </c>
      <c r="AK1849" t="b">
        <v>0</v>
      </c>
      <c r="AO1849">
        <v>41</v>
      </c>
      <c r="AP1849" t="s">
        <v>15582</v>
      </c>
    </row>
    <row r="1850" spans="1:42" x14ac:dyDescent="0.25">
      <c r="A1850" t="s">
        <v>1891</v>
      </c>
      <c r="B1850" s="2" t="s">
        <v>4183</v>
      </c>
      <c r="C1850" t="s">
        <v>6188</v>
      </c>
      <c r="D1850">
        <v>22</v>
      </c>
      <c r="F1850">
        <v>2380</v>
      </c>
      <c r="G1850" t="s">
        <v>6553</v>
      </c>
      <c r="H1850" t="s">
        <v>6559</v>
      </c>
      <c r="I1850">
        <v>70</v>
      </c>
      <c r="J1850" t="b">
        <v>0</v>
      </c>
      <c r="K1850">
        <v>2</v>
      </c>
      <c r="L1850">
        <v>1</v>
      </c>
      <c r="M1850" t="s">
        <v>6694</v>
      </c>
      <c r="N1850" t="s">
        <v>7651</v>
      </c>
      <c r="O1850" t="s">
        <v>7680</v>
      </c>
      <c r="P1850" t="s">
        <v>6694</v>
      </c>
      <c r="Q1850" t="s">
        <v>7753</v>
      </c>
      <c r="R1850">
        <v>38.7134024</v>
      </c>
      <c r="S1850">
        <v>-9.1408608999999998</v>
      </c>
      <c r="T1850" t="b">
        <v>0</v>
      </c>
      <c r="U1850" s="2" t="s">
        <v>9602</v>
      </c>
      <c r="V1850" t="s">
        <v>11766</v>
      </c>
      <c r="W1850" t="s">
        <v>13968</v>
      </c>
      <c r="X1850" t="b">
        <v>0</v>
      </c>
      <c r="Y1850" t="s">
        <v>14398</v>
      </c>
      <c r="Z1850" t="b">
        <v>0</v>
      </c>
      <c r="AA1850" t="b">
        <v>0</v>
      </c>
      <c r="AB1850">
        <v>34</v>
      </c>
      <c r="AC1850" t="s">
        <v>14401</v>
      </c>
      <c r="AD1850" t="s">
        <v>14510</v>
      </c>
      <c r="AE1850" t="b">
        <v>0</v>
      </c>
      <c r="AF1850" t="b">
        <v>0</v>
      </c>
      <c r="AG1850" t="b">
        <v>0</v>
      </c>
      <c r="AH1850" t="b">
        <v>0</v>
      </c>
      <c r="AJ1850" t="b">
        <v>0</v>
      </c>
      <c r="AK1850" t="b">
        <v>0</v>
      </c>
      <c r="AO1850">
        <v>41</v>
      </c>
      <c r="AP1850" t="s">
        <v>15582</v>
      </c>
    </row>
    <row r="1851" spans="1:42" x14ac:dyDescent="0.25">
      <c r="A1851" t="s">
        <v>1892</v>
      </c>
      <c r="B1851" s="2" t="s">
        <v>4184</v>
      </c>
      <c r="C1851" t="s">
        <v>6189</v>
      </c>
      <c r="D1851">
        <v>25</v>
      </c>
      <c r="F1851">
        <v>1700</v>
      </c>
      <c r="G1851" t="s">
        <v>6553</v>
      </c>
      <c r="H1851" t="s">
        <v>6559</v>
      </c>
      <c r="I1851">
        <v>65</v>
      </c>
      <c r="J1851" t="b">
        <v>0</v>
      </c>
      <c r="K1851">
        <v>2</v>
      </c>
      <c r="L1851">
        <v>1</v>
      </c>
      <c r="M1851" t="s">
        <v>6734</v>
      </c>
      <c r="N1851" t="s">
        <v>7651</v>
      </c>
      <c r="O1851" t="s">
        <v>7656</v>
      </c>
      <c r="P1851" t="s">
        <v>6734</v>
      </c>
      <c r="Q1851" t="s">
        <v>7753</v>
      </c>
      <c r="R1851">
        <v>38.741137799999997</v>
      </c>
      <c r="S1851">
        <v>-9.1549800000000001</v>
      </c>
      <c r="T1851" t="b">
        <v>0</v>
      </c>
      <c r="U1851" s="2" t="s">
        <v>9603</v>
      </c>
      <c r="V1851" t="s">
        <v>11767</v>
      </c>
      <c r="W1851" t="s">
        <v>13969</v>
      </c>
      <c r="X1851" t="b">
        <v>0</v>
      </c>
      <c r="Y1851" t="s">
        <v>14398</v>
      </c>
      <c r="Z1851" t="b">
        <v>0</v>
      </c>
      <c r="AA1851" t="b">
        <v>0</v>
      </c>
      <c r="AB1851">
        <v>26</v>
      </c>
      <c r="AC1851" t="s">
        <v>14401</v>
      </c>
      <c r="AD1851" t="s">
        <v>14466</v>
      </c>
      <c r="AE1851" t="b">
        <v>0</v>
      </c>
      <c r="AF1851" t="b">
        <v>0</v>
      </c>
      <c r="AG1851" t="b">
        <v>0</v>
      </c>
      <c r="AH1851" t="b">
        <v>0</v>
      </c>
      <c r="AJ1851" t="b">
        <v>0</v>
      </c>
      <c r="AK1851" t="b">
        <v>0</v>
      </c>
      <c r="AO1851">
        <v>41</v>
      </c>
      <c r="AP1851" t="s">
        <v>15582</v>
      </c>
    </row>
    <row r="1852" spans="1:42" x14ac:dyDescent="0.25">
      <c r="A1852" t="s">
        <v>1893</v>
      </c>
      <c r="B1852" s="2" t="s">
        <v>4185</v>
      </c>
      <c r="C1852" t="s">
        <v>6190</v>
      </c>
      <c r="D1852">
        <v>24</v>
      </c>
      <c r="E1852" t="s">
        <v>6531</v>
      </c>
      <c r="F1852">
        <v>2950</v>
      </c>
      <c r="G1852" t="s">
        <v>6553</v>
      </c>
      <c r="H1852" t="s">
        <v>6559</v>
      </c>
      <c r="I1852">
        <v>163</v>
      </c>
      <c r="J1852" t="b">
        <v>0</v>
      </c>
      <c r="K1852">
        <v>3</v>
      </c>
      <c r="L1852">
        <v>3</v>
      </c>
      <c r="M1852" t="s">
        <v>6607</v>
      </c>
      <c r="N1852" t="s">
        <v>7651</v>
      </c>
      <c r="O1852" t="s">
        <v>7677</v>
      </c>
      <c r="P1852" t="s">
        <v>6607</v>
      </c>
      <c r="Q1852" t="s">
        <v>7753</v>
      </c>
      <c r="R1852">
        <v>38.780423399999997</v>
      </c>
      <c r="S1852">
        <v>-9.0991146999999994</v>
      </c>
      <c r="T1852" t="b">
        <v>0</v>
      </c>
      <c r="U1852" s="2" t="s">
        <v>9604</v>
      </c>
      <c r="V1852" t="s">
        <v>11768</v>
      </c>
      <c r="W1852" t="s">
        <v>13970</v>
      </c>
      <c r="X1852" t="b">
        <v>0</v>
      </c>
      <c r="Y1852" t="s">
        <v>14398</v>
      </c>
      <c r="Z1852" t="b">
        <v>0</v>
      </c>
      <c r="AA1852" t="b">
        <v>1</v>
      </c>
      <c r="AB1852">
        <v>18</v>
      </c>
      <c r="AC1852" t="s">
        <v>14401</v>
      </c>
      <c r="AD1852" t="s">
        <v>14461</v>
      </c>
      <c r="AE1852" t="b">
        <v>0</v>
      </c>
      <c r="AF1852" t="b">
        <v>0</v>
      </c>
      <c r="AG1852" t="b">
        <v>0</v>
      </c>
      <c r="AH1852" t="b">
        <v>0</v>
      </c>
      <c r="AJ1852" t="b">
        <v>0</v>
      </c>
      <c r="AK1852" t="b">
        <v>0</v>
      </c>
      <c r="AO1852">
        <v>41</v>
      </c>
      <c r="AP1852" t="s">
        <v>15582</v>
      </c>
    </row>
    <row r="1853" spans="1:42" x14ac:dyDescent="0.25">
      <c r="A1853" t="s">
        <v>1894</v>
      </c>
      <c r="B1853" s="2" t="s">
        <v>4186</v>
      </c>
      <c r="C1853" t="s">
        <v>6191</v>
      </c>
      <c r="D1853">
        <v>23</v>
      </c>
      <c r="F1853">
        <v>1700</v>
      </c>
      <c r="G1853" t="s">
        <v>6553</v>
      </c>
      <c r="H1853" t="s">
        <v>6559</v>
      </c>
      <c r="I1853">
        <v>138</v>
      </c>
      <c r="J1853" t="b">
        <v>0</v>
      </c>
      <c r="K1853">
        <v>3</v>
      </c>
      <c r="L1853">
        <v>2</v>
      </c>
      <c r="M1853" t="s">
        <v>7244</v>
      </c>
      <c r="N1853" t="s">
        <v>7651</v>
      </c>
      <c r="O1853" t="s">
        <v>7690</v>
      </c>
      <c r="P1853" t="s">
        <v>7244</v>
      </c>
      <c r="Q1853" t="s">
        <v>7753</v>
      </c>
      <c r="R1853">
        <v>38.805130800000001</v>
      </c>
      <c r="S1853">
        <v>-9.3778261000000001</v>
      </c>
      <c r="T1853" t="b">
        <v>0</v>
      </c>
      <c r="U1853" s="2" t="s">
        <v>9605</v>
      </c>
      <c r="V1853" t="s">
        <v>11769</v>
      </c>
      <c r="W1853" t="s">
        <v>13971</v>
      </c>
      <c r="X1853" t="b">
        <v>0</v>
      </c>
      <c r="Y1853" t="s">
        <v>14398</v>
      </c>
      <c r="Z1853" t="b">
        <v>0</v>
      </c>
      <c r="AB1853">
        <v>12</v>
      </c>
      <c r="AC1853" t="s">
        <v>14401</v>
      </c>
      <c r="AD1853" t="s">
        <v>14787</v>
      </c>
      <c r="AE1853" t="b">
        <v>0</v>
      </c>
      <c r="AF1853" t="b">
        <v>0</v>
      </c>
      <c r="AG1853" t="b">
        <v>0</v>
      </c>
      <c r="AH1853" t="b">
        <v>0</v>
      </c>
      <c r="AJ1853" t="b">
        <v>0</v>
      </c>
      <c r="AK1853" t="b">
        <v>0</v>
      </c>
      <c r="AO1853">
        <v>41</v>
      </c>
      <c r="AP1853" t="s">
        <v>15582</v>
      </c>
    </row>
    <row r="1854" spans="1:42" x14ac:dyDescent="0.25">
      <c r="A1854" t="s">
        <v>1895</v>
      </c>
      <c r="B1854" s="2" t="s">
        <v>4187</v>
      </c>
      <c r="C1854" t="s">
        <v>6192</v>
      </c>
      <c r="D1854">
        <v>23</v>
      </c>
      <c r="F1854">
        <v>2380</v>
      </c>
      <c r="G1854" t="s">
        <v>6553</v>
      </c>
      <c r="H1854" t="s">
        <v>6559</v>
      </c>
      <c r="I1854">
        <v>90</v>
      </c>
      <c r="J1854" t="b">
        <v>0</v>
      </c>
      <c r="K1854">
        <v>2</v>
      </c>
      <c r="L1854">
        <v>1</v>
      </c>
      <c r="M1854" t="s">
        <v>6605</v>
      </c>
      <c r="N1854" t="s">
        <v>7651</v>
      </c>
      <c r="O1854" t="s">
        <v>7655</v>
      </c>
      <c r="P1854" t="s">
        <v>6605</v>
      </c>
      <c r="Q1854" t="s">
        <v>7753</v>
      </c>
      <c r="R1854">
        <v>38.706791899999999</v>
      </c>
      <c r="S1854">
        <v>-9.1635778999999999</v>
      </c>
      <c r="T1854" t="b">
        <v>0</v>
      </c>
      <c r="U1854" s="2" t="s">
        <v>9606</v>
      </c>
      <c r="V1854" t="s">
        <v>5614</v>
      </c>
      <c r="W1854" t="s">
        <v>13972</v>
      </c>
      <c r="X1854" t="b">
        <v>0</v>
      </c>
      <c r="Y1854" t="s">
        <v>14398</v>
      </c>
      <c r="Z1854" t="b">
        <v>0</v>
      </c>
      <c r="AA1854" t="b">
        <v>0</v>
      </c>
      <c r="AB1854">
        <v>26</v>
      </c>
      <c r="AC1854" t="s">
        <v>14401</v>
      </c>
      <c r="AD1854" t="s">
        <v>14459</v>
      </c>
      <c r="AE1854" t="b">
        <v>0</v>
      </c>
      <c r="AF1854" t="b">
        <v>0</v>
      </c>
      <c r="AG1854" t="b">
        <v>0</v>
      </c>
      <c r="AH1854" t="b">
        <v>0</v>
      </c>
      <c r="AJ1854" t="b">
        <v>0</v>
      </c>
      <c r="AK1854" t="b">
        <v>0</v>
      </c>
      <c r="AO1854">
        <v>41</v>
      </c>
      <c r="AP1854" t="s">
        <v>15582</v>
      </c>
    </row>
    <row r="1855" spans="1:42" x14ac:dyDescent="0.25">
      <c r="A1855" t="s">
        <v>1896</v>
      </c>
      <c r="B1855" s="2" t="s">
        <v>4188</v>
      </c>
      <c r="C1855" t="s">
        <v>6193</v>
      </c>
      <c r="D1855">
        <v>56</v>
      </c>
      <c r="F1855">
        <v>2380</v>
      </c>
      <c r="G1855" t="s">
        <v>6553</v>
      </c>
      <c r="H1855" t="s">
        <v>6559</v>
      </c>
      <c r="I1855">
        <v>85</v>
      </c>
      <c r="J1855" t="b">
        <v>0</v>
      </c>
      <c r="K1855">
        <v>3</v>
      </c>
      <c r="L1855">
        <v>1</v>
      </c>
      <c r="M1855" t="s">
        <v>6821</v>
      </c>
      <c r="N1855" t="s">
        <v>7651</v>
      </c>
      <c r="O1855" t="s">
        <v>7689</v>
      </c>
      <c r="P1855" t="s">
        <v>6821</v>
      </c>
      <c r="Q1855" t="s">
        <v>7753</v>
      </c>
      <c r="R1855">
        <v>38.720816399999997</v>
      </c>
      <c r="S1855">
        <v>-9.1280183000000008</v>
      </c>
      <c r="T1855" t="b">
        <v>0</v>
      </c>
      <c r="U1855" s="2" t="s">
        <v>9607</v>
      </c>
      <c r="V1855" t="s">
        <v>11770</v>
      </c>
      <c r="W1855" t="s">
        <v>13973</v>
      </c>
      <c r="X1855" t="b">
        <v>0</v>
      </c>
      <c r="Y1855" t="s">
        <v>14398</v>
      </c>
      <c r="Z1855" t="b">
        <v>0</v>
      </c>
      <c r="AA1855" t="b">
        <v>0</v>
      </c>
      <c r="AB1855">
        <v>28</v>
      </c>
      <c r="AC1855" t="s">
        <v>14401</v>
      </c>
      <c r="AD1855" t="s">
        <v>14661</v>
      </c>
      <c r="AE1855" t="b">
        <v>0</v>
      </c>
      <c r="AF1855" t="b">
        <v>0</v>
      </c>
      <c r="AG1855" t="b">
        <v>0</v>
      </c>
      <c r="AH1855" t="b">
        <v>0</v>
      </c>
      <c r="AJ1855" t="b">
        <v>0</v>
      </c>
      <c r="AK1855" t="b">
        <v>0</v>
      </c>
      <c r="AO1855">
        <v>41</v>
      </c>
      <c r="AP1855" t="s">
        <v>15582</v>
      </c>
    </row>
    <row r="1856" spans="1:42" x14ac:dyDescent="0.25">
      <c r="A1856" t="s">
        <v>1897</v>
      </c>
      <c r="B1856" s="2" t="s">
        <v>4189</v>
      </c>
      <c r="C1856" t="s">
        <v>6194</v>
      </c>
      <c r="D1856">
        <v>40</v>
      </c>
      <c r="F1856">
        <v>3950</v>
      </c>
      <c r="G1856" t="s">
        <v>6553</v>
      </c>
      <c r="H1856" t="s">
        <v>6559</v>
      </c>
      <c r="I1856">
        <v>214</v>
      </c>
      <c r="J1856" t="b">
        <v>0</v>
      </c>
      <c r="K1856">
        <v>5</v>
      </c>
      <c r="L1856">
        <v>3</v>
      </c>
      <c r="M1856" t="s">
        <v>7523</v>
      </c>
      <c r="N1856" t="s">
        <v>7651</v>
      </c>
      <c r="O1856" t="s">
        <v>7689</v>
      </c>
      <c r="P1856" t="s">
        <v>7523</v>
      </c>
      <c r="Q1856" t="s">
        <v>7753</v>
      </c>
      <c r="R1856">
        <v>38.715392399999999</v>
      </c>
      <c r="S1856">
        <v>-9.1197437000000008</v>
      </c>
      <c r="T1856" t="b">
        <v>0</v>
      </c>
      <c r="U1856" s="2" t="s">
        <v>9608</v>
      </c>
      <c r="V1856" t="s">
        <v>11771</v>
      </c>
      <c r="W1856" t="s">
        <v>13974</v>
      </c>
      <c r="X1856" t="b">
        <v>0</v>
      </c>
      <c r="Y1856" t="s">
        <v>14398</v>
      </c>
      <c r="Z1856" t="b">
        <v>0</v>
      </c>
      <c r="AA1856" t="b">
        <v>1</v>
      </c>
      <c r="AB1856">
        <v>18</v>
      </c>
      <c r="AC1856" t="s">
        <v>14401</v>
      </c>
      <c r="AD1856" t="s">
        <v>14661</v>
      </c>
      <c r="AE1856" t="b">
        <v>0</v>
      </c>
      <c r="AF1856" t="b">
        <v>0</v>
      </c>
      <c r="AG1856" t="b">
        <v>0</v>
      </c>
      <c r="AH1856" t="b">
        <v>0</v>
      </c>
      <c r="AJ1856" t="b">
        <v>0</v>
      </c>
      <c r="AK1856" t="b">
        <v>0</v>
      </c>
      <c r="AL1856" t="s">
        <v>15528</v>
      </c>
      <c r="AO1856">
        <v>41</v>
      </c>
      <c r="AP1856" t="s">
        <v>15582</v>
      </c>
    </row>
    <row r="1857" spans="1:42" x14ac:dyDescent="0.25">
      <c r="A1857" t="s">
        <v>1898</v>
      </c>
      <c r="B1857" s="2" t="s">
        <v>4190</v>
      </c>
      <c r="C1857" t="s">
        <v>6195</v>
      </c>
      <c r="D1857">
        <v>26</v>
      </c>
      <c r="F1857">
        <v>1840</v>
      </c>
      <c r="G1857" t="s">
        <v>6553</v>
      </c>
      <c r="H1857" t="s">
        <v>6559</v>
      </c>
      <c r="I1857">
        <v>50</v>
      </c>
      <c r="J1857" t="b">
        <v>0</v>
      </c>
      <c r="K1857">
        <v>2</v>
      </c>
      <c r="L1857">
        <v>1</v>
      </c>
      <c r="M1857" t="s">
        <v>7207</v>
      </c>
      <c r="N1857" t="s">
        <v>7651</v>
      </c>
      <c r="O1857" t="s">
        <v>7680</v>
      </c>
      <c r="P1857" t="s">
        <v>7207</v>
      </c>
      <c r="Q1857" t="s">
        <v>7753</v>
      </c>
      <c r="R1857">
        <v>38.712458499999997</v>
      </c>
      <c r="S1857">
        <v>-9.1299797999999992</v>
      </c>
      <c r="T1857" t="b">
        <v>0</v>
      </c>
      <c r="U1857" s="2" t="s">
        <v>9609</v>
      </c>
      <c r="V1857" t="s">
        <v>11654</v>
      </c>
      <c r="W1857" t="s">
        <v>13975</v>
      </c>
      <c r="X1857" t="b">
        <v>0</v>
      </c>
      <c r="Y1857" t="s">
        <v>14398</v>
      </c>
      <c r="Z1857" t="b">
        <v>0</v>
      </c>
      <c r="AA1857" t="b">
        <v>0</v>
      </c>
      <c r="AB1857">
        <v>37</v>
      </c>
      <c r="AC1857" t="s">
        <v>14401</v>
      </c>
      <c r="AD1857" t="s">
        <v>14510</v>
      </c>
      <c r="AE1857" t="b">
        <v>0</v>
      </c>
      <c r="AF1857" t="b">
        <v>0</v>
      </c>
      <c r="AG1857" t="b">
        <v>0</v>
      </c>
      <c r="AH1857" t="b">
        <v>0</v>
      </c>
      <c r="AJ1857" t="b">
        <v>0</v>
      </c>
      <c r="AK1857" t="b">
        <v>0</v>
      </c>
      <c r="AO1857">
        <v>41</v>
      </c>
      <c r="AP1857" t="s">
        <v>15582</v>
      </c>
    </row>
    <row r="1858" spans="1:42" x14ac:dyDescent="0.25">
      <c r="A1858" t="s">
        <v>1899</v>
      </c>
      <c r="B1858" s="2" t="s">
        <v>4191</v>
      </c>
      <c r="C1858" t="s">
        <v>6196</v>
      </c>
      <c r="D1858">
        <v>22</v>
      </c>
      <c r="F1858">
        <v>1550</v>
      </c>
      <c r="G1858" t="s">
        <v>6553</v>
      </c>
      <c r="H1858" t="s">
        <v>6559</v>
      </c>
      <c r="I1858">
        <v>100</v>
      </c>
      <c r="J1858" t="b">
        <v>0</v>
      </c>
      <c r="K1858">
        <v>2</v>
      </c>
      <c r="L1858">
        <v>1</v>
      </c>
      <c r="M1858" t="s">
        <v>6909</v>
      </c>
      <c r="N1858" t="s">
        <v>7651</v>
      </c>
      <c r="O1858" t="s">
        <v>7686</v>
      </c>
      <c r="P1858" t="s">
        <v>6909</v>
      </c>
      <c r="Q1858" t="s">
        <v>7753</v>
      </c>
      <c r="R1858">
        <v>38.7403312</v>
      </c>
      <c r="S1858">
        <v>-9.1358809999999995</v>
      </c>
      <c r="T1858" t="b">
        <v>0</v>
      </c>
      <c r="U1858" s="2" t="s">
        <v>9610</v>
      </c>
      <c r="V1858" t="s">
        <v>11772</v>
      </c>
      <c r="W1858" t="s">
        <v>13976</v>
      </c>
      <c r="X1858" t="b">
        <v>0</v>
      </c>
      <c r="Y1858" t="s">
        <v>14398</v>
      </c>
      <c r="Z1858" t="b">
        <v>0</v>
      </c>
      <c r="AA1858" t="b">
        <v>0</v>
      </c>
      <c r="AB1858">
        <v>16</v>
      </c>
      <c r="AC1858" t="s">
        <v>14401</v>
      </c>
      <c r="AD1858" t="s">
        <v>14488</v>
      </c>
      <c r="AE1858" t="b">
        <v>0</v>
      </c>
      <c r="AF1858" t="b">
        <v>0</v>
      </c>
      <c r="AG1858" t="b">
        <v>0</v>
      </c>
      <c r="AH1858" t="b">
        <v>0</v>
      </c>
      <c r="AJ1858" t="b">
        <v>0</v>
      </c>
      <c r="AK1858" t="b">
        <v>0</v>
      </c>
      <c r="AO1858">
        <v>41</v>
      </c>
      <c r="AP1858" t="s">
        <v>15582</v>
      </c>
    </row>
    <row r="1859" spans="1:42" x14ac:dyDescent="0.25">
      <c r="A1859" t="s">
        <v>1900</v>
      </c>
      <c r="B1859" s="2" t="s">
        <v>4192</v>
      </c>
      <c r="D1859">
        <v>13</v>
      </c>
      <c r="E1859" t="s">
        <v>6531</v>
      </c>
      <c r="F1859">
        <v>1350</v>
      </c>
      <c r="G1859" t="s">
        <v>6553</v>
      </c>
      <c r="H1859" t="s">
        <v>6559</v>
      </c>
      <c r="I1859">
        <v>74</v>
      </c>
      <c r="J1859" t="b">
        <v>0</v>
      </c>
      <c r="K1859">
        <v>2</v>
      </c>
      <c r="L1859">
        <v>1</v>
      </c>
      <c r="M1859" t="s">
        <v>7563</v>
      </c>
      <c r="N1859" t="s">
        <v>7651</v>
      </c>
      <c r="O1859" t="s">
        <v>7667</v>
      </c>
      <c r="P1859" t="s">
        <v>7752</v>
      </c>
      <c r="Q1859" t="s">
        <v>7753</v>
      </c>
      <c r="R1859">
        <v>38.699365499999999</v>
      </c>
      <c r="S1859">
        <v>-9.3249367000000003</v>
      </c>
      <c r="T1859" t="b">
        <v>0</v>
      </c>
      <c r="U1859" s="2" t="s">
        <v>9611</v>
      </c>
      <c r="V1859" t="s">
        <v>11773</v>
      </c>
      <c r="W1859" t="s">
        <v>13977</v>
      </c>
      <c r="X1859" t="b">
        <v>0</v>
      </c>
      <c r="Y1859" t="s">
        <v>14398</v>
      </c>
      <c r="Z1859" t="b">
        <v>0</v>
      </c>
      <c r="AA1859" t="b">
        <v>1</v>
      </c>
      <c r="AB1859">
        <v>18</v>
      </c>
      <c r="AC1859" t="s">
        <v>14401</v>
      </c>
      <c r="AD1859" t="s">
        <v>15423</v>
      </c>
      <c r="AE1859" t="b">
        <v>0</v>
      </c>
      <c r="AF1859" t="b">
        <v>0</v>
      </c>
      <c r="AG1859" t="b">
        <v>0</v>
      </c>
      <c r="AH1859" t="b">
        <v>0</v>
      </c>
      <c r="AJ1859" t="b">
        <v>0</v>
      </c>
      <c r="AK1859" t="b">
        <v>0</v>
      </c>
      <c r="AO1859">
        <v>41</v>
      </c>
      <c r="AP1859" t="s">
        <v>15582</v>
      </c>
    </row>
    <row r="1860" spans="1:42" x14ac:dyDescent="0.25">
      <c r="A1860" t="s">
        <v>1901</v>
      </c>
      <c r="B1860" s="2" t="s">
        <v>4193</v>
      </c>
      <c r="C1860" t="s">
        <v>6197</v>
      </c>
      <c r="D1860">
        <v>25</v>
      </c>
      <c r="F1860">
        <v>1150</v>
      </c>
      <c r="G1860" t="s">
        <v>6556</v>
      </c>
      <c r="H1860" t="s">
        <v>6559</v>
      </c>
      <c r="I1860">
        <v>30</v>
      </c>
      <c r="J1860" t="b">
        <v>0</v>
      </c>
      <c r="K1860">
        <v>0</v>
      </c>
      <c r="L1860">
        <v>1</v>
      </c>
      <c r="M1860" t="s">
        <v>6932</v>
      </c>
      <c r="N1860" t="s">
        <v>7651</v>
      </c>
      <c r="O1860" t="s">
        <v>7681</v>
      </c>
      <c r="P1860" t="s">
        <v>7715</v>
      </c>
      <c r="Q1860" t="s">
        <v>7753</v>
      </c>
      <c r="R1860">
        <v>38.733405400000002</v>
      </c>
      <c r="S1860">
        <v>-9.1338868000000009</v>
      </c>
      <c r="T1860" t="b">
        <v>0</v>
      </c>
      <c r="U1860" s="2" t="s">
        <v>9612</v>
      </c>
      <c r="V1860" t="s">
        <v>11774</v>
      </c>
      <c r="W1860" t="s">
        <v>13978</v>
      </c>
      <c r="X1860" t="b">
        <v>0</v>
      </c>
      <c r="Y1860" t="s">
        <v>14398</v>
      </c>
      <c r="Z1860" t="b">
        <v>0</v>
      </c>
      <c r="AA1860" t="b">
        <v>0</v>
      </c>
      <c r="AB1860">
        <v>38</v>
      </c>
      <c r="AC1860" t="s">
        <v>14404</v>
      </c>
      <c r="AD1860" t="s">
        <v>15424</v>
      </c>
      <c r="AE1860" t="b">
        <v>0</v>
      </c>
      <c r="AF1860" t="b">
        <v>0</v>
      </c>
      <c r="AG1860" t="b">
        <v>0</v>
      </c>
      <c r="AH1860" t="b">
        <v>0</v>
      </c>
      <c r="AJ1860" t="b">
        <v>0</v>
      </c>
      <c r="AK1860" t="b">
        <v>0</v>
      </c>
      <c r="AN1860" t="s">
        <v>6932</v>
      </c>
      <c r="AO1860">
        <v>41</v>
      </c>
      <c r="AP1860" t="s">
        <v>15582</v>
      </c>
    </row>
    <row r="1861" spans="1:42" x14ac:dyDescent="0.25">
      <c r="A1861" t="s">
        <v>1902</v>
      </c>
      <c r="B1861" s="2" t="s">
        <v>4194</v>
      </c>
      <c r="C1861" t="s">
        <v>6198</v>
      </c>
      <c r="D1861">
        <v>24</v>
      </c>
      <c r="F1861">
        <v>1875</v>
      </c>
      <c r="G1861" t="s">
        <v>6553</v>
      </c>
      <c r="H1861" t="s">
        <v>6559</v>
      </c>
      <c r="I1861">
        <v>80</v>
      </c>
      <c r="J1861" t="b">
        <v>0</v>
      </c>
      <c r="K1861">
        <v>1</v>
      </c>
      <c r="L1861">
        <v>1</v>
      </c>
      <c r="M1861" t="s">
        <v>6734</v>
      </c>
      <c r="N1861" t="s">
        <v>7651</v>
      </c>
      <c r="O1861" t="s">
        <v>7656</v>
      </c>
      <c r="P1861" t="s">
        <v>6734</v>
      </c>
      <c r="Q1861" t="s">
        <v>7753</v>
      </c>
      <c r="R1861">
        <v>38.746563199999997</v>
      </c>
      <c r="S1861">
        <v>-9.1541501000000007</v>
      </c>
      <c r="T1861" t="b">
        <v>0</v>
      </c>
      <c r="U1861" s="2" t="s">
        <v>9613</v>
      </c>
      <c r="V1861" t="s">
        <v>11775</v>
      </c>
      <c r="W1861" t="s">
        <v>13979</v>
      </c>
      <c r="X1861" t="b">
        <v>0</v>
      </c>
      <c r="Y1861" t="s">
        <v>14398</v>
      </c>
      <c r="Z1861" t="b">
        <v>0</v>
      </c>
      <c r="AA1861" t="b">
        <v>0</v>
      </c>
      <c r="AB1861">
        <v>23</v>
      </c>
      <c r="AC1861" t="s">
        <v>14401</v>
      </c>
      <c r="AD1861" t="s">
        <v>14466</v>
      </c>
      <c r="AE1861" t="b">
        <v>0</v>
      </c>
      <c r="AF1861" t="b">
        <v>0</v>
      </c>
      <c r="AG1861" t="b">
        <v>0</v>
      </c>
      <c r="AH1861" t="b">
        <v>0</v>
      </c>
      <c r="AJ1861" t="b">
        <v>0</v>
      </c>
      <c r="AK1861" t="b">
        <v>0</v>
      </c>
      <c r="AO1861">
        <v>41</v>
      </c>
      <c r="AP1861" t="s">
        <v>15582</v>
      </c>
    </row>
    <row r="1862" spans="1:42" x14ac:dyDescent="0.25">
      <c r="A1862" t="s">
        <v>1903</v>
      </c>
      <c r="B1862" s="2" t="s">
        <v>4195</v>
      </c>
      <c r="D1862">
        <v>17</v>
      </c>
      <c r="F1862">
        <v>1800</v>
      </c>
      <c r="G1862" t="s">
        <v>6554</v>
      </c>
      <c r="H1862" t="s">
        <v>6559</v>
      </c>
      <c r="I1862">
        <v>130</v>
      </c>
      <c r="J1862" t="b">
        <v>0</v>
      </c>
      <c r="K1862">
        <v>2</v>
      </c>
      <c r="L1862">
        <v>1</v>
      </c>
      <c r="M1862" t="s">
        <v>7564</v>
      </c>
      <c r="N1862" t="s">
        <v>7651</v>
      </c>
      <c r="O1862" t="s">
        <v>7392</v>
      </c>
      <c r="Q1862" t="s">
        <v>7753</v>
      </c>
      <c r="R1862">
        <v>38.809369599999997</v>
      </c>
      <c r="S1862">
        <v>-9.1819205999999998</v>
      </c>
      <c r="T1862" t="b">
        <v>1</v>
      </c>
      <c r="U1862" s="2" t="s">
        <v>9614</v>
      </c>
      <c r="V1862" t="s">
        <v>11776</v>
      </c>
      <c r="W1862" t="s">
        <v>13980</v>
      </c>
      <c r="X1862" t="b">
        <v>0</v>
      </c>
      <c r="Y1862" t="s">
        <v>14398</v>
      </c>
      <c r="Z1862" t="b">
        <v>0</v>
      </c>
      <c r="AB1862">
        <v>14</v>
      </c>
      <c r="AC1862" t="s">
        <v>14408</v>
      </c>
      <c r="AD1862" t="s">
        <v>15425</v>
      </c>
      <c r="AE1862" t="b">
        <v>0</v>
      </c>
      <c r="AF1862" t="b">
        <v>0</v>
      </c>
      <c r="AG1862" t="b">
        <v>0</v>
      </c>
      <c r="AH1862" t="b">
        <v>0</v>
      </c>
      <c r="AJ1862" t="b">
        <v>0</v>
      </c>
      <c r="AK1862" t="b">
        <v>0</v>
      </c>
      <c r="AM1862" t="s">
        <v>15560</v>
      </c>
      <c r="AO1862">
        <v>41</v>
      </c>
      <c r="AP1862" t="s">
        <v>15582</v>
      </c>
    </row>
    <row r="1863" spans="1:42" x14ac:dyDescent="0.25">
      <c r="A1863" t="s">
        <v>1904</v>
      </c>
      <c r="B1863" s="2" t="s">
        <v>4196</v>
      </c>
      <c r="C1863" t="s">
        <v>6199</v>
      </c>
      <c r="D1863">
        <v>120</v>
      </c>
      <c r="F1863">
        <v>11000</v>
      </c>
      <c r="G1863" t="s">
        <v>6554</v>
      </c>
      <c r="H1863" t="s">
        <v>6559</v>
      </c>
      <c r="I1863">
        <v>700</v>
      </c>
      <c r="J1863" t="b">
        <v>0</v>
      </c>
      <c r="K1863">
        <v>5</v>
      </c>
      <c r="L1863">
        <v>5</v>
      </c>
      <c r="M1863" t="s">
        <v>7454</v>
      </c>
      <c r="N1863" t="s">
        <v>7653</v>
      </c>
      <c r="O1863" t="s">
        <v>7454</v>
      </c>
      <c r="Q1863" t="s">
        <v>7753</v>
      </c>
      <c r="R1863">
        <v>38.884563999999997</v>
      </c>
      <c r="S1863">
        <v>-8.7296098999999998</v>
      </c>
      <c r="T1863" t="b">
        <v>0</v>
      </c>
      <c r="U1863" s="2" t="s">
        <v>9615</v>
      </c>
      <c r="V1863" t="s">
        <v>11777</v>
      </c>
      <c r="W1863" t="s">
        <v>13981</v>
      </c>
      <c r="X1863" t="b">
        <v>1</v>
      </c>
      <c r="Y1863" t="s">
        <v>14398</v>
      </c>
      <c r="Z1863" t="b">
        <v>0</v>
      </c>
      <c r="AB1863">
        <v>16</v>
      </c>
      <c r="AC1863" t="s">
        <v>14408</v>
      </c>
      <c r="AD1863" t="s">
        <v>15320</v>
      </c>
      <c r="AE1863" t="b">
        <v>0</v>
      </c>
      <c r="AF1863" t="b">
        <v>0</v>
      </c>
      <c r="AG1863" t="b">
        <v>0</v>
      </c>
      <c r="AH1863" t="b">
        <v>0</v>
      </c>
      <c r="AJ1863" t="b">
        <v>0</v>
      </c>
      <c r="AK1863" t="b">
        <v>0</v>
      </c>
      <c r="AL1863" t="s">
        <v>15532</v>
      </c>
      <c r="AM1863" t="s">
        <v>15560</v>
      </c>
      <c r="AO1863">
        <v>41</v>
      </c>
      <c r="AP1863" t="s">
        <v>15582</v>
      </c>
    </row>
    <row r="1864" spans="1:42" x14ac:dyDescent="0.25">
      <c r="A1864" t="s">
        <v>1905</v>
      </c>
      <c r="B1864" s="2" t="s">
        <v>4197</v>
      </c>
      <c r="C1864" t="s">
        <v>6200</v>
      </c>
      <c r="D1864">
        <v>30</v>
      </c>
      <c r="F1864">
        <v>1875</v>
      </c>
      <c r="G1864" t="s">
        <v>6553</v>
      </c>
      <c r="H1864" t="s">
        <v>6559</v>
      </c>
      <c r="I1864">
        <v>60</v>
      </c>
      <c r="J1864" t="b">
        <v>0</v>
      </c>
      <c r="K1864">
        <v>1</v>
      </c>
      <c r="L1864">
        <v>1</v>
      </c>
      <c r="M1864" t="s">
        <v>6597</v>
      </c>
      <c r="N1864" t="s">
        <v>7651</v>
      </c>
      <c r="O1864" t="s">
        <v>7676</v>
      </c>
      <c r="P1864" t="s">
        <v>6597</v>
      </c>
      <c r="Q1864" t="s">
        <v>7753</v>
      </c>
      <c r="R1864">
        <v>38.736596200000001</v>
      </c>
      <c r="S1864">
        <v>-9.1636501999999993</v>
      </c>
      <c r="T1864" t="b">
        <v>0</v>
      </c>
      <c r="U1864" s="2" t="s">
        <v>9616</v>
      </c>
      <c r="V1864" t="s">
        <v>11778</v>
      </c>
      <c r="W1864" t="s">
        <v>13982</v>
      </c>
      <c r="X1864" t="b">
        <v>0</v>
      </c>
      <c r="Y1864" t="s">
        <v>14398</v>
      </c>
      <c r="Z1864" t="b">
        <v>0</v>
      </c>
      <c r="AA1864" t="b">
        <v>1</v>
      </c>
      <c r="AB1864">
        <v>31</v>
      </c>
      <c r="AC1864" t="s">
        <v>14401</v>
      </c>
      <c r="AD1864" t="s">
        <v>14451</v>
      </c>
      <c r="AE1864" t="b">
        <v>0</v>
      </c>
      <c r="AF1864" t="b">
        <v>0</v>
      </c>
      <c r="AG1864" t="b">
        <v>0</v>
      </c>
      <c r="AH1864" t="b">
        <v>0</v>
      </c>
      <c r="AJ1864" t="b">
        <v>0</v>
      </c>
      <c r="AK1864" t="b">
        <v>0</v>
      </c>
      <c r="AO1864">
        <v>41</v>
      </c>
      <c r="AP1864" t="s">
        <v>15582</v>
      </c>
    </row>
    <row r="1865" spans="1:42" x14ac:dyDescent="0.25">
      <c r="A1865" t="s">
        <v>1906</v>
      </c>
      <c r="B1865" s="2" t="s">
        <v>4198</v>
      </c>
      <c r="C1865" t="s">
        <v>6201</v>
      </c>
      <c r="D1865">
        <v>32</v>
      </c>
      <c r="F1865">
        <v>1940</v>
      </c>
      <c r="G1865" t="s">
        <v>6553</v>
      </c>
      <c r="H1865" t="s">
        <v>6559</v>
      </c>
      <c r="I1865">
        <v>65</v>
      </c>
      <c r="J1865" t="b">
        <v>0</v>
      </c>
      <c r="K1865">
        <v>2</v>
      </c>
      <c r="L1865">
        <v>1</v>
      </c>
      <c r="M1865" t="s">
        <v>7244</v>
      </c>
      <c r="N1865" t="s">
        <v>7651</v>
      </c>
      <c r="O1865" t="s">
        <v>7690</v>
      </c>
      <c r="P1865" t="s">
        <v>7244</v>
      </c>
      <c r="Q1865" t="s">
        <v>7753</v>
      </c>
      <c r="R1865">
        <v>38.804101500000002</v>
      </c>
      <c r="S1865">
        <v>-9.3795423000000007</v>
      </c>
      <c r="T1865" t="b">
        <v>0</v>
      </c>
      <c r="U1865" s="2" t="s">
        <v>9617</v>
      </c>
      <c r="V1865" t="s">
        <v>11779</v>
      </c>
      <c r="W1865" t="s">
        <v>13983</v>
      </c>
      <c r="X1865" t="b">
        <v>0</v>
      </c>
      <c r="Y1865" t="s">
        <v>14398</v>
      </c>
      <c r="Z1865" t="b">
        <v>0</v>
      </c>
      <c r="AA1865" t="b">
        <v>0</v>
      </c>
      <c r="AB1865">
        <v>30</v>
      </c>
      <c r="AC1865" t="s">
        <v>14401</v>
      </c>
      <c r="AD1865" t="s">
        <v>14787</v>
      </c>
      <c r="AE1865" t="b">
        <v>0</v>
      </c>
      <c r="AF1865" t="b">
        <v>0</v>
      </c>
      <c r="AG1865" t="b">
        <v>0</v>
      </c>
      <c r="AH1865" t="b">
        <v>0</v>
      </c>
      <c r="AJ1865" t="b">
        <v>0</v>
      </c>
      <c r="AK1865" t="b">
        <v>0</v>
      </c>
      <c r="AO1865">
        <v>41</v>
      </c>
      <c r="AP1865" t="s">
        <v>15582</v>
      </c>
    </row>
    <row r="1866" spans="1:42" x14ac:dyDescent="0.25">
      <c r="A1866" t="s">
        <v>1907</v>
      </c>
      <c r="B1866" s="2" t="s">
        <v>4199</v>
      </c>
      <c r="C1866" t="s">
        <v>6202</v>
      </c>
      <c r="D1866">
        <v>49</v>
      </c>
      <c r="F1866">
        <v>2270</v>
      </c>
      <c r="G1866" t="s">
        <v>6553</v>
      </c>
      <c r="H1866" t="s">
        <v>6559</v>
      </c>
      <c r="I1866">
        <v>100</v>
      </c>
      <c r="J1866" t="b">
        <v>0</v>
      </c>
      <c r="K1866">
        <v>3</v>
      </c>
      <c r="L1866">
        <v>1</v>
      </c>
      <c r="M1866" t="s">
        <v>6576</v>
      </c>
      <c r="N1866" t="s">
        <v>7651</v>
      </c>
      <c r="O1866" t="s">
        <v>7671</v>
      </c>
      <c r="P1866" t="s">
        <v>6576</v>
      </c>
      <c r="Q1866" t="s">
        <v>7753</v>
      </c>
      <c r="R1866">
        <v>38.760062099999999</v>
      </c>
      <c r="S1866">
        <v>-9.1648040000000002</v>
      </c>
      <c r="T1866" t="b">
        <v>0</v>
      </c>
      <c r="U1866" s="2" t="s">
        <v>9618</v>
      </c>
      <c r="V1866" t="s">
        <v>11780</v>
      </c>
      <c r="W1866" t="s">
        <v>13984</v>
      </c>
      <c r="X1866" t="b">
        <v>0</v>
      </c>
      <c r="Y1866" t="s">
        <v>14398</v>
      </c>
      <c r="Z1866" t="b">
        <v>0</v>
      </c>
      <c r="AA1866" t="b">
        <v>1</v>
      </c>
      <c r="AB1866">
        <v>23</v>
      </c>
      <c r="AC1866" t="s">
        <v>14401</v>
      </c>
      <c r="AD1866" t="s">
        <v>14445</v>
      </c>
      <c r="AE1866" t="b">
        <v>0</v>
      </c>
      <c r="AF1866" t="b">
        <v>0</v>
      </c>
      <c r="AG1866" t="b">
        <v>0</v>
      </c>
      <c r="AH1866" t="b">
        <v>0</v>
      </c>
      <c r="AJ1866" t="b">
        <v>0</v>
      </c>
      <c r="AK1866" t="b">
        <v>0</v>
      </c>
      <c r="AO1866">
        <v>41</v>
      </c>
      <c r="AP1866" t="s">
        <v>15582</v>
      </c>
    </row>
    <row r="1867" spans="1:42" x14ac:dyDescent="0.25">
      <c r="A1867" t="s">
        <v>1908</v>
      </c>
      <c r="B1867" s="2" t="s">
        <v>4200</v>
      </c>
      <c r="C1867" t="s">
        <v>6203</v>
      </c>
      <c r="D1867">
        <v>13</v>
      </c>
      <c r="F1867">
        <v>1650</v>
      </c>
      <c r="G1867" t="s">
        <v>6553</v>
      </c>
      <c r="H1867" t="s">
        <v>6559</v>
      </c>
      <c r="I1867">
        <v>68</v>
      </c>
      <c r="J1867" t="b">
        <v>0</v>
      </c>
      <c r="K1867">
        <v>2</v>
      </c>
      <c r="L1867">
        <v>1</v>
      </c>
      <c r="M1867" t="s">
        <v>6594</v>
      </c>
      <c r="N1867" t="s">
        <v>7651</v>
      </c>
      <c r="O1867" t="s">
        <v>7674</v>
      </c>
      <c r="P1867" t="s">
        <v>7714</v>
      </c>
      <c r="Q1867" t="s">
        <v>7753</v>
      </c>
      <c r="R1867">
        <v>38.709725599999999</v>
      </c>
      <c r="S1867">
        <v>-9.4049928000000005</v>
      </c>
      <c r="T1867" t="b">
        <v>0</v>
      </c>
      <c r="U1867" s="2" t="s">
        <v>9619</v>
      </c>
      <c r="V1867" t="s">
        <v>11781</v>
      </c>
      <c r="W1867" t="s">
        <v>13985</v>
      </c>
      <c r="X1867" t="b">
        <v>0</v>
      </c>
      <c r="Y1867" t="s">
        <v>14398</v>
      </c>
      <c r="Z1867" t="b">
        <v>0</v>
      </c>
      <c r="AA1867" t="b">
        <v>1</v>
      </c>
      <c r="AB1867">
        <v>24</v>
      </c>
      <c r="AC1867" t="s">
        <v>14401</v>
      </c>
      <c r="AD1867" t="s">
        <v>14589</v>
      </c>
      <c r="AE1867" t="b">
        <v>0</v>
      </c>
      <c r="AF1867" t="b">
        <v>0</v>
      </c>
      <c r="AG1867" t="b">
        <v>0</v>
      </c>
      <c r="AH1867" t="b">
        <v>0</v>
      </c>
      <c r="AJ1867" t="b">
        <v>0</v>
      </c>
      <c r="AK1867" t="b">
        <v>0</v>
      </c>
      <c r="AN1867" t="s">
        <v>6594</v>
      </c>
      <c r="AO1867">
        <v>41</v>
      </c>
      <c r="AP1867" t="s">
        <v>15582</v>
      </c>
    </row>
    <row r="1868" spans="1:42" x14ac:dyDescent="0.25">
      <c r="A1868" t="s">
        <v>1909</v>
      </c>
      <c r="B1868" s="2" t="s">
        <v>4201</v>
      </c>
      <c r="C1868" t="s">
        <v>6204</v>
      </c>
      <c r="D1868">
        <v>26</v>
      </c>
      <c r="F1868">
        <v>1840</v>
      </c>
      <c r="G1868" t="s">
        <v>6553</v>
      </c>
      <c r="H1868" t="s">
        <v>6559</v>
      </c>
      <c r="I1868">
        <v>55</v>
      </c>
      <c r="J1868" t="b">
        <v>0</v>
      </c>
      <c r="K1868">
        <v>2</v>
      </c>
      <c r="L1868">
        <v>1</v>
      </c>
      <c r="M1868" t="s">
        <v>6953</v>
      </c>
      <c r="N1868" t="s">
        <v>7651</v>
      </c>
      <c r="O1868" t="s">
        <v>7690</v>
      </c>
      <c r="P1868" t="s">
        <v>6953</v>
      </c>
      <c r="Q1868" t="s">
        <v>7753</v>
      </c>
      <c r="R1868">
        <v>38.7923568</v>
      </c>
      <c r="S1868">
        <v>-9.3818339999999996</v>
      </c>
      <c r="T1868" t="b">
        <v>0</v>
      </c>
      <c r="U1868" s="2" t="s">
        <v>9620</v>
      </c>
      <c r="V1868" t="s">
        <v>11782</v>
      </c>
      <c r="W1868" t="s">
        <v>13986</v>
      </c>
      <c r="X1868" t="b">
        <v>0</v>
      </c>
      <c r="Y1868" t="s">
        <v>14398</v>
      </c>
      <c r="Z1868" t="b">
        <v>0</v>
      </c>
      <c r="AA1868" t="b">
        <v>0</v>
      </c>
      <c r="AB1868">
        <v>33</v>
      </c>
      <c r="AC1868" t="s">
        <v>14401</v>
      </c>
      <c r="AD1868" t="s">
        <v>14787</v>
      </c>
      <c r="AE1868" t="b">
        <v>0</v>
      </c>
      <c r="AF1868" t="b">
        <v>0</v>
      </c>
      <c r="AG1868" t="b">
        <v>0</v>
      </c>
      <c r="AH1868" t="b">
        <v>0</v>
      </c>
      <c r="AJ1868" t="b">
        <v>0</v>
      </c>
      <c r="AK1868" t="b">
        <v>0</v>
      </c>
      <c r="AO1868">
        <v>41</v>
      </c>
      <c r="AP1868" t="s">
        <v>15582</v>
      </c>
    </row>
    <row r="1869" spans="1:42" x14ac:dyDescent="0.25">
      <c r="A1869" t="s">
        <v>1910</v>
      </c>
      <c r="B1869" s="2" t="s">
        <v>4202</v>
      </c>
      <c r="C1869" t="s">
        <v>6205</v>
      </c>
      <c r="D1869">
        <v>21</v>
      </c>
      <c r="F1869">
        <v>1620</v>
      </c>
      <c r="G1869" t="s">
        <v>6553</v>
      </c>
      <c r="H1869" t="s">
        <v>6559</v>
      </c>
      <c r="I1869">
        <v>45</v>
      </c>
      <c r="J1869" t="b">
        <v>0</v>
      </c>
      <c r="K1869">
        <v>1</v>
      </c>
      <c r="L1869">
        <v>1</v>
      </c>
      <c r="M1869" t="s">
        <v>6953</v>
      </c>
      <c r="N1869" t="s">
        <v>7651</v>
      </c>
      <c r="O1869" t="s">
        <v>7690</v>
      </c>
      <c r="P1869" t="s">
        <v>6953</v>
      </c>
      <c r="Q1869" t="s">
        <v>7753</v>
      </c>
      <c r="R1869">
        <v>38.791207100000001</v>
      </c>
      <c r="S1869">
        <v>-9.3787493000000008</v>
      </c>
      <c r="T1869" t="b">
        <v>0</v>
      </c>
      <c r="U1869" s="2" t="s">
        <v>9621</v>
      </c>
      <c r="V1869" t="s">
        <v>11783</v>
      </c>
      <c r="W1869" t="s">
        <v>13987</v>
      </c>
      <c r="X1869" t="b">
        <v>0</v>
      </c>
      <c r="Y1869" t="s">
        <v>14398</v>
      </c>
      <c r="Z1869" t="b">
        <v>0</v>
      </c>
      <c r="AA1869" t="b">
        <v>0</v>
      </c>
      <c r="AB1869">
        <v>36</v>
      </c>
      <c r="AC1869" t="s">
        <v>14401</v>
      </c>
      <c r="AD1869" t="s">
        <v>14787</v>
      </c>
      <c r="AE1869" t="b">
        <v>0</v>
      </c>
      <c r="AF1869" t="b">
        <v>0</v>
      </c>
      <c r="AG1869" t="b">
        <v>0</v>
      </c>
      <c r="AH1869" t="b">
        <v>0</v>
      </c>
      <c r="AJ1869" t="b">
        <v>0</v>
      </c>
      <c r="AK1869" t="b">
        <v>0</v>
      </c>
      <c r="AO1869">
        <v>41</v>
      </c>
      <c r="AP1869" t="s">
        <v>15582</v>
      </c>
    </row>
    <row r="1870" spans="1:42" x14ac:dyDescent="0.25">
      <c r="A1870" t="s">
        <v>1911</v>
      </c>
      <c r="B1870" s="2" t="s">
        <v>4203</v>
      </c>
      <c r="C1870" t="s">
        <v>6206</v>
      </c>
      <c r="D1870">
        <v>20</v>
      </c>
      <c r="E1870" t="s">
        <v>6532</v>
      </c>
      <c r="F1870">
        <v>1650</v>
      </c>
      <c r="G1870" t="s">
        <v>6553</v>
      </c>
      <c r="H1870" t="s">
        <v>6559</v>
      </c>
      <c r="I1870">
        <v>157</v>
      </c>
      <c r="J1870" t="b">
        <v>0</v>
      </c>
      <c r="K1870">
        <v>2</v>
      </c>
      <c r="L1870">
        <v>2</v>
      </c>
      <c r="M1870" t="s">
        <v>6674</v>
      </c>
      <c r="N1870" t="s">
        <v>7651</v>
      </c>
      <c r="O1870" t="s">
        <v>7659</v>
      </c>
      <c r="P1870" t="s">
        <v>6674</v>
      </c>
      <c r="Q1870" t="s">
        <v>7753</v>
      </c>
      <c r="R1870">
        <v>38.965018999999998</v>
      </c>
      <c r="S1870">
        <v>-9.4143170999999999</v>
      </c>
      <c r="T1870" t="b">
        <v>0</v>
      </c>
      <c r="U1870" s="2" t="s">
        <v>9622</v>
      </c>
      <c r="V1870" t="s">
        <v>11784</v>
      </c>
      <c r="W1870" t="s">
        <v>13988</v>
      </c>
      <c r="X1870" t="b">
        <v>0</v>
      </c>
      <c r="Y1870" t="s">
        <v>14398</v>
      </c>
      <c r="Z1870" t="b">
        <v>0</v>
      </c>
      <c r="AA1870" t="b">
        <v>1</v>
      </c>
      <c r="AB1870">
        <v>11</v>
      </c>
      <c r="AC1870" t="s">
        <v>14401</v>
      </c>
      <c r="AD1870" t="s">
        <v>14525</v>
      </c>
      <c r="AE1870" t="b">
        <v>0</v>
      </c>
      <c r="AF1870" t="b">
        <v>0</v>
      </c>
      <c r="AG1870" t="b">
        <v>0</v>
      </c>
      <c r="AH1870" t="b">
        <v>0</v>
      </c>
      <c r="AJ1870" t="b">
        <v>0</v>
      </c>
      <c r="AK1870" t="b">
        <v>0</v>
      </c>
      <c r="AL1870" t="s">
        <v>15529</v>
      </c>
      <c r="AM1870" t="s">
        <v>15560</v>
      </c>
      <c r="AO1870">
        <v>41</v>
      </c>
      <c r="AP1870" t="s">
        <v>15582</v>
      </c>
    </row>
    <row r="1871" spans="1:42" x14ac:dyDescent="0.25">
      <c r="A1871" t="s">
        <v>1912</v>
      </c>
      <c r="B1871" s="2" t="s">
        <v>4204</v>
      </c>
      <c r="C1871" t="s">
        <v>6207</v>
      </c>
      <c r="D1871">
        <v>16</v>
      </c>
      <c r="E1871" t="s">
        <v>6537</v>
      </c>
      <c r="F1871">
        <v>1500</v>
      </c>
      <c r="G1871" t="s">
        <v>6553</v>
      </c>
      <c r="H1871" t="s">
        <v>6559</v>
      </c>
      <c r="I1871">
        <v>100</v>
      </c>
      <c r="J1871" t="b">
        <v>0</v>
      </c>
      <c r="K1871">
        <v>2</v>
      </c>
      <c r="L1871">
        <v>2</v>
      </c>
      <c r="M1871" t="s">
        <v>6869</v>
      </c>
      <c r="N1871" t="s">
        <v>7651</v>
      </c>
      <c r="O1871" t="s">
        <v>7673</v>
      </c>
      <c r="P1871" t="s">
        <v>6869</v>
      </c>
      <c r="Q1871" t="s">
        <v>7753</v>
      </c>
      <c r="R1871">
        <v>38.735005100000002</v>
      </c>
      <c r="S1871">
        <v>-9.3725448999999994</v>
      </c>
      <c r="T1871" t="b">
        <v>0</v>
      </c>
      <c r="U1871" s="2" t="s">
        <v>9623</v>
      </c>
      <c r="V1871" t="s">
        <v>11785</v>
      </c>
      <c r="W1871" t="s">
        <v>13989</v>
      </c>
      <c r="X1871" t="b">
        <v>0</v>
      </c>
      <c r="Y1871" t="s">
        <v>14398</v>
      </c>
      <c r="Z1871" t="b">
        <v>0</v>
      </c>
      <c r="AA1871" t="b">
        <v>0</v>
      </c>
      <c r="AB1871">
        <v>15</v>
      </c>
      <c r="AC1871" t="s">
        <v>14401</v>
      </c>
      <c r="AD1871" t="s">
        <v>14447</v>
      </c>
      <c r="AE1871" t="b">
        <v>0</v>
      </c>
      <c r="AF1871" t="b">
        <v>0</v>
      </c>
      <c r="AG1871" t="b">
        <v>0</v>
      </c>
      <c r="AH1871" t="b">
        <v>0</v>
      </c>
      <c r="AJ1871" t="b">
        <v>0</v>
      </c>
      <c r="AK1871" t="b">
        <v>0</v>
      </c>
      <c r="AO1871">
        <v>41</v>
      </c>
      <c r="AP1871" t="s">
        <v>15582</v>
      </c>
    </row>
    <row r="1872" spans="1:42" x14ac:dyDescent="0.25">
      <c r="A1872" t="s">
        <v>1913</v>
      </c>
      <c r="B1872" s="2" t="s">
        <v>4205</v>
      </c>
      <c r="D1872">
        <v>17</v>
      </c>
      <c r="E1872" t="s">
        <v>6535</v>
      </c>
      <c r="F1872">
        <v>1250</v>
      </c>
      <c r="G1872" t="s">
        <v>6553</v>
      </c>
      <c r="H1872" t="s">
        <v>6559</v>
      </c>
      <c r="I1872">
        <v>79</v>
      </c>
      <c r="J1872" t="b">
        <v>0</v>
      </c>
      <c r="K1872">
        <v>2</v>
      </c>
      <c r="L1872">
        <v>1</v>
      </c>
      <c r="M1872" t="s">
        <v>7565</v>
      </c>
      <c r="N1872" t="s">
        <v>7651</v>
      </c>
      <c r="O1872" t="s">
        <v>7684</v>
      </c>
      <c r="P1872" t="s">
        <v>6892</v>
      </c>
      <c r="Q1872" t="s">
        <v>7753</v>
      </c>
      <c r="R1872">
        <v>38.700882</v>
      </c>
      <c r="S1872">
        <v>-9.2852808000000007</v>
      </c>
      <c r="T1872" t="b">
        <v>0</v>
      </c>
      <c r="U1872" s="2" t="s">
        <v>9624</v>
      </c>
      <c r="V1872" t="s">
        <v>11786</v>
      </c>
      <c r="W1872" t="s">
        <v>13990</v>
      </c>
      <c r="X1872" t="b">
        <v>0</v>
      </c>
      <c r="Y1872" t="s">
        <v>14398</v>
      </c>
      <c r="Z1872" t="b">
        <v>0</v>
      </c>
      <c r="AA1872" t="b">
        <v>0</v>
      </c>
      <c r="AB1872">
        <v>16</v>
      </c>
      <c r="AC1872" t="s">
        <v>14401</v>
      </c>
      <c r="AD1872" t="s">
        <v>15426</v>
      </c>
      <c r="AE1872" t="b">
        <v>0</v>
      </c>
      <c r="AF1872" t="b">
        <v>0</v>
      </c>
      <c r="AG1872" t="b">
        <v>0</v>
      </c>
      <c r="AH1872" t="b">
        <v>0</v>
      </c>
      <c r="AJ1872" t="b">
        <v>0</v>
      </c>
      <c r="AK1872" t="b">
        <v>0</v>
      </c>
      <c r="AL1872" t="s">
        <v>15529</v>
      </c>
      <c r="AO1872">
        <v>41</v>
      </c>
      <c r="AP1872" t="s">
        <v>15582</v>
      </c>
    </row>
    <row r="1873" spans="1:42" x14ac:dyDescent="0.25">
      <c r="A1873" t="s">
        <v>1914</v>
      </c>
      <c r="B1873" s="2" t="s">
        <v>4206</v>
      </c>
      <c r="C1873" t="s">
        <v>6208</v>
      </c>
      <c r="D1873">
        <v>15</v>
      </c>
      <c r="E1873" t="s">
        <v>6541</v>
      </c>
      <c r="F1873">
        <v>1500</v>
      </c>
      <c r="G1873" t="s">
        <v>6553</v>
      </c>
      <c r="H1873" t="s">
        <v>6559</v>
      </c>
      <c r="I1873">
        <v>78</v>
      </c>
      <c r="J1873" t="b">
        <v>0</v>
      </c>
      <c r="K1873">
        <v>2</v>
      </c>
      <c r="L1873">
        <v>1</v>
      </c>
      <c r="M1873" t="s">
        <v>7542</v>
      </c>
      <c r="N1873" t="s">
        <v>7651</v>
      </c>
      <c r="O1873" t="s">
        <v>7665</v>
      </c>
      <c r="P1873" t="s">
        <v>6644</v>
      </c>
      <c r="Q1873" t="s">
        <v>7753</v>
      </c>
      <c r="R1873">
        <v>38.756231399999997</v>
      </c>
      <c r="S1873">
        <v>-9.1782515</v>
      </c>
      <c r="T1873" t="b">
        <v>0</v>
      </c>
      <c r="U1873" s="2" t="s">
        <v>9625</v>
      </c>
      <c r="V1873" t="s">
        <v>11787</v>
      </c>
      <c r="W1873" t="s">
        <v>13991</v>
      </c>
      <c r="X1873" t="b">
        <v>0</v>
      </c>
      <c r="Y1873" t="s">
        <v>14398</v>
      </c>
      <c r="Z1873" t="b">
        <v>0</v>
      </c>
      <c r="AA1873" t="b">
        <v>1</v>
      </c>
      <c r="AB1873">
        <v>19</v>
      </c>
      <c r="AC1873" t="s">
        <v>14401</v>
      </c>
      <c r="AD1873" t="s">
        <v>15401</v>
      </c>
      <c r="AE1873" t="b">
        <v>0</v>
      </c>
      <c r="AF1873" t="b">
        <v>0</v>
      </c>
      <c r="AG1873" t="b">
        <v>0</v>
      </c>
      <c r="AH1873" t="b">
        <v>0</v>
      </c>
      <c r="AJ1873" t="b">
        <v>0</v>
      </c>
      <c r="AK1873" t="b">
        <v>0</v>
      </c>
      <c r="AO1873">
        <v>41</v>
      </c>
      <c r="AP1873" t="s">
        <v>15582</v>
      </c>
    </row>
    <row r="1874" spans="1:42" x14ac:dyDescent="0.25">
      <c r="A1874" t="s">
        <v>1915</v>
      </c>
      <c r="B1874" s="2" t="s">
        <v>4207</v>
      </c>
      <c r="C1874" t="s">
        <v>6209</v>
      </c>
      <c r="D1874">
        <v>22</v>
      </c>
      <c r="F1874">
        <v>1300</v>
      </c>
      <c r="G1874" t="s">
        <v>6556</v>
      </c>
      <c r="H1874" t="s">
        <v>6559</v>
      </c>
      <c r="I1874">
        <v>30</v>
      </c>
      <c r="J1874" t="b">
        <v>0</v>
      </c>
      <c r="K1874">
        <v>0</v>
      </c>
      <c r="L1874">
        <v>1</v>
      </c>
      <c r="M1874" t="s">
        <v>6694</v>
      </c>
      <c r="N1874" t="s">
        <v>7651</v>
      </c>
      <c r="O1874" t="s">
        <v>7680</v>
      </c>
      <c r="P1874" t="s">
        <v>6694</v>
      </c>
      <c r="Q1874" t="s">
        <v>7753</v>
      </c>
      <c r="R1874">
        <v>38.713524</v>
      </c>
      <c r="S1874">
        <v>-9.1424722000000003</v>
      </c>
      <c r="T1874" t="b">
        <v>0</v>
      </c>
      <c r="U1874" s="2" t="s">
        <v>9626</v>
      </c>
      <c r="V1874" t="s">
        <v>11788</v>
      </c>
      <c r="W1874" t="s">
        <v>13992</v>
      </c>
      <c r="X1874" t="b">
        <v>0</v>
      </c>
      <c r="Y1874" t="s">
        <v>14398</v>
      </c>
      <c r="Z1874" t="b">
        <v>0</v>
      </c>
      <c r="AA1874" t="b">
        <v>0</v>
      </c>
      <c r="AB1874">
        <v>43</v>
      </c>
      <c r="AC1874" t="s">
        <v>14404</v>
      </c>
      <c r="AD1874" t="s">
        <v>15427</v>
      </c>
      <c r="AE1874" t="b">
        <v>0</v>
      </c>
      <c r="AF1874" t="b">
        <v>0</v>
      </c>
      <c r="AG1874" t="b">
        <v>0</v>
      </c>
      <c r="AH1874" t="b">
        <v>0</v>
      </c>
      <c r="AJ1874" t="b">
        <v>0</v>
      </c>
      <c r="AK1874" t="b">
        <v>0</v>
      </c>
      <c r="AO1874">
        <v>41</v>
      </c>
      <c r="AP1874" t="s">
        <v>15582</v>
      </c>
    </row>
    <row r="1875" spans="1:42" x14ac:dyDescent="0.25">
      <c r="A1875" t="s">
        <v>1916</v>
      </c>
      <c r="B1875" s="2" t="s">
        <v>4208</v>
      </c>
      <c r="C1875" t="s">
        <v>6210</v>
      </c>
      <c r="D1875">
        <v>24</v>
      </c>
      <c r="F1875">
        <v>3900</v>
      </c>
      <c r="G1875" t="s">
        <v>6554</v>
      </c>
      <c r="H1875" t="s">
        <v>6559</v>
      </c>
      <c r="I1875">
        <v>218</v>
      </c>
      <c r="J1875" t="b">
        <v>0</v>
      </c>
      <c r="K1875">
        <v>5</v>
      </c>
      <c r="L1875">
        <v>4</v>
      </c>
      <c r="M1875" t="s">
        <v>6710</v>
      </c>
      <c r="N1875" t="s">
        <v>7651</v>
      </c>
      <c r="O1875" t="s">
        <v>7674</v>
      </c>
      <c r="P1875" t="s">
        <v>7714</v>
      </c>
      <c r="Q1875" t="s">
        <v>7753</v>
      </c>
      <c r="R1875">
        <v>38.716106799999999</v>
      </c>
      <c r="S1875">
        <v>-9.3752241000000005</v>
      </c>
      <c r="T1875" t="b">
        <v>0</v>
      </c>
      <c r="U1875" s="2" t="s">
        <v>9627</v>
      </c>
      <c r="V1875" t="s">
        <v>10605</v>
      </c>
      <c r="W1875" t="s">
        <v>13993</v>
      </c>
      <c r="X1875" t="b">
        <v>0</v>
      </c>
      <c r="Y1875" t="s">
        <v>14398</v>
      </c>
      <c r="Z1875" t="b">
        <v>0</v>
      </c>
      <c r="AB1875">
        <v>18</v>
      </c>
      <c r="AC1875" t="s">
        <v>14402</v>
      </c>
      <c r="AD1875" t="s">
        <v>15428</v>
      </c>
      <c r="AE1875" t="b">
        <v>0</v>
      </c>
      <c r="AF1875" t="b">
        <v>0</v>
      </c>
      <c r="AG1875" t="b">
        <v>0</v>
      </c>
      <c r="AH1875" t="b">
        <v>0</v>
      </c>
      <c r="AJ1875" t="b">
        <v>0</v>
      </c>
      <c r="AK1875" t="b">
        <v>0</v>
      </c>
      <c r="AL1875" t="s">
        <v>15528</v>
      </c>
      <c r="AN1875" t="s">
        <v>6710</v>
      </c>
      <c r="AO1875">
        <v>41</v>
      </c>
      <c r="AP1875" t="s">
        <v>15582</v>
      </c>
    </row>
    <row r="1876" spans="1:42" x14ac:dyDescent="0.25">
      <c r="A1876" t="s">
        <v>1917</v>
      </c>
      <c r="B1876" s="2" t="s">
        <v>4209</v>
      </c>
      <c r="D1876">
        <v>37</v>
      </c>
      <c r="F1876">
        <v>12000</v>
      </c>
      <c r="G1876" t="s">
        <v>6554</v>
      </c>
      <c r="H1876" t="s">
        <v>6559</v>
      </c>
      <c r="I1876">
        <v>300</v>
      </c>
      <c r="J1876" t="b">
        <v>0</v>
      </c>
      <c r="K1876">
        <v>4</v>
      </c>
      <c r="L1876">
        <v>4</v>
      </c>
      <c r="M1876" t="s">
        <v>7078</v>
      </c>
      <c r="N1876" t="s">
        <v>7652</v>
      </c>
      <c r="O1876" t="s">
        <v>7683</v>
      </c>
      <c r="P1876" t="s">
        <v>7078</v>
      </c>
      <c r="Q1876" t="s">
        <v>7753</v>
      </c>
      <c r="R1876">
        <v>38.566509799999999</v>
      </c>
      <c r="S1876">
        <v>-9.1788492000000002</v>
      </c>
      <c r="T1876" t="b">
        <v>0</v>
      </c>
      <c r="U1876" s="2" t="s">
        <v>9628</v>
      </c>
      <c r="V1876" t="s">
        <v>11789</v>
      </c>
      <c r="W1876" t="s">
        <v>13994</v>
      </c>
      <c r="X1876" t="b">
        <v>0</v>
      </c>
      <c r="Y1876" t="s">
        <v>14398</v>
      </c>
      <c r="Z1876" t="b">
        <v>0</v>
      </c>
      <c r="AB1876">
        <v>40</v>
      </c>
      <c r="AC1876" t="s">
        <v>14408</v>
      </c>
      <c r="AD1876" t="s">
        <v>15150</v>
      </c>
      <c r="AE1876" t="b">
        <v>0</v>
      </c>
      <c r="AF1876" t="b">
        <v>0</v>
      </c>
      <c r="AG1876" t="b">
        <v>0</v>
      </c>
      <c r="AH1876" t="b">
        <v>0</v>
      </c>
      <c r="AJ1876" t="b">
        <v>0</v>
      </c>
      <c r="AK1876" t="b">
        <v>0</v>
      </c>
      <c r="AL1876" t="s">
        <v>15532</v>
      </c>
      <c r="AM1876" t="s">
        <v>15560</v>
      </c>
      <c r="AO1876">
        <v>41</v>
      </c>
      <c r="AP1876" t="s">
        <v>15582</v>
      </c>
    </row>
    <row r="1877" spans="1:42" x14ac:dyDescent="0.25">
      <c r="A1877" t="s">
        <v>1918</v>
      </c>
      <c r="B1877" s="2" t="s">
        <v>4210</v>
      </c>
      <c r="C1877" t="s">
        <v>6211</v>
      </c>
      <c r="D1877">
        <v>38</v>
      </c>
      <c r="F1877">
        <v>7950</v>
      </c>
      <c r="G1877" t="s">
        <v>6554</v>
      </c>
      <c r="H1877" t="s">
        <v>6559</v>
      </c>
      <c r="I1877">
        <v>633</v>
      </c>
      <c r="J1877" t="b">
        <v>0</v>
      </c>
      <c r="K1877">
        <v>7</v>
      </c>
      <c r="L1877">
        <v>5</v>
      </c>
      <c r="M1877" t="s">
        <v>6594</v>
      </c>
      <c r="N1877" t="s">
        <v>7651</v>
      </c>
      <c r="O1877" t="s">
        <v>7674</v>
      </c>
      <c r="P1877" t="s">
        <v>7714</v>
      </c>
      <c r="Q1877" t="s">
        <v>7753</v>
      </c>
      <c r="R1877">
        <v>38.703188500000003</v>
      </c>
      <c r="S1877">
        <v>-9.4119410000000006</v>
      </c>
      <c r="T1877" t="b">
        <v>0</v>
      </c>
      <c r="U1877" s="2" t="s">
        <v>9629</v>
      </c>
      <c r="V1877" t="s">
        <v>11790</v>
      </c>
      <c r="W1877" t="s">
        <v>13995</v>
      </c>
      <c r="X1877" t="b">
        <v>1</v>
      </c>
      <c r="Y1877" t="s">
        <v>14398</v>
      </c>
      <c r="Z1877" t="b">
        <v>0</v>
      </c>
      <c r="AB1877">
        <v>13</v>
      </c>
      <c r="AC1877" t="s">
        <v>14408</v>
      </c>
      <c r="AD1877" t="s">
        <v>14666</v>
      </c>
      <c r="AE1877" t="b">
        <v>0</v>
      </c>
      <c r="AF1877" t="b">
        <v>0</v>
      </c>
      <c r="AG1877" t="b">
        <v>0</v>
      </c>
      <c r="AH1877" t="b">
        <v>0</v>
      </c>
      <c r="AJ1877" t="b">
        <v>0</v>
      </c>
      <c r="AK1877" t="b">
        <v>0</v>
      </c>
      <c r="AL1877" t="s">
        <v>15532</v>
      </c>
      <c r="AM1877" t="s">
        <v>15560</v>
      </c>
      <c r="AN1877" t="s">
        <v>6594</v>
      </c>
      <c r="AO1877">
        <v>41</v>
      </c>
      <c r="AP1877" t="s">
        <v>15582</v>
      </c>
    </row>
    <row r="1878" spans="1:42" x14ac:dyDescent="0.25">
      <c r="A1878" t="s">
        <v>1919</v>
      </c>
      <c r="B1878" s="2" t="s">
        <v>4211</v>
      </c>
      <c r="D1878">
        <v>21</v>
      </c>
      <c r="E1878" t="s">
        <v>6537</v>
      </c>
      <c r="F1878">
        <v>1850</v>
      </c>
      <c r="G1878" t="s">
        <v>6553</v>
      </c>
      <c r="H1878" t="s">
        <v>6559</v>
      </c>
      <c r="I1878">
        <v>155</v>
      </c>
      <c r="J1878" t="b">
        <v>0</v>
      </c>
      <c r="K1878">
        <v>4</v>
      </c>
      <c r="L1878">
        <v>2</v>
      </c>
      <c r="M1878" t="s">
        <v>7298</v>
      </c>
      <c r="N1878" t="s">
        <v>7651</v>
      </c>
      <c r="O1878" t="s">
        <v>7654</v>
      </c>
      <c r="P1878" t="s">
        <v>7298</v>
      </c>
      <c r="Q1878" t="s">
        <v>7753</v>
      </c>
      <c r="R1878">
        <v>38.6941694</v>
      </c>
      <c r="S1878">
        <v>-9.3456423999999991</v>
      </c>
      <c r="T1878" t="b">
        <v>0</v>
      </c>
      <c r="U1878" s="2" t="s">
        <v>9630</v>
      </c>
      <c r="V1878" t="s">
        <v>11791</v>
      </c>
      <c r="W1878" t="s">
        <v>13996</v>
      </c>
      <c r="X1878" t="b">
        <v>0</v>
      </c>
      <c r="Y1878" t="s">
        <v>14398</v>
      </c>
      <c r="Z1878" t="b">
        <v>0</v>
      </c>
      <c r="AA1878" t="b">
        <v>0</v>
      </c>
      <c r="AB1878">
        <v>12</v>
      </c>
      <c r="AC1878" t="s">
        <v>14401</v>
      </c>
      <c r="AD1878" t="s">
        <v>15199</v>
      </c>
      <c r="AE1878" t="b">
        <v>0</v>
      </c>
      <c r="AF1878" t="b">
        <v>0</v>
      </c>
      <c r="AG1878" t="b">
        <v>0</v>
      </c>
      <c r="AH1878" t="b">
        <v>0</v>
      </c>
      <c r="AJ1878" t="b">
        <v>0</v>
      </c>
      <c r="AK1878" t="b">
        <v>0</v>
      </c>
      <c r="AO1878">
        <v>41</v>
      </c>
      <c r="AP1878" t="s">
        <v>15582</v>
      </c>
    </row>
    <row r="1879" spans="1:42" x14ac:dyDescent="0.25">
      <c r="A1879" t="s">
        <v>1920</v>
      </c>
      <c r="B1879" s="2" t="s">
        <v>4212</v>
      </c>
      <c r="C1879" t="s">
        <v>6212</v>
      </c>
      <c r="D1879">
        <v>26</v>
      </c>
      <c r="E1879" t="s">
        <v>6536</v>
      </c>
      <c r="F1879">
        <v>3500</v>
      </c>
      <c r="G1879" t="s">
        <v>6553</v>
      </c>
      <c r="H1879" t="s">
        <v>6559</v>
      </c>
      <c r="I1879">
        <v>175</v>
      </c>
      <c r="J1879" t="b">
        <v>0</v>
      </c>
      <c r="K1879">
        <v>3</v>
      </c>
      <c r="L1879">
        <v>3</v>
      </c>
      <c r="M1879" t="s">
        <v>7561</v>
      </c>
      <c r="N1879" t="s">
        <v>7651</v>
      </c>
      <c r="O1879" t="s">
        <v>7141</v>
      </c>
      <c r="P1879" t="s">
        <v>7561</v>
      </c>
      <c r="Q1879" t="s">
        <v>7753</v>
      </c>
      <c r="R1879">
        <v>38.7212368</v>
      </c>
      <c r="S1879">
        <v>-9.1603700000000003</v>
      </c>
      <c r="T1879" t="b">
        <v>0</v>
      </c>
      <c r="U1879" s="2" t="s">
        <v>9631</v>
      </c>
      <c r="V1879" t="s">
        <v>11792</v>
      </c>
      <c r="W1879" t="s">
        <v>13997</v>
      </c>
      <c r="X1879" t="b">
        <v>0</v>
      </c>
      <c r="Y1879" t="s">
        <v>14398</v>
      </c>
      <c r="Z1879" t="b">
        <v>0</v>
      </c>
      <c r="AA1879" t="b">
        <v>1</v>
      </c>
      <c r="AB1879">
        <v>20</v>
      </c>
      <c r="AC1879" t="s">
        <v>14401</v>
      </c>
      <c r="AD1879" t="s">
        <v>14509</v>
      </c>
      <c r="AE1879" t="b">
        <v>0</v>
      </c>
      <c r="AF1879" t="b">
        <v>0</v>
      </c>
      <c r="AG1879" t="b">
        <v>0</v>
      </c>
      <c r="AH1879" t="b">
        <v>0</v>
      </c>
      <c r="AJ1879" t="b">
        <v>0</v>
      </c>
      <c r="AK1879" t="b">
        <v>0</v>
      </c>
      <c r="AL1879" t="s">
        <v>15528</v>
      </c>
      <c r="AM1879" t="s">
        <v>15560</v>
      </c>
      <c r="AO1879">
        <v>41</v>
      </c>
      <c r="AP1879" t="s">
        <v>15582</v>
      </c>
    </row>
    <row r="1880" spans="1:42" x14ac:dyDescent="0.25">
      <c r="A1880" t="s">
        <v>1921</v>
      </c>
      <c r="B1880" s="2" t="s">
        <v>4213</v>
      </c>
      <c r="D1880">
        <v>26</v>
      </c>
      <c r="E1880" t="s">
        <v>6533</v>
      </c>
      <c r="F1880">
        <v>1800</v>
      </c>
      <c r="G1880" t="s">
        <v>6553</v>
      </c>
      <c r="H1880" t="s">
        <v>6559</v>
      </c>
      <c r="I1880">
        <v>120</v>
      </c>
      <c r="J1880" t="b">
        <v>0</v>
      </c>
      <c r="K1880">
        <v>3</v>
      </c>
      <c r="L1880">
        <v>2</v>
      </c>
      <c r="M1880" t="s">
        <v>7566</v>
      </c>
      <c r="N1880" t="s">
        <v>7651</v>
      </c>
      <c r="O1880" t="s">
        <v>7671</v>
      </c>
      <c r="P1880" t="s">
        <v>6576</v>
      </c>
      <c r="Q1880" t="s">
        <v>7753</v>
      </c>
      <c r="R1880">
        <v>38.770238800000001</v>
      </c>
      <c r="S1880">
        <v>-9.1612127999999995</v>
      </c>
      <c r="T1880" t="b">
        <v>0</v>
      </c>
      <c r="U1880" s="2" t="s">
        <v>9632</v>
      </c>
      <c r="V1880" t="s">
        <v>11793</v>
      </c>
      <c r="W1880" t="s">
        <v>13998</v>
      </c>
      <c r="X1880" t="b">
        <v>0</v>
      </c>
      <c r="Y1880" t="s">
        <v>14398</v>
      </c>
      <c r="Z1880" t="b">
        <v>0</v>
      </c>
      <c r="AA1880" t="b">
        <v>1</v>
      </c>
      <c r="AB1880">
        <v>15</v>
      </c>
      <c r="AC1880" t="s">
        <v>14401</v>
      </c>
      <c r="AD1880" t="s">
        <v>15429</v>
      </c>
      <c r="AE1880" t="b">
        <v>0</v>
      </c>
      <c r="AF1880" t="b">
        <v>0</v>
      </c>
      <c r="AG1880" t="b">
        <v>0</v>
      </c>
      <c r="AH1880" t="b">
        <v>0</v>
      </c>
      <c r="AJ1880" t="b">
        <v>0</v>
      </c>
      <c r="AK1880" t="b">
        <v>0</v>
      </c>
      <c r="AO1880">
        <v>41</v>
      </c>
      <c r="AP1880" t="s">
        <v>15582</v>
      </c>
    </row>
    <row r="1881" spans="1:42" x14ac:dyDescent="0.25">
      <c r="A1881" t="s">
        <v>1922</v>
      </c>
      <c r="B1881" s="2" t="s">
        <v>4214</v>
      </c>
      <c r="D1881">
        <v>27</v>
      </c>
      <c r="F1881">
        <v>33000</v>
      </c>
      <c r="G1881" t="s">
        <v>6554</v>
      </c>
      <c r="H1881" t="s">
        <v>6559</v>
      </c>
      <c r="I1881">
        <v>448</v>
      </c>
      <c r="J1881" t="b">
        <v>0</v>
      </c>
      <c r="K1881">
        <v>5</v>
      </c>
      <c r="L1881">
        <v>6</v>
      </c>
      <c r="M1881" t="s">
        <v>6904</v>
      </c>
      <c r="N1881" t="s">
        <v>7651</v>
      </c>
      <c r="O1881" t="s">
        <v>7674</v>
      </c>
      <c r="P1881" t="s">
        <v>7716</v>
      </c>
      <c r="Q1881" t="s">
        <v>7753</v>
      </c>
      <c r="R1881">
        <v>38.714130099999998</v>
      </c>
      <c r="S1881">
        <v>-9.4457644999999992</v>
      </c>
      <c r="T1881" t="b">
        <v>0</v>
      </c>
      <c r="U1881" s="2" t="s">
        <v>9633</v>
      </c>
      <c r="V1881" t="s">
        <v>11794</v>
      </c>
      <c r="W1881" t="s">
        <v>13999</v>
      </c>
      <c r="X1881" t="b">
        <v>0</v>
      </c>
      <c r="Y1881" t="s">
        <v>14398</v>
      </c>
      <c r="Z1881" t="b">
        <v>0</v>
      </c>
      <c r="AB1881">
        <v>74</v>
      </c>
      <c r="AC1881" t="s">
        <v>14408</v>
      </c>
      <c r="AD1881" t="s">
        <v>14747</v>
      </c>
      <c r="AE1881" t="b">
        <v>0</v>
      </c>
      <c r="AF1881" t="b">
        <v>0</v>
      </c>
      <c r="AG1881" t="b">
        <v>0</v>
      </c>
      <c r="AH1881" t="b">
        <v>0</v>
      </c>
      <c r="AJ1881" t="b">
        <v>0</v>
      </c>
      <c r="AK1881" t="b">
        <v>0</v>
      </c>
      <c r="AL1881" t="s">
        <v>15532</v>
      </c>
      <c r="AM1881" t="s">
        <v>15560</v>
      </c>
      <c r="AN1881" t="s">
        <v>6904</v>
      </c>
      <c r="AO1881">
        <v>41</v>
      </c>
      <c r="AP1881" t="s">
        <v>15582</v>
      </c>
    </row>
    <row r="1882" spans="1:42" x14ac:dyDescent="0.25">
      <c r="A1882" t="s">
        <v>1923</v>
      </c>
      <c r="B1882" s="2" t="s">
        <v>4215</v>
      </c>
      <c r="C1882" t="s">
        <v>6213</v>
      </c>
      <c r="D1882">
        <v>21</v>
      </c>
      <c r="F1882">
        <v>1750</v>
      </c>
      <c r="G1882" t="s">
        <v>6553</v>
      </c>
      <c r="H1882" t="s">
        <v>6559</v>
      </c>
      <c r="I1882">
        <v>163</v>
      </c>
      <c r="J1882" t="b">
        <v>0</v>
      </c>
      <c r="K1882">
        <v>3</v>
      </c>
      <c r="L1882">
        <v>2</v>
      </c>
      <c r="M1882" t="s">
        <v>7567</v>
      </c>
      <c r="N1882" t="s">
        <v>7651</v>
      </c>
      <c r="O1882" t="s">
        <v>7674</v>
      </c>
      <c r="P1882" t="s">
        <v>7716</v>
      </c>
      <c r="Q1882" t="s">
        <v>7753</v>
      </c>
      <c r="R1882">
        <v>38.698417599999999</v>
      </c>
      <c r="S1882">
        <v>-9.4403780000000008</v>
      </c>
      <c r="T1882" t="b">
        <v>0</v>
      </c>
      <c r="U1882" s="2" t="s">
        <v>9634</v>
      </c>
      <c r="V1882" t="s">
        <v>11795</v>
      </c>
      <c r="W1882" t="s">
        <v>14000</v>
      </c>
      <c r="X1882" t="b">
        <v>0</v>
      </c>
      <c r="Y1882" t="s">
        <v>14398</v>
      </c>
      <c r="Z1882" t="b">
        <v>0</v>
      </c>
      <c r="AB1882">
        <v>11</v>
      </c>
      <c r="AC1882" t="s">
        <v>14401</v>
      </c>
      <c r="AD1882" t="s">
        <v>15430</v>
      </c>
      <c r="AE1882" t="b">
        <v>0</v>
      </c>
      <c r="AF1882" t="b">
        <v>0</v>
      </c>
      <c r="AG1882" t="b">
        <v>0</v>
      </c>
      <c r="AH1882" t="b">
        <v>0</v>
      </c>
      <c r="AJ1882" t="b">
        <v>0</v>
      </c>
      <c r="AK1882" t="b">
        <v>0</v>
      </c>
      <c r="AN1882" t="s">
        <v>6763</v>
      </c>
      <c r="AO1882">
        <v>41</v>
      </c>
      <c r="AP1882" t="s">
        <v>15582</v>
      </c>
    </row>
    <row r="1883" spans="1:42" x14ac:dyDescent="0.25">
      <c r="A1883" t="s">
        <v>1924</v>
      </c>
      <c r="B1883" s="2" t="s">
        <v>4216</v>
      </c>
      <c r="C1883" t="s">
        <v>6214</v>
      </c>
      <c r="D1883">
        <v>12</v>
      </c>
      <c r="E1883" t="s">
        <v>6533</v>
      </c>
      <c r="F1883">
        <v>1750</v>
      </c>
      <c r="G1883" t="s">
        <v>6553</v>
      </c>
      <c r="H1883" t="s">
        <v>6559</v>
      </c>
      <c r="I1883">
        <v>100</v>
      </c>
      <c r="J1883" t="b">
        <v>0</v>
      </c>
      <c r="K1883">
        <v>3</v>
      </c>
      <c r="L1883">
        <v>2</v>
      </c>
      <c r="M1883" t="s">
        <v>6932</v>
      </c>
      <c r="N1883" t="s">
        <v>7651</v>
      </c>
      <c r="O1883" t="s">
        <v>7681</v>
      </c>
      <c r="P1883" t="s">
        <v>7715</v>
      </c>
      <c r="Q1883" t="s">
        <v>7753</v>
      </c>
      <c r="R1883">
        <v>38.7347939</v>
      </c>
      <c r="S1883">
        <v>-9.1338983000000002</v>
      </c>
      <c r="T1883" t="b">
        <v>0</v>
      </c>
      <c r="U1883" s="2" t="s">
        <v>9635</v>
      </c>
      <c r="V1883" t="s">
        <v>10495</v>
      </c>
      <c r="W1883" t="s">
        <v>14001</v>
      </c>
      <c r="X1883" t="b">
        <v>0</v>
      </c>
      <c r="Y1883" t="s">
        <v>14398</v>
      </c>
      <c r="Z1883" t="b">
        <v>0</v>
      </c>
      <c r="AA1883" t="b">
        <v>0</v>
      </c>
      <c r="AB1883">
        <v>18</v>
      </c>
      <c r="AC1883" t="s">
        <v>14401</v>
      </c>
      <c r="AD1883" t="s">
        <v>14779</v>
      </c>
      <c r="AE1883" t="b">
        <v>0</v>
      </c>
      <c r="AF1883" t="b">
        <v>0</v>
      </c>
      <c r="AG1883" t="b">
        <v>0</v>
      </c>
      <c r="AH1883" t="b">
        <v>0</v>
      </c>
      <c r="AJ1883" t="b">
        <v>0</v>
      </c>
      <c r="AK1883" t="b">
        <v>0</v>
      </c>
      <c r="AN1883" t="s">
        <v>6932</v>
      </c>
      <c r="AO1883">
        <v>42</v>
      </c>
      <c r="AP1883" t="s">
        <v>15583</v>
      </c>
    </row>
    <row r="1884" spans="1:42" x14ac:dyDescent="0.25">
      <c r="A1884" t="s">
        <v>1925</v>
      </c>
      <c r="B1884" s="2" t="s">
        <v>4217</v>
      </c>
      <c r="D1884">
        <v>19</v>
      </c>
      <c r="E1884" t="s">
        <v>6530</v>
      </c>
      <c r="F1884">
        <v>2350</v>
      </c>
      <c r="G1884" t="s">
        <v>6553</v>
      </c>
      <c r="H1884" t="s">
        <v>6559</v>
      </c>
      <c r="I1884">
        <v>86</v>
      </c>
      <c r="J1884" t="b">
        <v>0</v>
      </c>
      <c r="K1884">
        <v>2</v>
      </c>
      <c r="L1884">
        <v>1</v>
      </c>
      <c r="M1884" t="s">
        <v>7568</v>
      </c>
      <c r="N1884" t="s">
        <v>7651</v>
      </c>
      <c r="O1884" t="s">
        <v>7662</v>
      </c>
      <c r="P1884" t="s">
        <v>6572</v>
      </c>
      <c r="Q1884" t="s">
        <v>7753</v>
      </c>
      <c r="R1884">
        <v>38.707997200000001</v>
      </c>
      <c r="S1884">
        <v>-9.1476194999999993</v>
      </c>
      <c r="T1884" t="b">
        <v>0</v>
      </c>
      <c r="U1884" s="2" t="s">
        <v>9636</v>
      </c>
      <c r="V1884" t="s">
        <v>11796</v>
      </c>
      <c r="W1884" t="s">
        <v>14002</v>
      </c>
      <c r="X1884" t="b">
        <v>0</v>
      </c>
      <c r="Y1884" t="s">
        <v>14398</v>
      </c>
      <c r="Z1884" t="b">
        <v>0</v>
      </c>
      <c r="AA1884" t="b">
        <v>1</v>
      </c>
      <c r="AB1884">
        <v>27</v>
      </c>
      <c r="AC1884" t="s">
        <v>14401</v>
      </c>
      <c r="AD1884" t="s">
        <v>15431</v>
      </c>
      <c r="AE1884" t="b">
        <v>0</v>
      </c>
      <c r="AF1884" t="b">
        <v>0</v>
      </c>
      <c r="AG1884" t="b">
        <v>0</v>
      </c>
      <c r="AH1884" t="b">
        <v>0</v>
      </c>
      <c r="AJ1884" t="b">
        <v>0</v>
      </c>
      <c r="AK1884" t="b">
        <v>0</v>
      </c>
      <c r="AO1884">
        <v>42</v>
      </c>
      <c r="AP1884" t="s">
        <v>15583</v>
      </c>
    </row>
    <row r="1885" spans="1:42" x14ac:dyDescent="0.25">
      <c r="A1885" t="s">
        <v>1926</v>
      </c>
      <c r="B1885" s="2" t="s">
        <v>4218</v>
      </c>
      <c r="C1885" t="s">
        <v>6215</v>
      </c>
      <c r="D1885">
        <v>25</v>
      </c>
      <c r="F1885">
        <v>12000</v>
      </c>
      <c r="G1885" t="s">
        <v>6554</v>
      </c>
      <c r="H1885" t="s">
        <v>6559</v>
      </c>
      <c r="I1885">
        <v>250</v>
      </c>
      <c r="J1885" t="b">
        <v>0</v>
      </c>
      <c r="K1885">
        <v>4</v>
      </c>
      <c r="L1885">
        <v>3</v>
      </c>
      <c r="M1885" t="s">
        <v>7009</v>
      </c>
      <c r="N1885" t="s">
        <v>7651</v>
      </c>
      <c r="O1885" t="s">
        <v>7674</v>
      </c>
      <c r="P1885" t="s">
        <v>7716</v>
      </c>
      <c r="Q1885" t="s">
        <v>7753</v>
      </c>
      <c r="R1885">
        <v>38.7005895</v>
      </c>
      <c r="S1885">
        <v>-9.4589759000000004</v>
      </c>
      <c r="T1885" t="b">
        <v>0</v>
      </c>
      <c r="U1885" s="2" t="s">
        <v>9637</v>
      </c>
      <c r="V1885" t="s">
        <v>11797</v>
      </c>
      <c r="W1885" t="s">
        <v>14003</v>
      </c>
      <c r="X1885" t="b">
        <v>1</v>
      </c>
      <c r="Y1885" t="s">
        <v>14398</v>
      </c>
      <c r="Z1885" t="b">
        <v>0</v>
      </c>
      <c r="AB1885">
        <v>48</v>
      </c>
      <c r="AC1885" t="s">
        <v>14408</v>
      </c>
      <c r="AD1885" t="s">
        <v>14860</v>
      </c>
      <c r="AE1885" t="b">
        <v>0</v>
      </c>
      <c r="AF1885" t="b">
        <v>0</v>
      </c>
      <c r="AG1885" t="b">
        <v>0</v>
      </c>
      <c r="AH1885" t="b">
        <v>0</v>
      </c>
      <c r="AJ1885" t="b">
        <v>0</v>
      </c>
      <c r="AK1885" t="b">
        <v>0</v>
      </c>
      <c r="AL1885" t="s">
        <v>15528</v>
      </c>
      <c r="AM1885" t="s">
        <v>15560</v>
      </c>
      <c r="AN1885" t="s">
        <v>7009</v>
      </c>
      <c r="AO1885">
        <v>42</v>
      </c>
      <c r="AP1885" t="s">
        <v>15583</v>
      </c>
    </row>
    <row r="1886" spans="1:42" x14ac:dyDescent="0.25">
      <c r="A1886" t="s">
        <v>1927</v>
      </c>
      <c r="B1886" s="2" t="s">
        <v>4219</v>
      </c>
      <c r="C1886" t="s">
        <v>6216</v>
      </c>
      <c r="D1886">
        <v>14</v>
      </c>
      <c r="E1886" t="s">
        <v>6530</v>
      </c>
      <c r="F1886">
        <v>2200</v>
      </c>
      <c r="G1886" t="s">
        <v>6553</v>
      </c>
      <c r="H1886" t="s">
        <v>6559</v>
      </c>
      <c r="I1886">
        <v>163</v>
      </c>
      <c r="J1886" t="b">
        <v>0</v>
      </c>
      <c r="K1886">
        <v>2</v>
      </c>
      <c r="L1886">
        <v>2</v>
      </c>
      <c r="M1886" t="s">
        <v>7569</v>
      </c>
      <c r="N1886" t="s">
        <v>7651</v>
      </c>
      <c r="O1886" t="s">
        <v>7691</v>
      </c>
      <c r="P1886" t="s">
        <v>7721</v>
      </c>
      <c r="Q1886" t="s">
        <v>7753</v>
      </c>
      <c r="R1886">
        <v>38.8025077</v>
      </c>
      <c r="S1886">
        <v>-9.2544128000000008</v>
      </c>
      <c r="T1886" t="b">
        <v>0</v>
      </c>
      <c r="U1886" s="2" t="s">
        <v>9638</v>
      </c>
      <c r="V1886" t="s">
        <v>11798</v>
      </c>
      <c r="W1886" t="s">
        <v>14004</v>
      </c>
      <c r="X1886" t="b">
        <v>0</v>
      </c>
      <c r="Y1886" t="s">
        <v>14398</v>
      </c>
      <c r="Z1886" t="b">
        <v>0</v>
      </c>
      <c r="AA1886" t="b">
        <v>1</v>
      </c>
      <c r="AB1886">
        <v>13</v>
      </c>
      <c r="AC1886" t="s">
        <v>14401</v>
      </c>
      <c r="AD1886" t="s">
        <v>15432</v>
      </c>
      <c r="AE1886" t="b">
        <v>0</v>
      </c>
      <c r="AF1886" t="b">
        <v>0</v>
      </c>
      <c r="AG1886" t="b">
        <v>0</v>
      </c>
      <c r="AH1886" t="b">
        <v>0</v>
      </c>
      <c r="AJ1886" t="b">
        <v>0</v>
      </c>
      <c r="AK1886" t="b">
        <v>0</v>
      </c>
      <c r="AM1886" t="s">
        <v>15560</v>
      </c>
      <c r="AO1886">
        <v>42</v>
      </c>
      <c r="AP1886" t="s">
        <v>15583</v>
      </c>
    </row>
    <row r="1887" spans="1:42" x14ac:dyDescent="0.25">
      <c r="A1887" t="s">
        <v>1928</v>
      </c>
      <c r="B1887" s="2" t="s">
        <v>4220</v>
      </c>
      <c r="D1887">
        <v>33</v>
      </c>
      <c r="E1887" t="s">
        <v>6536</v>
      </c>
      <c r="F1887">
        <v>2000</v>
      </c>
      <c r="G1887" t="s">
        <v>6553</v>
      </c>
      <c r="H1887" t="s">
        <v>6559</v>
      </c>
      <c r="I1887">
        <v>80</v>
      </c>
      <c r="J1887" t="b">
        <v>0</v>
      </c>
      <c r="K1887">
        <v>2</v>
      </c>
      <c r="L1887">
        <v>1</v>
      </c>
      <c r="M1887" t="s">
        <v>6644</v>
      </c>
      <c r="N1887" t="s">
        <v>7651</v>
      </c>
      <c r="O1887" t="s">
        <v>7665</v>
      </c>
      <c r="P1887" t="s">
        <v>6644</v>
      </c>
      <c r="Q1887" t="s">
        <v>7753</v>
      </c>
      <c r="R1887">
        <v>38.755676200000003</v>
      </c>
      <c r="S1887">
        <v>-9.1795781000000005</v>
      </c>
      <c r="T1887" t="b">
        <v>0</v>
      </c>
      <c r="U1887" s="2" t="s">
        <v>9639</v>
      </c>
      <c r="V1887" t="s">
        <v>11799</v>
      </c>
      <c r="W1887" t="s">
        <v>14005</v>
      </c>
      <c r="X1887" t="b">
        <v>1</v>
      </c>
      <c r="Y1887" t="s">
        <v>14398</v>
      </c>
      <c r="Z1887" t="b">
        <v>0</v>
      </c>
      <c r="AA1887" t="b">
        <v>1</v>
      </c>
      <c r="AB1887">
        <v>25</v>
      </c>
      <c r="AC1887" t="s">
        <v>14401</v>
      </c>
      <c r="AD1887" t="s">
        <v>14571</v>
      </c>
      <c r="AE1887" t="b">
        <v>0</v>
      </c>
      <c r="AF1887" t="b">
        <v>0</v>
      </c>
      <c r="AG1887" t="b">
        <v>0</v>
      </c>
      <c r="AH1887" t="b">
        <v>0</v>
      </c>
      <c r="AJ1887" t="b">
        <v>0</v>
      </c>
      <c r="AK1887" t="b">
        <v>0</v>
      </c>
      <c r="AM1887" t="s">
        <v>15560</v>
      </c>
      <c r="AO1887">
        <v>42</v>
      </c>
      <c r="AP1887" t="s">
        <v>15583</v>
      </c>
    </row>
    <row r="1888" spans="1:42" x14ac:dyDescent="0.25">
      <c r="A1888" t="s">
        <v>1929</v>
      </c>
      <c r="B1888" s="2" t="s">
        <v>4221</v>
      </c>
      <c r="C1888" t="s">
        <v>6217</v>
      </c>
      <c r="D1888">
        <v>10</v>
      </c>
      <c r="E1888" t="s">
        <v>6534</v>
      </c>
      <c r="F1888">
        <v>1300</v>
      </c>
      <c r="G1888" t="s">
        <v>6553</v>
      </c>
      <c r="H1888" t="s">
        <v>6559</v>
      </c>
      <c r="I1888">
        <v>48</v>
      </c>
      <c r="J1888" t="b">
        <v>0</v>
      </c>
      <c r="K1888">
        <v>1</v>
      </c>
      <c r="L1888">
        <v>1</v>
      </c>
      <c r="M1888" t="s">
        <v>6753</v>
      </c>
      <c r="N1888" t="s">
        <v>7651</v>
      </c>
      <c r="O1888" t="s">
        <v>6753</v>
      </c>
      <c r="P1888" t="s">
        <v>6753</v>
      </c>
      <c r="Q1888" t="s">
        <v>7753</v>
      </c>
      <c r="R1888">
        <v>38.744495399999998</v>
      </c>
      <c r="S1888">
        <v>-9.1439836000000003</v>
      </c>
      <c r="T1888" t="b">
        <v>0</v>
      </c>
      <c r="U1888" s="2" t="s">
        <v>9640</v>
      </c>
      <c r="V1888" t="s">
        <v>11800</v>
      </c>
      <c r="W1888" t="s">
        <v>14006</v>
      </c>
      <c r="X1888" t="b">
        <v>0</v>
      </c>
      <c r="Y1888" t="s">
        <v>14398</v>
      </c>
      <c r="Z1888" t="b">
        <v>0</v>
      </c>
      <c r="AA1888" t="b">
        <v>1</v>
      </c>
      <c r="AB1888">
        <v>27</v>
      </c>
      <c r="AC1888" t="s">
        <v>14401</v>
      </c>
      <c r="AD1888" t="s">
        <v>14438</v>
      </c>
      <c r="AE1888" t="b">
        <v>0</v>
      </c>
      <c r="AF1888" t="b">
        <v>0</v>
      </c>
      <c r="AG1888" t="b">
        <v>0</v>
      </c>
      <c r="AH1888" t="b">
        <v>0</v>
      </c>
      <c r="AJ1888" t="b">
        <v>0</v>
      </c>
      <c r="AK1888" t="b">
        <v>0</v>
      </c>
      <c r="AO1888">
        <v>42</v>
      </c>
      <c r="AP1888" t="s">
        <v>15583</v>
      </c>
    </row>
    <row r="1889" spans="1:42" x14ac:dyDescent="0.25">
      <c r="A1889" t="s">
        <v>1930</v>
      </c>
      <c r="B1889" s="2" t="s">
        <v>4222</v>
      </c>
      <c r="D1889">
        <v>18</v>
      </c>
      <c r="E1889" t="s">
        <v>6530</v>
      </c>
      <c r="F1889">
        <v>1400</v>
      </c>
      <c r="G1889" t="s">
        <v>6553</v>
      </c>
      <c r="H1889" t="s">
        <v>6559</v>
      </c>
      <c r="I1889">
        <v>98</v>
      </c>
      <c r="J1889" t="b">
        <v>0</v>
      </c>
      <c r="K1889">
        <v>3</v>
      </c>
      <c r="L1889">
        <v>2</v>
      </c>
      <c r="M1889" t="s">
        <v>7570</v>
      </c>
      <c r="N1889" t="s">
        <v>7651</v>
      </c>
      <c r="O1889" t="s">
        <v>7663</v>
      </c>
      <c r="P1889" t="s">
        <v>7016</v>
      </c>
      <c r="Q1889" t="s">
        <v>7753</v>
      </c>
      <c r="R1889">
        <v>38.746328300000002</v>
      </c>
      <c r="S1889">
        <v>-9.1923429999999993</v>
      </c>
      <c r="T1889" t="b">
        <v>0</v>
      </c>
      <c r="U1889" s="2" t="s">
        <v>9641</v>
      </c>
      <c r="V1889" t="s">
        <v>11801</v>
      </c>
      <c r="W1889" t="s">
        <v>13724</v>
      </c>
      <c r="X1889" t="b">
        <v>0</v>
      </c>
      <c r="Y1889" t="s">
        <v>14398</v>
      </c>
      <c r="Z1889" t="b">
        <v>0</v>
      </c>
      <c r="AA1889" t="b">
        <v>1</v>
      </c>
      <c r="AB1889">
        <v>14</v>
      </c>
      <c r="AC1889" t="s">
        <v>14401</v>
      </c>
      <c r="AD1889" t="s">
        <v>15433</v>
      </c>
      <c r="AE1889" t="b">
        <v>0</v>
      </c>
      <c r="AF1889" t="b">
        <v>0</v>
      </c>
      <c r="AG1889" t="b">
        <v>0</v>
      </c>
      <c r="AH1889" t="b">
        <v>0</v>
      </c>
      <c r="AJ1889" t="b">
        <v>0</v>
      </c>
      <c r="AK1889" t="b">
        <v>0</v>
      </c>
      <c r="AO1889">
        <v>42</v>
      </c>
      <c r="AP1889" t="s">
        <v>15583</v>
      </c>
    </row>
    <row r="1890" spans="1:42" x14ac:dyDescent="0.25">
      <c r="A1890" t="s">
        <v>1931</v>
      </c>
      <c r="B1890" s="2" t="s">
        <v>4223</v>
      </c>
      <c r="D1890">
        <v>20</v>
      </c>
      <c r="E1890" t="s">
        <v>6535</v>
      </c>
      <c r="F1890">
        <v>2250</v>
      </c>
      <c r="G1890" t="s">
        <v>6553</v>
      </c>
      <c r="H1890" t="s">
        <v>6559</v>
      </c>
      <c r="I1890">
        <v>87</v>
      </c>
      <c r="J1890" t="b">
        <v>0</v>
      </c>
      <c r="K1890">
        <v>3</v>
      </c>
      <c r="L1890">
        <v>1</v>
      </c>
      <c r="M1890" t="s">
        <v>7571</v>
      </c>
      <c r="N1890" t="s">
        <v>7651</v>
      </c>
      <c r="O1890" t="s">
        <v>7584</v>
      </c>
      <c r="P1890" t="s">
        <v>6654</v>
      </c>
      <c r="Q1890" t="s">
        <v>7753</v>
      </c>
      <c r="R1890">
        <v>38.724174499999997</v>
      </c>
      <c r="S1890">
        <v>-9.1439056000000001</v>
      </c>
      <c r="T1890" t="b">
        <v>0</v>
      </c>
      <c r="U1890" s="2" t="s">
        <v>9642</v>
      </c>
      <c r="V1890" t="s">
        <v>11802</v>
      </c>
      <c r="W1890" t="s">
        <v>14007</v>
      </c>
      <c r="X1890" t="b">
        <v>0</v>
      </c>
      <c r="Y1890" t="s">
        <v>14398</v>
      </c>
      <c r="Z1890" t="b">
        <v>0</v>
      </c>
      <c r="AA1890" t="b">
        <v>0</v>
      </c>
      <c r="AB1890">
        <v>26</v>
      </c>
      <c r="AC1890" t="s">
        <v>14401</v>
      </c>
      <c r="AD1890" t="s">
        <v>15434</v>
      </c>
      <c r="AE1890" t="b">
        <v>0</v>
      </c>
      <c r="AF1890" t="b">
        <v>0</v>
      </c>
      <c r="AG1890" t="b">
        <v>0</v>
      </c>
      <c r="AH1890" t="b">
        <v>0</v>
      </c>
      <c r="AJ1890" t="b">
        <v>0</v>
      </c>
      <c r="AK1890" t="b">
        <v>0</v>
      </c>
      <c r="AO1890">
        <v>42</v>
      </c>
      <c r="AP1890" t="s">
        <v>15583</v>
      </c>
    </row>
    <row r="1891" spans="1:42" x14ac:dyDescent="0.25">
      <c r="A1891" t="s">
        <v>1932</v>
      </c>
      <c r="B1891" s="2" t="s">
        <v>4224</v>
      </c>
      <c r="D1891">
        <v>15</v>
      </c>
      <c r="E1891" t="s">
        <v>6532</v>
      </c>
      <c r="F1891">
        <v>2250</v>
      </c>
      <c r="G1891" t="s">
        <v>6553</v>
      </c>
      <c r="H1891" t="s">
        <v>6559</v>
      </c>
      <c r="I1891">
        <v>170</v>
      </c>
      <c r="J1891" t="b">
        <v>0</v>
      </c>
      <c r="K1891">
        <v>2</v>
      </c>
      <c r="L1891">
        <v>2</v>
      </c>
      <c r="M1891" t="s">
        <v>7572</v>
      </c>
      <c r="N1891" t="s">
        <v>7651</v>
      </c>
      <c r="O1891" t="s">
        <v>6753</v>
      </c>
      <c r="P1891" t="s">
        <v>6584</v>
      </c>
      <c r="Q1891" t="s">
        <v>7753</v>
      </c>
      <c r="R1891">
        <v>38.753172200000002</v>
      </c>
      <c r="S1891">
        <v>-9.1689188999999995</v>
      </c>
      <c r="T1891" t="b">
        <v>0</v>
      </c>
      <c r="U1891" s="2" t="s">
        <v>9643</v>
      </c>
      <c r="V1891" t="s">
        <v>11803</v>
      </c>
      <c r="W1891" t="s">
        <v>14008</v>
      </c>
      <c r="X1891" t="b">
        <v>0</v>
      </c>
      <c r="Y1891" t="s">
        <v>14398</v>
      </c>
      <c r="Z1891" t="b">
        <v>0</v>
      </c>
      <c r="AA1891" t="b">
        <v>1</v>
      </c>
      <c r="AB1891">
        <v>13</v>
      </c>
      <c r="AC1891" t="s">
        <v>14401</v>
      </c>
      <c r="AD1891" t="s">
        <v>15435</v>
      </c>
      <c r="AE1891" t="b">
        <v>0</v>
      </c>
      <c r="AF1891" t="b">
        <v>0</v>
      </c>
      <c r="AG1891" t="b">
        <v>0</v>
      </c>
      <c r="AH1891" t="b">
        <v>0</v>
      </c>
      <c r="AJ1891" t="b">
        <v>0</v>
      </c>
      <c r="AK1891" t="b">
        <v>0</v>
      </c>
      <c r="AO1891">
        <v>42</v>
      </c>
      <c r="AP1891" t="s">
        <v>15583</v>
      </c>
    </row>
    <row r="1892" spans="1:42" x14ac:dyDescent="0.25">
      <c r="A1892" t="s">
        <v>1933</v>
      </c>
      <c r="B1892" s="2" t="s">
        <v>4225</v>
      </c>
      <c r="D1892">
        <v>6</v>
      </c>
      <c r="E1892" t="s">
        <v>6535</v>
      </c>
      <c r="F1892">
        <v>4000</v>
      </c>
      <c r="G1892" t="s">
        <v>6553</v>
      </c>
      <c r="H1892" t="s">
        <v>6559</v>
      </c>
      <c r="I1892">
        <v>220</v>
      </c>
      <c r="J1892" t="b">
        <v>0</v>
      </c>
      <c r="K1892">
        <v>4</v>
      </c>
      <c r="L1892">
        <v>3</v>
      </c>
      <c r="M1892" t="s">
        <v>6623</v>
      </c>
      <c r="N1892" t="s">
        <v>7651</v>
      </c>
      <c r="O1892" t="s">
        <v>7681</v>
      </c>
      <c r="P1892" t="s">
        <v>7715</v>
      </c>
      <c r="Q1892" t="s">
        <v>7753</v>
      </c>
      <c r="R1892">
        <v>38.732323200000003</v>
      </c>
      <c r="S1892">
        <v>-9.1417272000000001</v>
      </c>
      <c r="T1892" t="b">
        <v>0</v>
      </c>
      <c r="U1892" s="2" t="s">
        <v>9644</v>
      </c>
      <c r="V1892" t="s">
        <v>10894</v>
      </c>
      <c r="W1892" t="s">
        <v>14009</v>
      </c>
      <c r="X1892" t="b">
        <v>0</v>
      </c>
      <c r="Y1892" t="s">
        <v>14398</v>
      </c>
      <c r="Z1892" t="b">
        <v>0</v>
      </c>
      <c r="AA1892" t="b">
        <v>1</v>
      </c>
      <c r="AB1892">
        <v>18</v>
      </c>
      <c r="AC1892" t="s">
        <v>14401</v>
      </c>
      <c r="AD1892" t="s">
        <v>14477</v>
      </c>
      <c r="AE1892" t="b">
        <v>0</v>
      </c>
      <c r="AF1892" t="b">
        <v>0</v>
      </c>
      <c r="AG1892" t="b">
        <v>0</v>
      </c>
      <c r="AH1892" t="b">
        <v>0</v>
      </c>
      <c r="AJ1892" t="b">
        <v>0</v>
      </c>
      <c r="AK1892" t="b">
        <v>0</v>
      </c>
      <c r="AL1892" t="s">
        <v>15528</v>
      </c>
      <c r="AM1892" t="s">
        <v>15560</v>
      </c>
      <c r="AN1892" t="s">
        <v>6623</v>
      </c>
      <c r="AO1892">
        <v>42</v>
      </c>
      <c r="AP1892" t="s">
        <v>15583</v>
      </c>
    </row>
    <row r="1893" spans="1:42" x14ac:dyDescent="0.25">
      <c r="A1893" t="s">
        <v>1934</v>
      </c>
      <c r="B1893" s="2" t="s">
        <v>4226</v>
      </c>
      <c r="C1893" t="s">
        <v>6218</v>
      </c>
      <c r="D1893">
        <v>20</v>
      </c>
      <c r="E1893" t="s">
        <v>6536</v>
      </c>
      <c r="F1893">
        <v>1800</v>
      </c>
      <c r="G1893" t="s">
        <v>6553</v>
      </c>
      <c r="H1893" t="s">
        <v>6559</v>
      </c>
      <c r="I1893">
        <v>110</v>
      </c>
      <c r="J1893" t="b">
        <v>0</v>
      </c>
      <c r="K1893">
        <v>3</v>
      </c>
      <c r="L1893">
        <v>2</v>
      </c>
      <c r="M1893" t="s">
        <v>7573</v>
      </c>
      <c r="N1893" t="s">
        <v>7651</v>
      </c>
      <c r="O1893" t="s">
        <v>7702</v>
      </c>
      <c r="P1893" t="s">
        <v>6825</v>
      </c>
      <c r="Q1893" t="s">
        <v>7753</v>
      </c>
      <c r="R1893">
        <v>38.755285000000001</v>
      </c>
      <c r="S1893">
        <v>-9.1901744999999995</v>
      </c>
      <c r="T1893" t="b">
        <v>0</v>
      </c>
      <c r="U1893" s="2" t="s">
        <v>9645</v>
      </c>
      <c r="V1893" t="s">
        <v>11804</v>
      </c>
      <c r="W1893" t="s">
        <v>14010</v>
      </c>
      <c r="X1893" t="b">
        <v>0</v>
      </c>
      <c r="Y1893" t="s">
        <v>14398</v>
      </c>
      <c r="Z1893" t="b">
        <v>0</v>
      </c>
      <c r="AA1893" t="b">
        <v>1</v>
      </c>
      <c r="AB1893">
        <v>16</v>
      </c>
      <c r="AC1893" t="s">
        <v>14401</v>
      </c>
      <c r="AD1893" t="s">
        <v>15436</v>
      </c>
      <c r="AE1893" t="b">
        <v>0</v>
      </c>
      <c r="AF1893" t="b">
        <v>0</v>
      </c>
      <c r="AG1893" t="b">
        <v>0</v>
      </c>
      <c r="AH1893" t="b">
        <v>0</v>
      </c>
      <c r="AJ1893" t="b">
        <v>0</v>
      </c>
      <c r="AK1893" t="b">
        <v>0</v>
      </c>
      <c r="AM1893" t="s">
        <v>15560</v>
      </c>
      <c r="AO1893">
        <v>42</v>
      </c>
      <c r="AP1893" t="s">
        <v>15583</v>
      </c>
    </row>
    <row r="1894" spans="1:42" x14ac:dyDescent="0.25">
      <c r="A1894" t="s">
        <v>1935</v>
      </c>
      <c r="B1894" s="2" t="s">
        <v>4227</v>
      </c>
      <c r="D1894">
        <v>17</v>
      </c>
      <c r="E1894" t="s">
        <v>6532</v>
      </c>
      <c r="F1894">
        <v>2500</v>
      </c>
      <c r="G1894" t="s">
        <v>6553</v>
      </c>
      <c r="H1894" t="s">
        <v>6559</v>
      </c>
      <c r="I1894">
        <v>140</v>
      </c>
      <c r="J1894" t="b">
        <v>0</v>
      </c>
      <c r="K1894">
        <v>3</v>
      </c>
      <c r="L1894">
        <v>2</v>
      </c>
      <c r="M1894" t="s">
        <v>7574</v>
      </c>
      <c r="N1894" t="s">
        <v>7651</v>
      </c>
      <c r="O1894" t="s">
        <v>7673</v>
      </c>
      <c r="P1894" t="s">
        <v>6576</v>
      </c>
      <c r="Q1894" t="s">
        <v>7753</v>
      </c>
      <c r="R1894">
        <v>38.730673299999999</v>
      </c>
      <c r="S1894">
        <v>-9.4086551000000007</v>
      </c>
      <c r="T1894" t="b">
        <v>0</v>
      </c>
      <c r="U1894" s="2" t="s">
        <v>9646</v>
      </c>
      <c r="V1894" t="s">
        <v>11805</v>
      </c>
      <c r="W1894" t="s">
        <v>14011</v>
      </c>
      <c r="X1894" t="b">
        <v>0</v>
      </c>
      <c r="Y1894" t="s">
        <v>14398</v>
      </c>
      <c r="Z1894" t="b">
        <v>0</v>
      </c>
      <c r="AA1894" t="b">
        <v>1</v>
      </c>
      <c r="AB1894">
        <v>18</v>
      </c>
      <c r="AC1894" t="s">
        <v>14401</v>
      </c>
      <c r="AD1894" t="s">
        <v>15437</v>
      </c>
      <c r="AE1894" t="b">
        <v>0</v>
      </c>
      <c r="AF1894" t="b">
        <v>0</v>
      </c>
      <c r="AG1894" t="b">
        <v>0</v>
      </c>
      <c r="AH1894" t="b">
        <v>0</v>
      </c>
      <c r="AJ1894" t="b">
        <v>0</v>
      </c>
      <c r="AK1894" t="b">
        <v>0</v>
      </c>
      <c r="AM1894" t="s">
        <v>15560</v>
      </c>
      <c r="AO1894">
        <v>42</v>
      </c>
      <c r="AP1894" t="s">
        <v>15583</v>
      </c>
    </row>
    <row r="1895" spans="1:42" x14ac:dyDescent="0.25">
      <c r="A1895" t="s">
        <v>1936</v>
      </c>
      <c r="B1895" s="2" t="s">
        <v>4228</v>
      </c>
      <c r="C1895" t="s">
        <v>6219</v>
      </c>
      <c r="D1895">
        <v>40</v>
      </c>
      <c r="F1895">
        <v>7000</v>
      </c>
      <c r="G1895" t="s">
        <v>6554</v>
      </c>
      <c r="H1895" t="s">
        <v>6559</v>
      </c>
      <c r="I1895">
        <v>264</v>
      </c>
      <c r="J1895" t="b">
        <v>0</v>
      </c>
      <c r="K1895">
        <v>4</v>
      </c>
      <c r="L1895">
        <v>2</v>
      </c>
      <c r="M1895" t="s">
        <v>7192</v>
      </c>
      <c r="N1895" t="s">
        <v>7651</v>
      </c>
      <c r="O1895" t="s">
        <v>7672</v>
      </c>
      <c r="P1895" t="s">
        <v>7192</v>
      </c>
      <c r="Q1895" t="s">
        <v>7753</v>
      </c>
      <c r="R1895">
        <v>38.732632700000003</v>
      </c>
      <c r="S1895">
        <v>-9.2327127999999998</v>
      </c>
      <c r="T1895" t="b">
        <v>0</v>
      </c>
      <c r="U1895" s="2" t="s">
        <v>9647</v>
      </c>
      <c r="V1895" t="s">
        <v>11806</v>
      </c>
      <c r="W1895" t="s">
        <v>14012</v>
      </c>
      <c r="X1895" t="b">
        <v>0</v>
      </c>
      <c r="Y1895" t="s">
        <v>14398</v>
      </c>
      <c r="Z1895" t="b">
        <v>0</v>
      </c>
      <c r="AB1895">
        <v>27</v>
      </c>
      <c r="AC1895" t="s">
        <v>14402</v>
      </c>
      <c r="AD1895" t="s">
        <v>15371</v>
      </c>
      <c r="AE1895" t="b">
        <v>0</v>
      </c>
      <c r="AF1895" t="b">
        <v>0</v>
      </c>
      <c r="AG1895" t="b">
        <v>0</v>
      </c>
      <c r="AH1895" t="b">
        <v>0</v>
      </c>
      <c r="AJ1895" t="b">
        <v>0</v>
      </c>
      <c r="AK1895" t="b">
        <v>0</v>
      </c>
      <c r="AL1895" t="s">
        <v>15528</v>
      </c>
      <c r="AO1895">
        <v>42</v>
      </c>
      <c r="AP1895" t="s">
        <v>15583</v>
      </c>
    </row>
    <row r="1896" spans="1:42" x14ac:dyDescent="0.25">
      <c r="A1896" t="s">
        <v>1937</v>
      </c>
      <c r="B1896" s="2" t="s">
        <v>4229</v>
      </c>
      <c r="D1896">
        <v>32</v>
      </c>
      <c r="E1896" t="s">
        <v>6532</v>
      </c>
      <c r="F1896">
        <v>4500</v>
      </c>
      <c r="G1896" t="s">
        <v>6557</v>
      </c>
      <c r="H1896" t="s">
        <v>6559</v>
      </c>
      <c r="I1896">
        <v>280</v>
      </c>
      <c r="J1896" t="b">
        <v>0</v>
      </c>
      <c r="K1896">
        <v>4</v>
      </c>
      <c r="L1896">
        <v>4</v>
      </c>
      <c r="M1896" t="s">
        <v>7473</v>
      </c>
      <c r="N1896" t="s">
        <v>7652</v>
      </c>
      <c r="O1896" t="s">
        <v>7697</v>
      </c>
      <c r="P1896" t="s">
        <v>7473</v>
      </c>
      <c r="Q1896" t="s">
        <v>7753</v>
      </c>
      <c r="R1896">
        <v>38.702724699999997</v>
      </c>
      <c r="S1896">
        <v>-8.9478314000000001</v>
      </c>
      <c r="T1896" t="b">
        <v>0</v>
      </c>
      <c r="U1896" s="2" t="s">
        <v>9648</v>
      </c>
      <c r="V1896" t="s">
        <v>11807</v>
      </c>
      <c r="W1896" t="s">
        <v>14013</v>
      </c>
      <c r="X1896" t="b">
        <v>0</v>
      </c>
      <c r="Y1896" t="s">
        <v>14398</v>
      </c>
      <c r="Z1896" t="b">
        <v>0</v>
      </c>
      <c r="AA1896" t="b">
        <v>1</v>
      </c>
      <c r="AB1896">
        <v>16</v>
      </c>
      <c r="AC1896" t="s">
        <v>14405</v>
      </c>
      <c r="AD1896" t="s">
        <v>15438</v>
      </c>
      <c r="AE1896" t="b">
        <v>0</v>
      </c>
      <c r="AF1896" t="b">
        <v>0</v>
      </c>
      <c r="AG1896" t="b">
        <v>0</v>
      </c>
      <c r="AH1896" t="b">
        <v>0</v>
      </c>
      <c r="AJ1896" t="b">
        <v>0</v>
      </c>
      <c r="AK1896" t="b">
        <v>0</v>
      </c>
      <c r="AL1896" t="s">
        <v>15528</v>
      </c>
      <c r="AM1896" t="s">
        <v>15560</v>
      </c>
      <c r="AO1896">
        <v>42</v>
      </c>
      <c r="AP1896" t="s">
        <v>15583</v>
      </c>
    </row>
    <row r="1897" spans="1:42" x14ac:dyDescent="0.25">
      <c r="A1897" t="s">
        <v>1938</v>
      </c>
      <c r="B1897" s="2" t="s">
        <v>4230</v>
      </c>
      <c r="D1897">
        <v>14</v>
      </c>
      <c r="E1897" t="s">
        <v>6534</v>
      </c>
      <c r="F1897">
        <v>1599</v>
      </c>
      <c r="G1897" t="s">
        <v>6553</v>
      </c>
      <c r="H1897" t="s">
        <v>6559</v>
      </c>
      <c r="I1897">
        <v>120</v>
      </c>
      <c r="J1897" t="b">
        <v>0</v>
      </c>
      <c r="K1897">
        <v>2</v>
      </c>
      <c r="L1897">
        <v>2</v>
      </c>
      <c r="M1897" t="s">
        <v>7575</v>
      </c>
      <c r="N1897" t="s">
        <v>7651</v>
      </c>
      <c r="O1897" t="s">
        <v>7672</v>
      </c>
      <c r="P1897" t="s">
        <v>6808</v>
      </c>
      <c r="Q1897" t="s">
        <v>7753</v>
      </c>
      <c r="R1897">
        <v>38.717819599999999</v>
      </c>
      <c r="S1897">
        <v>-9.2315816999999996</v>
      </c>
      <c r="T1897" t="b">
        <v>0</v>
      </c>
      <c r="U1897" s="2" t="s">
        <v>9649</v>
      </c>
      <c r="V1897" t="s">
        <v>11808</v>
      </c>
      <c r="W1897" t="s">
        <v>14014</v>
      </c>
      <c r="X1897" t="b">
        <v>0</v>
      </c>
      <c r="Y1897" t="s">
        <v>14398</v>
      </c>
      <c r="Z1897" t="b">
        <v>0</v>
      </c>
      <c r="AA1897" t="b">
        <v>1</v>
      </c>
      <c r="AB1897">
        <v>13</v>
      </c>
      <c r="AC1897" t="s">
        <v>14401</v>
      </c>
      <c r="AD1897" t="s">
        <v>15439</v>
      </c>
      <c r="AE1897" t="b">
        <v>0</v>
      </c>
      <c r="AF1897" t="b">
        <v>0</v>
      </c>
      <c r="AG1897" t="b">
        <v>0</v>
      </c>
      <c r="AH1897" t="b">
        <v>0</v>
      </c>
      <c r="AJ1897" t="b">
        <v>0</v>
      </c>
      <c r="AK1897" t="b">
        <v>0</v>
      </c>
      <c r="AM1897" t="s">
        <v>15560</v>
      </c>
      <c r="AO1897">
        <v>42</v>
      </c>
      <c r="AP1897" t="s">
        <v>15583</v>
      </c>
    </row>
    <row r="1898" spans="1:42" x14ac:dyDescent="0.25">
      <c r="A1898" t="s">
        <v>1939</v>
      </c>
      <c r="B1898" s="2" t="s">
        <v>4231</v>
      </c>
      <c r="D1898">
        <v>8</v>
      </c>
      <c r="E1898" t="s">
        <v>6537</v>
      </c>
      <c r="F1898">
        <v>1450</v>
      </c>
      <c r="G1898" t="s">
        <v>6556</v>
      </c>
      <c r="H1898" t="s">
        <v>6559</v>
      </c>
      <c r="I1898">
        <v>40</v>
      </c>
      <c r="J1898" t="b">
        <v>0</v>
      </c>
      <c r="K1898">
        <v>0</v>
      </c>
      <c r="L1898">
        <v>1</v>
      </c>
      <c r="M1898" t="s">
        <v>7576</v>
      </c>
      <c r="N1898" t="s">
        <v>7651</v>
      </c>
      <c r="O1898" t="s">
        <v>7584</v>
      </c>
      <c r="P1898" t="s">
        <v>6652</v>
      </c>
      <c r="Q1898" t="s">
        <v>7753</v>
      </c>
      <c r="R1898">
        <v>38.715821900000002</v>
      </c>
      <c r="S1898">
        <v>-9.1553649000000004</v>
      </c>
      <c r="T1898" t="b">
        <v>0</v>
      </c>
      <c r="U1898" s="2" t="s">
        <v>9650</v>
      </c>
      <c r="V1898" t="s">
        <v>10116</v>
      </c>
      <c r="W1898" t="s">
        <v>14015</v>
      </c>
      <c r="X1898" t="b">
        <v>0</v>
      </c>
      <c r="Y1898" t="s">
        <v>14398</v>
      </c>
      <c r="Z1898" t="b">
        <v>0</v>
      </c>
      <c r="AA1898" t="b">
        <v>0</v>
      </c>
      <c r="AB1898">
        <v>36</v>
      </c>
      <c r="AC1898" t="s">
        <v>14404</v>
      </c>
      <c r="AD1898" t="s">
        <v>15440</v>
      </c>
      <c r="AE1898" t="b">
        <v>0</v>
      </c>
      <c r="AF1898" t="b">
        <v>0</v>
      </c>
      <c r="AG1898" t="b">
        <v>0</v>
      </c>
      <c r="AH1898" t="b">
        <v>0</v>
      </c>
      <c r="AJ1898" t="b">
        <v>0</v>
      </c>
      <c r="AK1898" t="b">
        <v>0</v>
      </c>
      <c r="AO1898">
        <v>42</v>
      </c>
      <c r="AP1898" t="s">
        <v>15583</v>
      </c>
    </row>
    <row r="1899" spans="1:42" x14ac:dyDescent="0.25">
      <c r="A1899" t="s">
        <v>1940</v>
      </c>
      <c r="B1899" s="2" t="s">
        <v>4232</v>
      </c>
      <c r="C1899" t="s">
        <v>6220</v>
      </c>
      <c r="D1899">
        <v>32</v>
      </c>
      <c r="E1899" t="s">
        <v>6537</v>
      </c>
      <c r="F1899">
        <v>1495</v>
      </c>
      <c r="G1899" t="s">
        <v>6553</v>
      </c>
      <c r="H1899" t="s">
        <v>6559</v>
      </c>
      <c r="I1899">
        <v>70</v>
      </c>
      <c r="J1899" t="b">
        <v>0</v>
      </c>
      <c r="K1899">
        <v>2</v>
      </c>
      <c r="L1899">
        <v>1</v>
      </c>
      <c r="M1899" t="s">
        <v>6763</v>
      </c>
      <c r="N1899" t="s">
        <v>7651</v>
      </c>
      <c r="O1899" t="s">
        <v>7674</v>
      </c>
      <c r="P1899" t="s">
        <v>7716</v>
      </c>
      <c r="Q1899" t="s">
        <v>7753</v>
      </c>
      <c r="R1899">
        <v>38.703288499999999</v>
      </c>
      <c r="S1899">
        <v>-9.4382438000000004</v>
      </c>
      <c r="T1899" t="b">
        <v>0</v>
      </c>
      <c r="U1899" s="2" t="s">
        <v>9651</v>
      </c>
      <c r="V1899" t="s">
        <v>11809</v>
      </c>
      <c r="W1899" t="s">
        <v>14016</v>
      </c>
      <c r="X1899" t="b">
        <v>1</v>
      </c>
      <c r="Y1899" t="s">
        <v>14398</v>
      </c>
      <c r="Z1899" t="b">
        <v>0</v>
      </c>
      <c r="AA1899" t="b">
        <v>1</v>
      </c>
      <c r="AB1899">
        <v>21</v>
      </c>
      <c r="AC1899" t="s">
        <v>14401</v>
      </c>
      <c r="AD1899" t="s">
        <v>14630</v>
      </c>
      <c r="AE1899" t="b">
        <v>0</v>
      </c>
      <c r="AF1899" t="b">
        <v>0</v>
      </c>
      <c r="AG1899" t="b">
        <v>0</v>
      </c>
      <c r="AH1899" t="b">
        <v>0</v>
      </c>
      <c r="AI1899" t="s">
        <v>15527</v>
      </c>
      <c r="AJ1899" t="b">
        <v>0</v>
      </c>
      <c r="AK1899" t="b">
        <v>0</v>
      </c>
      <c r="AL1899" t="s">
        <v>15546</v>
      </c>
      <c r="AN1899" t="s">
        <v>6763</v>
      </c>
      <c r="AO1899">
        <v>42</v>
      </c>
      <c r="AP1899" t="s">
        <v>15583</v>
      </c>
    </row>
    <row r="1900" spans="1:42" x14ac:dyDescent="0.25">
      <c r="A1900" t="s">
        <v>1941</v>
      </c>
      <c r="B1900" s="2" t="s">
        <v>4233</v>
      </c>
      <c r="C1900" t="s">
        <v>6221</v>
      </c>
      <c r="D1900">
        <v>13</v>
      </c>
      <c r="F1900">
        <v>1000</v>
      </c>
      <c r="G1900" t="s">
        <v>6553</v>
      </c>
      <c r="H1900" t="s">
        <v>6559</v>
      </c>
      <c r="I1900">
        <v>47</v>
      </c>
      <c r="J1900" t="b">
        <v>0</v>
      </c>
      <c r="K1900">
        <v>1</v>
      </c>
      <c r="L1900">
        <v>1</v>
      </c>
      <c r="M1900" t="s">
        <v>7577</v>
      </c>
      <c r="N1900" t="s">
        <v>7651</v>
      </c>
      <c r="O1900" t="s">
        <v>7684</v>
      </c>
      <c r="P1900" t="s">
        <v>7170</v>
      </c>
      <c r="Q1900" t="s">
        <v>7753</v>
      </c>
      <c r="R1900">
        <v>38.690904400000001</v>
      </c>
      <c r="S1900">
        <v>-9.3017049000000007</v>
      </c>
      <c r="T1900" t="b">
        <v>1</v>
      </c>
      <c r="U1900" s="2" t="s">
        <v>9652</v>
      </c>
      <c r="V1900" t="s">
        <v>11810</v>
      </c>
      <c r="W1900" t="s">
        <v>14017</v>
      </c>
      <c r="X1900" t="b">
        <v>0</v>
      </c>
      <c r="Y1900" t="s">
        <v>14398</v>
      </c>
      <c r="Z1900" t="b">
        <v>0</v>
      </c>
      <c r="AB1900">
        <v>21</v>
      </c>
      <c r="AC1900" t="s">
        <v>14401</v>
      </c>
      <c r="AD1900" t="s">
        <v>15441</v>
      </c>
      <c r="AE1900" t="b">
        <v>0</v>
      </c>
      <c r="AF1900" t="b">
        <v>0</v>
      </c>
      <c r="AG1900" t="b">
        <v>0</v>
      </c>
      <c r="AH1900" t="b">
        <v>0</v>
      </c>
      <c r="AJ1900" t="b">
        <v>0</v>
      </c>
      <c r="AK1900" t="b">
        <v>0</v>
      </c>
      <c r="AL1900" t="s">
        <v>15529</v>
      </c>
      <c r="AO1900">
        <v>42</v>
      </c>
      <c r="AP1900" t="s">
        <v>15583</v>
      </c>
    </row>
    <row r="1901" spans="1:42" x14ac:dyDescent="0.25">
      <c r="A1901" t="s">
        <v>1942</v>
      </c>
      <c r="B1901" s="2" t="s">
        <v>4234</v>
      </c>
      <c r="D1901">
        <v>12</v>
      </c>
      <c r="E1901" t="s">
        <v>6533</v>
      </c>
      <c r="F1901">
        <v>4500</v>
      </c>
      <c r="G1901" t="s">
        <v>6553</v>
      </c>
      <c r="H1901" t="s">
        <v>6559</v>
      </c>
      <c r="I1901">
        <v>80</v>
      </c>
      <c r="J1901" t="b">
        <v>0</v>
      </c>
      <c r="K1901">
        <v>1</v>
      </c>
      <c r="L1901">
        <v>1</v>
      </c>
      <c r="M1901" t="s">
        <v>7578</v>
      </c>
      <c r="N1901" t="s">
        <v>7651</v>
      </c>
      <c r="O1901" t="s">
        <v>7680</v>
      </c>
      <c r="P1901" t="s">
        <v>7207</v>
      </c>
      <c r="Q1901" t="s">
        <v>7753</v>
      </c>
      <c r="R1901">
        <v>38.708477000000002</v>
      </c>
      <c r="S1901">
        <v>-9.1319263999999993</v>
      </c>
      <c r="T1901" t="b">
        <v>0</v>
      </c>
      <c r="U1901" s="2" t="s">
        <v>9653</v>
      </c>
      <c r="V1901" t="s">
        <v>11811</v>
      </c>
      <c r="W1901" t="s">
        <v>14018</v>
      </c>
      <c r="X1901" t="b">
        <v>0</v>
      </c>
      <c r="Y1901" t="s">
        <v>14398</v>
      </c>
      <c r="Z1901" t="b">
        <v>0</v>
      </c>
      <c r="AA1901" t="b">
        <v>0</v>
      </c>
      <c r="AB1901">
        <v>56</v>
      </c>
      <c r="AC1901" t="s">
        <v>14401</v>
      </c>
      <c r="AD1901" t="s">
        <v>15442</v>
      </c>
      <c r="AE1901" t="b">
        <v>0</v>
      </c>
      <c r="AF1901" t="b">
        <v>0</v>
      </c>
      <c r="AG1901" t="b">
        <v>0</v>
      </c>
      <c r="AH1901" t="b">
        <v>0</v>
      </c>
      <c r="AJ1901" t="b">
        <v>0</v>
      </c>
      <c r="AK1901" t="b">
        <v>0</v>
      </c>
      <c r="AL1901" t="s">
        <v>15528</v>
      </c>
      <c r="AO1901">
        <v>42</v>
      </c>
      <c r="AP1901" t="s">
        <v>15583</v>
      </c>
    </row>
    <row r="1902" spans="1:42" x14ac:dyDescent="0.25">
      <c r="A1902" t="s">
        <v>1943</v>
      </c>
      <c r="B1902" s="2" t="s">
        <v>4235</v>
      </c>
      <c r="C1902" t="s">
        <v>6222</v>
      </c>
      <c r="D1902">
        <v>18</v>
      </c>
      <c r="E1902" t="s">
        <v>6532</v>
      </c>
      <c r="F1902">
        <v>1950</v>
      </c>
      <c r="G1902" t="s">
        <v>6553</v>
      </c>
      <c r="H1902" t="s">
        <v>6559</v>
      </c>
      <c r="I1902">
        <v>60</v>
      </c>
      <c r="J1902" t="b">
        <v>0</v>
      </c>
      <c r="K1902">
        <v>1</v>
      </c>
      <c r="L1902">
        <v>2</v>
      </c>
      <c r="M1902" t="s">
        <v>7579</v>
      </c>
      <c r="N1902" t="s">
        <v>7651</v>
      </c>
      <c r="O1902" t="s">
        <v>7680</v>
      </c>
      <c r="P1902" t="s">
        <v>6791</v>
      </c>
      <c r="Q1902" t="s">
        <v>7753</v>
      </c>
      <c r="R1902">
        <v>38.716571100000003</v>
      </c>
      <c r="S1902">
        <v>-9.1401777000000006</v>
      </c>
      <c r="T1902" t="b">
        <v>0</v>
      </c>
      <c r="U1902" s="2" t="s">
        <v>9654</v>
      </c>
      <c r="V1902" t="s">
        <v>11574</v>
      </c>
      <c r="W1902" t="s">
        <v>14019</v>
      </c>
      <c r="X1902" t="b">
        <v>1</v>
      </c>
      <c r="Y1902" t="s">
        <v>14398</v>
      </c>
      <c r="Z1902" t="b">
        <v>0</v>
      </c>
      <c r="AA1902" t="b">
        <v>1</v>
      </c>
      <c r="AB1902">
        <v>33</v>
      </c>
      <c r="AC1902" t="s">
        <v>14401</v>
      </c>
      <c r="AD1902" t="s">
        <v>15443</v>
      </c>
      <c r="AE1902" t="b">
        <v>0</v>
      </c>
      <c r="AF1902" t="b">
        <v>0</v>
      </c>
      <c r="AG1902" t="b">
        <v>0</v>
      </c>
      <c r="AH1902" t="b">
        <v>0</v>
      </c>
      <c r="AI1902" t="s">
        <v>15527</v>
      </c>
      <c r="AJ1902" t="b">
        <v>0</v>
      </c>
      <c r="AK1902" t="b">
        <v>0</v>
      </c>
      <c r="AL1902" t="s">
        <v>15535</v>
      </c>
      <c r="AO1902">
        <v>42</v>
      </c>
      <c r="AP1902" t="s">
        <v>15583</v>
      </c>
    </row>
    <row r="1903" spans="1:42" x14ac:dyDescent="0.25">
      <c r="A1903" t="s">
        <v>1944</v>
      </c>
      <c r="B1903" s="2" t="s">
        <v>4236</v>
      </c>
      <c r="C1903" t="s">
        <v>6223</v>
      </c>
      <c r="D1903">
        <v>13</v>
      </c>
      <c r="F1903">
        <v>1700</v>
      </c>
      <c r="G1903" t="s">
        <v>6553</v>
      </c>
      <c r="H1903" t="s">
        <v>6559</v>
      </c>
      <c r="I1903">
        <v>98</v>
      </c>
      <c r="J1903" t="b">
        <v>0</v>
      </c>
      <c r="K1903">
        <v>2</v>
      </c>
      <c r="L1903">
        <v>2</v>
      </c>
      <c r="M1903" t="s">
        <v>6607</v>
      </c>
      <c r="N1903" t="s">
        <v>7651</v>
      </c>
      <c r="O1903" t="s">
        <v>7677</v>
      </c>
      <c r="P1903" t="s">
        <v>6607</v>
      </c>
      <c r="Q1903" t="s">
        <v>7753</v>
      </c>
      <c r="R1903">
        <v>38.775338400000003</v>
      </c>
      <c r="S1903">
        <v>-9.0920345999999999</v>
      </c>
      <c r="T1903" t="b">
        <v>0</v>
      </c>
      <c r="U1903" s="2" t="s">
        <v>9655</v>
      </c>
      <c r="V1903" t="s">
        <v>11812</v>
      </c>
      <c r="W1903" t="s">
        <v>14020</v>
      </c>
      <c r="X1903" t="b">
        <v>0</v>
      </c>
      <c r="Y1903" t="s">
        <v>14398</v>
      </c>
      <c r="Z1903" t="b">
        <v>0</v>
      </c>
      <c r="AB1903">
        <v>17</v>
      </c>
      <c r="AC1903" t="s">
        <v>14401</v>
      </c>
      <c r="AD1903" t="s">
        <v>14461</v>
      </c>
      <c r="AE1903" t="b">
        <v>0</v>
      </c>
      <c r="AF1903" t="b">
        <v>0</v>
      </c>
      <c r="AG1903" t="b">
        <v>0</v>
      </c>
      <c r="AH1903" t="b">
        <v>0</v>
      </c>
      <c r="AJ1903" t="b">
        <v>0</v>
      </c>
      <c r="AK1903" t="b">
        <v>0</v>
      </c>
      <c r="AO1903">
        <v>42</v>
      </c>
      <c r="AP1903" t="s">
        <v>15583</v>
      </c>
    </row>
    <row r="1904" spans="1:42" x14ac:dyDescent="0.25">
      <c r="A1904" t="s">
        <v>1945</v>
      </c>
      <c r="B1904" s="2" t="s">
        <v>4237</v>
      </c>
      <c r="C1904" t="s">
        <v>6224</v>
      </c>
      <c r="D1904">
        <v>26</v>
      </c>
      <c r="F1904">
        <v>1800</v>
      </c>
      <c r="G1904" t="s">
        <v>6553</v>
      </c>
      <c r="H1904" t="s">
        <v>6559</v>
      </c>
      <c r="I1904">
        <v>120</v>
      </c>
      <c r="J1904" t="b">
        <v>0</v>
      </c>
      <c r="K1904">
        <v>3</v>
      </c>
      <c r="L1904">
        <v>2</v>
      </c>
      <c r="M1904" t="s">
        <v>7466</v>
      </c>
      <c r="N1904" t="s">
        <v>7651</v>
      </c>
      <c r="O1904" t="s">
        <v>7674</v>
      </c>
      <c r="P1904" t="s">
        <v>7714</v>
      </c>
      <c r="Q1904" t="s">
        <v>7753</v>
      </c>
      <c r="R1904">
        <v>38.700882399999998</v>
      </c>
      <c r="S1904">
        <v>-9.3733915000000003</v>
      </c>
      <c r="T1904" t="b">
        <v>0</v>
      </c>
      <c r="U1904" s="2" t="s">
        <v>9656</v>
      </c>
      <c r="V1904" t="s">
        <v>11813</v>
      </c>
      <c r="W1904" t="s">
        <v>14021</v>
      </c>
      <c r="X1904" t="b">
        <v>0</v>
      </c>
      <c r="Y1904" t="s">
        <v>14398</v>
      </c>
      <c r="Z1904" t="b">
        <v>0</v>
      </c>
      <c r="AA1904" t="b">
        <v>0</v>
      </c>
      <c r="AB1904">
        <v>15</v>
      </c>
      <c r="AC1904" t="s">
        <v>14401</v>
      </c>
      <c r="AD1904" t="s">
        <v>15331</v>
      </c>
      <c r="AE1904" t="b">
        <v>0</v>
      </c>
      <c r="AF1904" t="b">
        <v>0</v>
      </c>
      <c r="AG1904" t="b">
        <v>0</v>
      </c>
      <c r="AH1904" t="b">
        <v>0</v>
      </c>
      <c r="AJ1904" t="b">
        <v>0</v>
      </c>
      <c r="AK1904" t="b">
        <v>0</v>
      </c>
      <c r="AN1904" t="s">
        <v>7466</v>
      </c>
      <c r="AO1904">
        <v>42</v>
      </c>
      <c r="AP1904" t="s">
        <v>15583</v>
      </c>
    </row>
    <row r="1905" spans="1:42" x14ac:dyDescent="0.25">
      <c r="A1905" t="s">
        <v>1946</v>
      </c>
      <c r="B1905" s="2" t="s">
        <v>4238</v>
      </c>
      <c r="C1905" t="s">
        <v>6225</v>
      </c>
      <c r="D1905">
        <v>17</v>
      </c>
      <c r="F1905">
        <v>2000</v>
      </c>
      <c r="G1905" t="s">
        <v>6553</v>
      </c>
      <c r="H1905" t="s">
        <v>6559</v>
      </c>
      <c r="I1905">
        <v>75</v>
      </c>
      <c r="J1905" t="b">
        <v>0</v>
      </c>
      <c r="K1905">
        <v>2</v>
      </c>
      <c r="L1905">
        <v>1</v>
      </c>
      <c r="M1905" t="s">
        <v>7163</v>
      </c>
      <c r="N1905" t="s">
        <v>7651</v>
      </c>
      <c r="O1905" t="s">
        <v>7681</v>
      </c>
      <c r="P1905" t="s">
        <v>7163</v>
      </c>
      <c r="Q1905" t="s">
        <v>7753</v>
      </c>
      <c r="R1905">
        <v>38.724361899999998</v>
      </c>
      <c r="S1905">
        <v>-9.1336711000000008</v>
      </c>
      <c r="T1905" t="b">
        <v>0</v>
      </c>
      <c r="U1905" s="2" t="s">
        <v>9657</v>
      </c>
      <c r="V1905" t="s">
        <v>11814</v>
      </c>
      <c r="W1905" t="s">
        <v>14022</v>
      </c>
      <c r="X1905" t="b">
        <v>0</v>
      </c>
      <c r="Y1905" t="s">
        <v>14398</v>
      </c>
      <c r="Z1905" t="b">
        <v>0</v>
      </c>
      <c r="AB1905">
        <v>27</v>
      </c>
      <c r="AC1905" t="s">
        <v>14401</v>
      </c>
      <c r="AD1905" t="s">
        <v>14595</v>
      </c>
      <c r="AE1905" t="b">
        <v>0</v>
      </c>
      <c r="AF1905" t="b">
        <v>0</v>
      </c>
      <c r="AG1905" t="b">
        <v>1</v>
      </c>
      <c r="AH1905" t="b">
        <v>0</v>
      </c>
      <c r="AJ1905" t="b">
        <v>0</v>
      </c>
      <c r="AK1905" t="b">
        <v>0</v>
      </c>
      <c r="AO1905">
        <v>42</v>
      </c>
      <c r="AP1905" t="s">
        <v>15583</v>
      </c>
    </row>
    <row r="1906" spans="1:42" x14ac:dyDescent="0.25">
      <c r="A1906" t="s">
        <v>1947</v>
      </c>
      <c r="B1906" s="2" t="s">
        <v>4239</v>
      </c>
      <c r="C1906" t="s">
        <v>6226</v>
      </c>
      <c r="D1906">
        <v>9</v>
      </c>
      <c r="E1906" t="s">
        <v>6533</v>
      </c>
      <c r="F1906">
        <v>1400</v>
      </c>
      <c r="G1906" t="s">
        <v>6553</v>
      </c>
      <c r="H1906" t="s">
        <v>6559</v>
      </c>
      <c r="I1906">
        <v>62</v>
      </c>
      <c r="J1906" t="b">
        <v>0</v>
      </c>
      <c r="K1906">
        <v>2</v>
      </c>
      <c r="L1906">
        <v>1</v>
      </c>
      <c r="M1906" t="s">
        <v>7580</v>
      </c>
      <c r="N1906" t="s">
        <v>7652</v>
      </c>
      <c r="O1906" t="s">
        <v>7666</v>
      </c>
      <c r="P1906" t="s">
        <v>6576</v>
      </c>
      <c r="Q1906" t="s">
        <v>7753</v>
      </c>
      <c r="R1906">
        <v>38.645269499999998</v>
      </c>
      <c r="S1906">
        <v>-9.2358089999999997</v>
      </c>
      <c r="T1906" t="b">
        <v>0</v>
      </c>
      <c r="U1906" s="2" t="s">
        <v>9658</v>
      </c>
      <c r="V1906" t="s">
        <v>11815</v>
      </c>
      <c r="W1906" t="s">
        <v>14023</v>
      </c>
      <c r="X1906" t="b">
        <v>0</v>
      </c>
      <c r="Y1906" t="s">
        <v>14398</v>
      </c>
      <c r="Z1906" t="b">
        <v>0</v>
      </c>
      <c r="AA1906" t="b">
        <v>0</v>
      </c>
      <c r="AB1906">
        <v>23</v>
      </c>
      <c r="AC1906" t="s">
        <v>14401</v>
      </c>
      <c r="AD1906" t="s">
        <v>15444</v>
      </c>
      <c r="AE1906" t="b">
        <v>0</v>
      </c>
      <c r="AF1906" t="b">
        <v>0</v>
      </c>
      <c r="AG1906" t="b">
        <v>0</v>
      </c>
      <c r="AH1906" t="b">
        <v>0</v>
      </c>
      <c r="AJ1906" t="b">
        <v>0</v>
      </c>
      <c r="AK1906" t="b">
        <v>0</v>
      </c>
      <c r="AO1906">
        <v>42</v>
      </c>
      <c r="AP1906" t="s">
        <v>15583</v>
      </c>
    </row>
    <row r="1907" spans="1:42" x14ac:dyDescent="0.25">
      <c r="A1907" t="s">
        <v>1948</v>
      </c>
      <c r="B1907" s="2" t="s">
        <v>4240</v>
      </c>
      <c r="C1907" t="s">
        <v>6227</v>
      </c>
      <c r="D1907">
        <v>25</v>
      </c>
      <c r="F1907">
        <v>2700</v>
      </c>
      <c r="G1907" t="s">
        <v>6554</v>
      </c>
      <c r="H1907" t="s">
        <v>6559</v>
      </c>
      <c r="I1907">
        <v>167</v>
      </c>
      <c r="J1907" t="b">
        <v>0</v>
      </c>
      <c r="K1907">
        <v>3</v>
      </c>
      <c r="L1907">
        <v>3</v>
      </c>
      <c r="M1907" t="s">
        <v>6576</v>
      </c>
      <c r="N1907" t="s">
        <v>7651</v>
      </c>
      <c r="O1907" t="s">
        <v>7673</v>
      </c>
      <c r="P1907" t="s">
        <v>6576</v>
      </c>
      <c r="Q1907" t="s">
        <v>7753</v>
      </c>
      <c r="R1907">
        <v>38.733801100000001</v>
      </c>
      <c r="S1907">
        <v>-9.4140298999999992</v>
      </c>
      <c r="T1907" t="b">
        <v>0</v>
      </c>
      <c r="U1907" s="2" t="s">
        <v>9659</v>
      </c>
      <c r="V1907" t="s">
        <v>11816</v>
      </c>
      <c r="W1907" t="s">
        <v>14024</v>
      </c>
      <c r="X1907" t="b">
        <v>0</v>
      </c>
      <c r="Y1907" t="s">
        <v>14398</v>
      </c>
      <c r="Z1907" t="b">
        <v>0</v>
      </c>
      <c r="AB1907">
        <v>16</v>
      </c>
      <c r="AC1907" t="s">
        <v>14407</v>
      </c>
      <c r="AD1907" t="s">
        <v>14864</v>
      </c>
      <c r="AE1907" t="b">
        <v>1</v>
      </c>
      <c r="AF1907" t="b">
        <v>0</v>
      </c>
      <c r="AG1907" t="b">
        <v>0</v>
      </c>
      <c r="AH1907" t="b">
        <v>0</v>
      </c>
      <c r="AJ1907" t="b">
        <v>0</v>
      </c>
      <c r="AK1907" t="b">
        <v>0</v>
      </c>
      <c r="AO1907">
        <v>42</v>
      </c>
      <c r="AP1907" t="s">
        <v>15583</v>
      </c>
    </row>
    <row r="1908" spans="1:42" x14ac:dyDescent="0.25">
      <c r="A1908" t="s">
        <v>1949</v>
      </c>
      <c r="B1908" s="2" t="s">
        <v>4241</v>
      </c>
      <c r="D1908">
        <v>9</v>
      </c>
      <c r="E1908" t="s">
        <v>6535</v>
      </c>
      <c r="F1908">
        <v>950</v>
      </c>
      <c r="G1908" t="s">
        <v>6553</v>
      </c>
      <c r="H1908" t="s">
        <v>6559</v>
      </c>
      <c r="I1908">
        <v>60</v>
      </c>
      <c r="J1908" t="b">
        <v>0</v>
      </c>
      <c r="K1908">
        <v>1</v>
      </c>
      <c r="L1908">
        <v>1</v>
      </c>
      <c r="M1908" t="s">
        <v>7385</v>
      </c>
      <c r="N1908" t="s">
        <v>7651</v>
      </c>
      <c r="O1908" t="s">
        <v>7616</v>
      </c>
      <c r="Q1908" t="s">
        <v>7753</v>
      </c>
      <c r="R1908">
        <v>38.737811499999999</v>
      </c>
      <c r="S1908">
        <v>-9.1244683000000002</v>
      </c>
      <c r="T1908" t="b">
        <v>0</v>
      </c>
      <c r="U1908" s="2" t="s">
        <v>9660</v>
      </c>
      <c r="V1908" t="s">
        <v>11817</v>
      </c>
      <c r="W1908" t="s">
        <v>14025</v>
      </c>
      <c r="X1908" t="b">
        <v>0</v>
      </c>
      <c r="Y1908" t="s">
        <v>14398</v>
      </c>
      <c r="Z1908" t="b">
        <v>0</v>
      </c>
      <c r="AA1908" t="b">
        <v>0</v>
      </c>
      <c r="AB1908">
        <v>16</v>
      </c>
      <c r="AC1908" t="s">
        <v>14401</v>
      </c>
      <c r="AD1908" t="s">
        <v>15241</v>
      </c>
      <c r="AE1908" t="b">
        <v>0</v>
      </c>
      <c r="AF1908" t="b">
        <v>0</v>
      </c>
      <c r="AG1908" t="b">
        <v>0</v>
      </c>
      <c r="AH1908" t="b">
        <v>0</v>
      </c>
      <c r="AJ1908" t="b">
        <v>0</v>
      </c>
      <c r="AK1908" t="b">
        <v>0</v>
      </c>
      <c r="AO1908">
        <v>42</v>
      </c>
      <c r="AP1908" t="s">
        <v>15583</v>
      </c>
    </row>
    <row r="1909" spans="1:42" x14ac:dyDescent="0.25">
      <c r="A1909" t="s">
        <v>1950</v>
      </c>
      <c r="B1909" s="2" t="s">
        <v>4242</v>
      </c>
      <c r="C1909" t="s">
        <v>6228</v>
      </c>
      <c r="D1909">
        <v>14</v>
      </c>
      <c r="E1909" t="s">
        <v>6533</v>
      </c>
      <c r="F1909">
        <v>1200</v>
      </c>
      <c r="G1909" t="s">
        <v>6553</v>
      </c>
      <c r="H1909" t="s">
        <v>6559</v>
      </c>
      <c r="I1909">
        <v>40</v>
      </c>
      <c r="J1909" t="b">
        <v>0</v>
      </c>
      <c r="K1909">
        <v>1</v>
      </c>
      <c r="L1909">
        <v>1</v>
      </c>
      <c r="M1909" t="s">
        <v>6572</v>
      </c>
      <c r="N1909" t="s">
        <v>7651</v>
      </c>
      <c r="O1909" t="s">
        <v>7662</v>
      </c>
      <c r="P1909" t="s">
        <v>6572</v>
      </c>
      <c r="Q1909" t="s">
        <v>7753</v>
      </c>
      <c r="R1909">
        <v>38.711756899999997</v>
      </c>
      <c r="S1909">
        <v>-9.1470748999999998</v>
      </c>
      <c r="T1909" t="b">
        <v>0</v>
      </c>
      <c r="U1909" s="2" t="s">
        <v>9661</v>
      </c>
      <c r="V1909" t="s">
        <v>10780</v>
      </c>
      <c r="W1909" t="s">
        <v>14026</v>
      </c>
      <c r="X1909" t="b">
        <v>0</v>
      </c>
      <c r="Y1909" t="s">
        <v>14398</v>
      </c>
      <c r="Z1909" t="b">
        <v>0</v>
      </c>
      <c r="AB1909">
        <v>30</v>
      </c>
      <c r="AC1909" t="s">
        <v>14401</v>
      </c>
      <c r="AD1909" t="s">
        <v>14469</v>
      </c>
      <c r="AE1909" t="b">
        <v>0</v>
      </c>
      <c r="AF1909" t="b">
        <v>0</v>
      </c>
      <c r="AG1909" t="b">
        <v>0</v>
      </c>
      <c r="AH1909" t="b">
        <v>0</v>
      </c>
      <c r="AJ1909" t="b">
        <v>0</v>
      </c>
      <c r="AK1909" t="b">
        <v>0</v>
      </c>
      <c r="AO1909">
        <v>42</v>
      </c>
      <c r="AP1909" t="s">
        <v>15583</v>
      </c>
    </row>
    <row r="1910" spans="1:42" x14ac:dyDescent="0.25">
      <c r="A1910" t="s">
        <v>1951</v>
      </c>
      <c r="B1910" s="2" t="s">
        <v>4243</v>
      </c>
      <c r="D1910">
        <v>18</v>
      </c>
      <c r="E1910" t="s">
        <v>6531</v>
      </c>
      <c r="F1910">
        <v>2950</v>
      </c>
      <c r="G1910" t="s">
        <v>6553</v>
      </c>
      <c r="H1910" t="s">
        <v>6559</v>
      </c>
      <c r="I1910">
        <v>163</v>
      </c>
      <c r="J1910" t="b">
        <v>0</v>
      </c>
      <c r="K1910">
        <v>3</v>
      </c>
      <c r="L1910">
        <v>2</v>
      </c>
      <c r="M1910" t="s">
        <v>7180</v>
      </c>
      <c r="N1910" t="s">
        <v>7651</v>
      </c>
      <c r="O1910" t="s">
        <v>7677</v>
      </c>
      <c r="P1910" t="s">
        <v>6607</v>
      </c>
      <c r="Q1910" t="s">
        <v>7753</v>
      </c>
      <c r="R1910">
        <v>38.782485800000003</v>
      </c>
      <c r="S1910">
        <v>-9.0963049999999992</v>
      </c>
      <c r="T1910" t="b">
        <v>0</v>
      </c>
      <c r="U1910" s="2" t="s">
        <v>9662</v>
      </c>
      <c r="V1910" t="s">
        <v>11818</v>
      </c>
      <c r="W1910" t="s">
        <v>14027</v>
      </c>
      <c r="X1910" t="b">
        <v>0</v>
      </c>
      <c r="Y1910" t="s">
        <v>14398</v>
      </c>
      <c r="Z1910" t="b">
        <v>0</v>
      </c>
      <c r="AA1910" t="b">
        <v>1</v>
      </c>
      <c r="AB1910">
        <v>18</v>
      </c>
      <c r="AC1910" t="s">
        <v>14401</v>
      </c>
      <c r="AD1910" t="s">
        <v>15026</v>
      </c>
      <c r="AE1910" t="b">
        <v>0</v>
      </c>
      <c r="AF1910" t="b">
        <v>0</v>
      </c>
      <c r="AG1910" t="b">
        <v>0</v>
      </c>
      <c r="AH1910" t="b">
        <v>0</v>
      </c>
      <c r="AJ1910" t="b">
        <v>0</v>
      </c>
      <c r="AK1910" t="b">
        <v>0</v>
      </c>
      <c r="AM1910" t="s">
        <v>15560</v>
      </c>
      <c r="AO1910">
        <v>42</v>
      </c>
      <c r="AP1910" t="s">
        <v>15583</v>
      </c>
    </row>
    <row r="1911" spans="1:42" x14ac:dyDescent="0.25">
      <c r="A1911" t="s">
        <v>1952</v>
      </c>
      <c r="B1911" s="2" t="s">
        <v>4244</v>
      </c>
      <c r="C1911" t="s">
        <v>6229</v>
      </c>
      <c r="D1911">
        <v>14</v>
      </c>
      <c r="F1911">
        <v>6500</v>
      </c>
      <c r="G1911" t="s">
        <v>6554</v>
      </c>
      <c r="H1911" t="s">
        <v>6559</v>
      </c>
      <c r="I1911">
        <v>270</v>
      </c>
      <c r="J1911" t="b">
        <v>0</v>
      </c>
      <c r="K1911">
        <v>5</v>
      </c>
      <c r="L1911">
        <v>4</v>
      </c>
      <c r="M1911" t="s">
        <v>6904</v>
      </c>
      <c r="N1911" t="s">
        <v>7651</v>
      </c>
      <c r="O1911" t="s">
        <v>7674</v>
      </c>
      <c r="P1911" t="s">
        <v>7716</v>
      </c>
      <c r="Q1911" t="s">
        <v>7753</v>
      </c>
      <c r="R1911">
        <v>38.718727000000001</v>
      </c>
      <c r="S1911">
        <v>-9.4631746000000003</v>
      </c>
      <c r="T1911" t="b">
        <v>0</v>
      </c>
      <c r="U1911" s="2" t="s">
        <v>9663</v>
      </c>
      <c r="V1911" t="s">
        <v>11819</v>
      </c>
      <c r="W1911" t="s">
        <v>14028</v>
      </c>
      <c r="X1911" t="b">
        <v>1</v>
      </c>
      <c r="Y1911" t="s">
        <v>14398</v>
      </c>
      <c r="Z1911" t="b">
        <v>0</v>
      </c>
      <c r="AB1911">
        <v>24</v>
      </c>
      <c r="AC1911" t="s">
        <v>14408</v>
      </c>
      <c r="AD1911" t="s">
        <v>14747</v>
      </c>
      <c r="AE1911" t="b">
        <v>1</v>
      </c>
      <c r="AF1911" t="b">
        <v>0</v>
      </c>
      <c r="AG1911" t="b">
        <v>0</v>
      </c>
      <c r="AH1911" t="b">
        <v>0</v>
      </c>
      <c r="AJ1911" t="b">
        <v>0</v>
      </c>
      <c r="AK1911" t="b">
        <v>0</v>
      </c>
      <c r="AL1911" t="s">
        <v>15532</v>
      </c>
      <c r="AM1911" t="s">
        <v>15560</v>
      </c>
      <c r="AN1911" t="s">
        <v>6904</v>
      </c>
      <c r="AO1911">
        <v>42</v>
      </c>
      <c r="AP1911" t="s">
        <v>15583</v>
      </c>
    </row>
    <row r="1912" spans="1:42" x14ac:dyDescent="0.25">
      <c r="A1912" t="s">
        <v>1953</v>
      </c>
      <c r="B1912" s="2" t="s">
        <v>4245</v>
      </c>
      <c r="C1912" t="s">
        <v>6230</v>
      </c>
      <c r="D1912">
        <v>20</v>
      </c>
      <c r="E1912" t="s">
        <v>6535</v>
      </c>
      <c r="F1912">
        <v>1500</v>
      </c>
      <c r="G1912" t="s">
        <v>6553</v>
      </c>
      <c r="H1912" t="s">
        <v>6559</v>
      </c>
      <c r="I1912">
        <v>55</v>
      </c>
      <c r="J1912" t="b">
        <v>0</v>
      </c>
      <c r="K1912">
        <v>2</v>
      </c>
      <c r="L1912">
        <v>1</v>
      </c>
      <c r="M1912" t="s">
        <v>6572</v>
      </c>
      <c r="N1912" t="s">
        <v>7651</v>
      </c>
      <c r="O1912" t="s">
        <v>7662</v>
      </c>
      <c r="P1912" t="s">
        <v>6572</v>
      </c>
      <c r="Q1912" t="s">
        <v>7753</v>
      </c>
      <c r="R1912">
        <v>38.711572199999999</v>
      </c>
      <c r="S1912">
        <v>-9.1487438999999995</v>
      </c>
      <c r="T1912" t="b">
        <v>0</v>
      </c>
      <c r="U1912" s="2" t="s">
        <v>9664</v>
      </c>
      <c r="V1912" t="s">
        <v>10960</v>
      </c>
      <c r="W1912" t="s">
        <v>14029</v>
      </c>
      <c r="X1912" t="b">
        <v>0</v>
      </c>
      <c r="Y1912" t="s">
        <v>14398</v>
      </c>
      <c r="Z1912" t="b">
        <v>0</v>
      </c>
      <c r="AB1912">
        <v>27</v>
      </c>
      <c r="AC1912" t="s">
        <v>14401</v>
      </c>
      <c r="AD1912" t="s">
        <v>14469</v>
      </c>
      <c r="AE1912" t="b">
        <v>0</v>
      </c>
      <c r="AF1912" t="b">
        <v>0</v>
      </c>
      <c r="AG1912" t="b">
        <v>0</v>
      </c>
      <c r="AH1912" t="b">
        <v>0</v>
      </c>
      <c r="AJ1912" t="b">
        <v>0</v>
      </c>
      <c r="AK1912" t="b">
        <v>0</v>
      </c>
      <c r="AO1912">
        <v>42</v>
      </c>
      <c r="AP1912" t="s">
        <v>15583</v>
      </c>
    </row>
    <row r="1913" spans="1:42" x14ac:dyDescent="0.25">
      <c r="A1913" t="s">
        <v>1954</v>
      </c>
      <c r="B1913" s="2" t="s">
        <v>4246</v>
      </c>
      <c r="C1913" t="s">
        <v>6231</v>
      </c>
      <c r="D1913">
        <v>15</v>
      </c>
      <c r="E1913" t="s">
        <v>6532</v>
      </c>
      <c r="F1913">
        <v>750</v>
      </c>
      <c r="G1913" t="s">
        <v>6553</v>
      </c>
      <c r="H1913" t="s">
        <v>6559</v>
      </c>
      <c r="I1913">
        <v>58</v>
      </c>
      <c r="J1913" t="b">
        <v>0</v>
      </c>
      <c r="K1913">
        <v>1</v>
      </c>
      <c r="L1913">
        <v>1</v>
      </c>
      <c r="M1913" t="s">
        <v>6576</v>
      </c>
      <c r="N1913" t="s">
        <v>7652</v>
      </c>
      <c r="O1913" t="s">
        <v>7666</v>
      </c>
      <c r="P1913" t="s">
        <v>6576</v>
      </c>
      <c r="Q1913" t="s">
        <v>7753</v>
      </c>
      <c r="R1913">
        <v>38.637169999999998</v>
      </c>
      <c r="S1913">
        <v>-9.2285292999999999</v>
      </c>
      <c r="T1913" t="b">
        <v>0</v>
      </c>
      <c r="U1913" s="2" t="s">
        <v>9665</v>
      </c>
      <c r="V1913" t="s">
        <v>11820</v>
      </c>
      <c r="W1913" t="s">
        <v>14030</v>
      </c>
      <c r="X1913" t="b">
        <v>1</v>
      </c>
      <c r="Y1913" t="s">
        <v>14398</v>
      </c>
      <c r="Z1913" t="b">
        <v>0</v>
      </c>
      <c r="AA1913" t="b">
        <v>1</v>
      </c>
      <c r="AB1913">
        <v>13</v>
      </c>
      <c r="AC1913" t="s">
        <v>14401</v>
      </c>
      <c r="AD1913" t="s">
        <v>14429</v>
      </c>
      <c r="AE1913" t="b">
        <v>0</v>
      </c>
      <c r="AF1913" t="b">
        <v>0</v>
      </c>
      <c r="AG1913" t="b">
        <v>0</v>
      </c>
      <c r="AH1913" t="b">
        <v>0</v>
      </c>
      <c r="AJ1913" t="b">
        <v>0</v>
      </c>
      <c r="AK1913" t="b">
        <v>0</v>
      </c>
      <c r="AO1913">
        <v>42</v>
      </c>
      <c r="AP1913" t="s">
        <v>15583</v>
      </c>
    </row>
    <row r="1914" spans="1:42" x14ac:dyDescent="0.25">
      <c r="A1914" t="s">
        <v>1955</v>
      </c>
      <c r="B1914" s="2" t="s">
        <v>4247</v>
      </c>
      <c r="D1914">
        <v>7</v>
      </c>
      <c r="E1914" t="s">
        <v>6530</v>
      </c>
      <c r="F1914">
        <v>5000</v>
      </c>
      <c r="G1914" t="s">
        <v>6553</v>
      </c>
      <c r="H1914" t="s">
        <v>6559</v>
      </c>
      <c r="I1914">
        <v>80</v>
      </c>
      <c r="J1914" t="b">
        <v>0</v>
      </c>
      <c r="K1914">
        <v>3</v>
      </c>
      <c r="L1914">
        <v>1</v>
      </c>
      <c r="M1914" t="s">
        <v>7581</v>
      </c>
      <c r="N1914" t="s">
        <v>7651</v>
      </c>
      <c r="O1914" t="s">
        <v>6631</v>
      </c>
      <c r="Q1914" t="s">
        <v>7753</v>
      </c>
      <c r="R1914">
        <v>38.778505899999999</v>
      </c>
      <c r="S1914">
        <v>-9.1209340000000001</v>
      </c>
      <c r="T1914" t="b">
        <v>0</v>
      </c>
      <c r="U1914" s="2" t="s">
        <v>9666</v>
      </c>
      <c r="V1914" t="s">
        <v>11821</v>
      </c>
      <c r="W1914" t="s">
        <v>14031</v>
      </c>
      <c r="X1914" t="b">
        <v>0</v>
      </c>
      <c r="Y1914" t="s">
        <v>14398</v>
      </c>
      <c r="Z1914" t="b">
        <v>0</v>
      </c>
      <c r="AA1914" t="b">
        <v>1</v>
      </c>
      <c r="AB1914">
        <v>63</v>
      </c>
      <c r="AC1914" t="s">
        <v>14401</v>
      </c>
      <c r="AD1914" t="s">
        <v>15445</v>
      </c>
      <c r="AE1914" t="b">
        <v>0</v>
      </c>
      <c r="AF1914" t="b">
        <v>0</v>
      </c>
      <c r="AG1914" t="b">
        <v>0</v>
      </c>
      <c r="AH1914" t="b">
        <v>0</v>
      </c>
      <c r="AJ1914" t="b">
        <v>0</v>
      </c>
      <c r="AK1914" t="b">
        <v>0</v>
      </c>
      <c r="AL1914" t="s">
        <v>15528</v>
      </c>
      <c r="AO1914">
        <v>42</v>
      </c>
      <c r="AP1914" t="s">
        <v>15583</v>
      </c>
    </row>
    <row r="1915" spans="1:42" x14ac:dyDescent="0.25">
      <c r="A1915" t="s">
        <v>1956</v>
      </c>
      <c r="B1915" s="2" t="s">
        <v>4248</v>
      </c>
      <c r="C1915" t="s">
        <v>6232</v>
      </c>
      <c r="D1915">
        <v>41</v>
      </c>
      <c r="F1915">
        <v>1700</v>
      </c>
      <c r="G1915" t="s">
        <v>6553</v>
      </c>
      <c r="H1915" t="s">
        <v>6559</v>
      </c>
      <c r="I1915">
        <v>105</v>
      </c>
      <c r="J1915" t="b">
        <v>0</v>
      </c>
      <c r="K1915">
        <v>3</v>
      </c>
      <c r="L1915">
        <v>2</v>
      </c>
      <c r="M1915" t="s">
        <v>7582</v>
      </c>
      <c r="N1915" t="s">
        <v>7651</v>
      </c>
      <c r="O1915" t="s">
        <v>7674</v>
      </c>
      <c r="P1915" t="s">
        <v>7716</v>
      </c>
      <c r="Q1915" t="s">
        <v>7753</v>
      </c>
      <c r="R1915">
        <v>38.708963300000001</v>
      </c>
      <c r="S1915">
        <v>-9.4262887000000006</v>
      </c>
      <c r="T1915" t="b">
        <v>0</v>
      </c>
      <c r="U1915" s="2" t="s">
        <v>9667</v>
      </c>
      <c r="V1915" t="s">
        <v>11822</v>
      </c>
      <c r="X1915" t="b">
        <v>0</v>
      </c>
      <c r="Y1915" t="s">
        <v>14398</v>
      </c>
      <c r="Z1915" t="b">
        <v>0</v>
      </c>
      <c r="AB1915">
        <v>16</v>
      </c>
      <c r="AC1915" t="s">
        <v>14401</v>
      </c>
      <c r="AD1915" t="s">
        <v>15446</v>
      </c>
      <c r="AE1915" t="b">
        <v>0</v>
      </c>
      <c r="AF1915" t="b">
        <v>0</v>
      </c>
      <c r="AG1915" t="b">
        <v>0</v>
      </c>
      <c r="AH1915" t="b">
        <v>0</v>
      </c>
      <c r="AJ1915" t="b">
        <v>0</v>
      </c>
      <c r="AK1915" t="b">
        <v>0</v>
      </c>
      <c r="AN1915" t="s">
        <v>6959</v>
      </c>
      <c r="AO1915">
        <v>42</v>
      </c>
      <c r="AP1915" t="s">
        <v>15583</v>
      </c>
    </row>
    <row r="1916" spans="1:42" x14ac:dyDescent="0.25">
      <c r="A1916" t="s">
        <v>1957</v>
      </c>
      <c r="B1916" s="2" t="s">
        <v>4249</v>
      </c>
      <c r="C1916" t="s">
        <v>6233</v>
      </c>
      <c r="D1916">
        <v>14</v>
      </c>
      <c r="E1916" t="s">
        <v>6531</v>
      </c>
      <c r="F1916">
        <v>1700</v>
      </c>
      <c r="G1916" t="s">
        <v>6553</v>
      </c>
      <c r="H1916" t="s">
        <v>6559</v>
      </c>
      <c r="I1916">
        <v>99</v>
      </c>
      <c r="J1916" t="b">
        <v>0</v>
      </c>
      <c r="K1916">
        <v>1</v>
      </c>
      <c r="L1916">
        <v>2</v>
      </c>
      <c r="M1916" t="s">
        <v>7583</v>
      </c>
      <c r="N1916" t="s">
        <v>7651</v>
      </c>
      <c r="O1916" t="s">
        <v>7665</v>
      </c>
      <c r="P1916" t="s">
        <v>6824</v>
      </c>
      <c r="Q1916" t="s">
        <v>7753</v>
      </c>
      <c r="R1916">
        <v>38.745002900000003</v>
      </c>
      <c r="S1916">
        <v>-9.1662078000000005</v>
      </c>
      <c r="T1916" t="b">
        <v>0</v>
      </c>
      <c r="U1916" s="2" t="s">
        <v>9668</v>
      </c>
      <c r="V1916" t="s">
        <v>11823</v>
      </c>
      <c r="W1916" t="s">
        <v>14032</v>
      </c>
      <c r="X1916" t="b">
        <v>0</v>
      </c>
      <c r="Y1916" t="s">
        <v>14398</v>
      </c>
      <c r="Z1916" t="b">
        <v>0</v>
      </c>
      <c r="AA1916" t="b">
        <v>1</v>
      </c>
      <c r="AB1916">
        <v>17</v>
      </c>
      <c r="AC1916" t="s">
        <v>14401</v>
      </c>
      <c r="AD1916" t="s">
        <v>15447</v>
      </c>
      <c r="AE1916" t="b">
        <v>0</v>
      </c>
      <c r="AF1916" t="b">
        <v>0</v>
      </c>
      <c r="AG1916" t="b">
        <v>0</v>
      </c>
      <c r="AH1916" t="b">
        <v>0</v>
      </c>
      <c r="AJ1916" t="b">
        <v>0</v>
      </c>
      <c r="AK1916" t="b">
        <v>0</v>
      </c>
      <c r="AM1916" t="s">
        <v>15560</v>
      </c>
      <c r="AO1916">
        <v>42</v>
      </c>
      <c r="AP1916" t="s">
        <v>15583</v>
      </c>
    </row>
    <row r="1917" spans="1:42" x14ac:dyDescent="0.25">
      <c r="A1917" t="s">
        <v>1958</v>
      </c>
      <c r="B1917" s="2" t="s">
        <v>4250</v>
      </c>
      <c r="C1917" t="s">
        <v>6234</v>
      </c>
      <c r="D1917">
        <v>21</v>
      </c>
      <c r="F1917">
        <v>1265</v>
      </c>
      <c r="G1917" t="s">
        <v>6553</v>
      </c>
      <c r="H1917" t="s">
        <v>6559</v>
      </c>
      <c r="I1917">
        <v>65</v>
      </c>
      <c r="J1917" t="b">
        <v>0</v>
      </c>
      <c r="K1917">
        <v>1</v>
      </c>
      <c r="L1917">
        <v>1</v>
      </c>
      <c r="M1917" t="s">
        <v>6591</v>
      </c>
      <c r="N1917" t="s">
        <v>7651</v>
      </c>
      <c r="O1917" t="s">
        <v>7670</v>
      </c>
      <c r="P1917" t="s">
        <v>6591</v>
      </c>
      <c r="Q1917" t="s">
        <v>7753</v>
      </c>
      <c r="R1917">
        <v>38.705886700000001</v>
      </c>
      <c r="S1917">
        <v>-9.1937218000000005</v>
      </c>
      <c r="T1917" t="b">
        <v>0</v>
      </c>
      <c r="U1917" s="2" t="s">
        <v>9669</v>
      </c>
      <c r="V1917" t="s">
        <v>11824</v>
      </c>
      <c r="W1917" t="s">
        <v>14033</v>
      </c>
      <c r="X1917" t="b">
        <v>0</v>
      </c>
      <c r="Y1917" t="s">
        <v>14398</v>
      </c>
      <c r="Z1917" t="b">
        <v>0</v>
      </c>
      <c r="AB1917">
        <v>19</v>
      </c>
      <c r="AC1917" t="s">
        <v>14401</v>
      </c>
      <c r="AD1917" t="s">
        <v>14444</v>
      </c>
      <c r="AE1917" t="b">
        <v>0</v>
      </c>
      <c r="AF1917" t="b">
        <v>0</v>
      </c>
      <c r="AG1917" t="b">
        <v>0</v>
      </c>
      <c r="AH1917" t="b">
        <v>0</v>
      </c>
      <c r="AJ1917" t="b">
        <v>0</v>
      </c>
      <c r="AK1917" t="b">
        <v>0</v>
      </c>
      <c r="AO1917">
        <v>42</v>
      </c>
      <c r="AP1917" t="s">
        <v>15583</v>
      </c>
    </row>
    <row r="1918" spans="1:42" x14ac:dyDescent="0.25">
      <c r="A1918" t="s">
        <v>1959</v>
      </c>
      <c r="B1918" s="2" t="s">
        <v>4251</v>
      </c>
      <c r="C1918" t="s">
        <v>6235</v>
      </c>
      <c r="D1918">
        <v>24</v>
      </c>
      <c r="F1918">
        <v>1350</v>
      </c>
      <c r="G1918" t="s">
        <v>6553</v>
      </c>
      <c r="H1918" t="s">
        <v>6559</v>
      </c>
      <c r="I1918">
        <v>65</v>
      </c>
      <c r="J1918" t="b">
        <v>0</v>
      </c>
      <c r="K1918">
        <v>1</v>
      </c>
      <c r="L1918">
        <v>1</v>
      </c>
      <c r="M1918" t="s">
        <v>6590</v>
      </c>
      <c r="N1918" t="s">
        <v>7651</v>
      </c>
      <c r="O1918" t="s">
        <v>7584</v>
      </c>
      <c r="P1918" t="s">
        <v>6590</v>
      </c>
      <c r="Q1918" t="s">
        <v>7753</v>
      </c>
      <c r="R1918">
        <v>38.725861799999997</v>
      </c>
      <c r="S1918">
        <v>-9.1557405000000003</v>
      </c>
      <c r="T1918" t="b">
        <v>0</v>
      </c>
      <c r="U1918" s="2" t="s">
        <v>9670</v>
      </c>
      <c r="V1918" t="s">
        <v>11825</v>
      </c>
      <c r="W1918" t="s">
        <v>14034</v>
      </c>
      <c r="X1918" t="b">
        <v>0</v>
      </c>
      <c r="Y1918" t="s">
        <v>14398</v>
      </c>
      <c r="Z1918" t="b">
        <v>0</v>
      </c>
      <c r="AB1918">
        <v>21</v>
      </c>
      <c r="AC1918" t="s">
        <v>14401</v>
      </c>
      <c r="AD1918" t="s">
        <v>14443</v>
      </c>
      <c r="AE1918" t="b">
        <v>0</v>
      </c>
      <c r="AF1918" t="b">
        <v>0</v>
      </c>
      <c r="AG1918" t="b">
        <v>0</v>
      </c>
      <c r="AH1918" t="b">
        <v>0</v>
      </c>
      <c r="AJ1918" t="b">
        <v>0</v>
      </c>
      <c r="AK1918" t="b">
        <v>0</v>
      </c>
      <c r="AO1918">
        <v>42</v>
      </c>
      <c r="AP1918" t="s">
        <v>15583</v>
      </c>
    </row>
    <row r="1919" spans="1:42" x14ac:dyDescent="0.25">
      <c r="A1919" t="s">
        <v>1960</v>
      </c>
      <c r="B1919" s="2" t="s">
        <v>4252</v>
      </c>
      <c r="C1919" t="s">
        <v>6236</v>
      </c>
      <c r="D1919">
        <v>17</v>
      </c>
      <c r="F1919">
        <v>800</v>
      </c>
      <c r="G1919" t="s">
        <v>6553</v>
      </c>
      <c r="H1919" t="s">
        <v>6559</v>
      </c>
      <c r="I1919">
        <v>45</v>
      </c>
      <c r="J1919" t="b">
        <v>0</v>
      </c>
      <c r="K1919">
        <v>1</v>
      </c>
      <c r="L1919">
        <v>1</v>
      </c>
      <c r="M1919" t="s">
        <v>7584</v>
      </c>
      <c r="N1919" t="s">
        <v>7652</v>
      </c>
      <c r="O1919" t="s">
        <v>7666</v>
      </c>
      <c r="P1919" t="s">
        <v>7584</v>
      </c>
      <c r="Q1919" t="s">
        <v>7753</v>
      </c>
      <c r="R1919">
        <v>38.651966700000003</v>
      </c>
      <c r="S1919">
        <v>-9.2363301999999994</v>
      </c>
      <c r="T1919" t="b">
        <v>0</v>
      </c>
      <c r="U1919" s="2" t="s">
        <v>9671</v>
      </c>
      <c r="V1919" t="s">
        <v>11826</v>
      </c>
      <c r="W1919" t="s">
        <v>14035</v>
      </c>
      <c r="X1919" t="b">
        <v>0</v>
      </c>
      <c r="Y1919" t="s">
        <v>14398</v>
      </c>
      <c r="Z1919" t="b">
        <v>0</v>
      </c>
      <c r="AA1919" t="b">
        <v>0</v>
      </c>
      <c r="AB1919">
        <v>18</v>
      </c>
      <c r="AC1919" t="s">
        <v>14401</v>
      </c>
      <c r="AD1919" t="s">
        <v>14429</v>
      </c>
      <c r="AE1919" t="b">
        <v>0</v>
      </c>
      <c r="AF1919" t="b">
        <v>0</v>
      </c>
      <c r="AG1919" t="b">
        <v>0</v>
      </c>
      <c r="AH1919" t="b">
        <v>0</v>
      </c>
      <c r="AJ1919" t="b">
        <v>0</v>
      </c>
      <c r="AK1919" t="b">
        <v>0</v>
      </c>
      <c r="AO1919">
        <v>42</v>
      </c>
      <c r="AP1919" t="s">
        <v>15583</v>
      </c>
    </row>
    <row r="1920" spans="1:42" x14ac:dyDescent="0.25">
      <c r="A1920" t="s">
        <v>1961</v>
      </c>
      <c r="B1920" s="2" t="s">
        <v>4253</v>
      </c>
      <c r="C1920" t="s">
        <v>6237</v>
      </c>
      <c r="D1920">
        <v>14</v>
      </c>
      <c r="F1920">
        <v>1400</v>
      </c>
      <c r="G1920" t="s">
        <v>6553</v>
      </c>
      <c r="H1920" t="s">
        <v>6559</v>
      </c>
      <c r="I1920">
        <v>69</v>
      </c>
      <c r="J1920" t="b">
        <v>0</v>
      </c>
      <c r="K1920">
        <v>2</v>
      </c>
      <c r="L1920">
        <v>1</v>
      </c>
      <c r="M1920" t="s">
        <v>7469</v>
      </c>
      <c r="N1920" t="s">
        <v>7651</v>
      </c>
      <c r="O1920" t="s">
        <v>7684</v>
      </c>
      <c r="P1920" t="s">
        <v>7469</v>
      </c>
      <c r="Q1920" t="s">
        <v>7753</v>
      </c>
      <c r="R1920">
        <v>38.696256499999997</v>
      </c>
      <c r="S1920">
        <v>-9.3040137999999999</v>
      </c>
      <c r="T1920" t="b">
        <v>0</v>
      </c>
      <c r="U1920" s="2" t="s">
        <v>9672</v>
      </c>
      <c r="V1920" t="s">
        <v>11827</v>
      </c>
      <c r="W1920" t="s">
        <v>14036</v>
      </c>
      <c r="X1920" t="b">
        <v>0</v>
      </c>
      <c r="Y1920" t="s">
        <v>14398</v>
      </c>
      <c r="Z1920" t="b">
        <v>0</v>
      </c>
      <c r="AB1920">
        <v>20</v>
      </c>
      <c r="AC1920" t="s">
        <v>14401</v>
      </c>
      <c r="AD1920" t="s">
        <v>14512</v>
      </c>
      <c r="AE1920" t="b">
        <v>0</v>
      </c>
      <c r="AF1920" t="b">
        <v>0</v>
      </c>
      <c r="AG1920" t="b">
        <v>0</v>
      </c>
      <c r="AH1920" t="b">
        <v>0</v>
      </c>
      <c r="AJ1920" t="b">
        <v>0</v>
      </c>
      <c r="AK1920" t="b">
        <v>0</v>
      </c>
      <c r="AL1920" t="s">
        <v>15529</v>
      </c>
      <c r="AO1920">
        <v>42</v>
      </c>
      <c r="AP1920" t="s">
        <v>15583</v>
      </c>
    </row>
    <row r="1921" spans="1:42" x14ac:dyDescent="0.25">
      <c r="A1921" t="s">
        <v>1962</v>
      </c>
      <c r="B1921" s="2" t="s">
        <v>4254</v>
      </c>
      <c r="C1921" t="s">
        <v>6238</v>
      </c>
      <c r="D1921">
        <v>22</v>
      </c>
      <c r="F1921">
        <v>1380</v>
      </c>
      <c r="G1921" t="s">
        <v>6553</v>
      </c>
      <c r="H1921" t="s">
        <v>6559</v>
      </c>
      <c r="I1921">
        <v>65</v>
      </c>
      <c r="J1921" t="b">
        <v>0</v>
      </c>
      <c r="K1921">
        <v>1</v>
      </c>
      <c r="L1921">
        <v>1</v>
      </c>
      <c r="M1921" t="s">
        <v>6591</v>
      </c>
      <c r="N1921" t="s">
        <v>7651</v>
      </c>
      <c r="O1921" t="s">
        <v>7670</v>
      </c>
      <c r="P1921" t="s">
        <v>6591</v>
      </c>
      <c r="Q1921" t="s">
        <v>7753</v>
      </c>
      <c r="R1921">
        <v>38.707825</v>
      </c>
      <c r="S1921">
        <v>-9.1915408000000003</v>
      </c>
      <c r="T1921" t="b">
        <v>0</v>
      </c>
      <c r="U1921" s="2" t="s">
        <v>9673</v>
      </c>
      <c r="V1921" t="s">
        <v>11828</v>
      </c>
      <c r="W1921" t="s">
        <v>14037</v>
      </c>
      <c r="X1921" t="b">
        <v>0</v>
      </c>
      <c r="Y1921" t="s">
        <v>14398</v>
      </c>
      <c r="Z1921" t="b">
        <v>0</v>
      </c>
      <c r="AB1921">
        <v>21</v>
      </c>
      <c r="AC1921" t="s">
        <v>14401</v>
      </c>
      <c r="AD1921" t="s">
        <v>14444</v>
      </c>
      <c r="AE1921" t="b">
        <v>0</v>
      </c>
      <c r="AF1921" t="b">
        <v>0</v>
      </c>
      <c r="AG1921" t="b">
        <v>0</v>
      </c>
      <c r="AH1921" t="b">
        <v>0</v>
      </c>
      <c r="AJ1921" t="b">
        <v>0</v>
      </c>
      <c r="AK1921" t="b">
        <v>0</v>
      </c>
      <c r="AO1921">
        <v>42</v>
      </c>
      <c r="AP1921" t="s">
        <v>15583</v>
      </c>
    </row>
    <row r="1922" spans="1:42" x14ac:dyDescent="0.25">
      <c r="A1922" t="s">
        <v>1963</v>
      </c>
      <c r="B1922" s="2" t="s">
        <v>4255</v>
      </c>
      <c r="C1922" t="s">
        <v>6239</v>
      </c>
      <c r="D1922">
        <v>25</v>
      </c>
      <c r="F1922">
        <v>2600</v>
      </c>
      <c r="G1922" t="s">
        <v>6553</v>
      </c>
      <c r="H1922" t="s">
        <v>6559</v>
      </c>
      <c r="I1922">
        <v>105</v>
      </c>
      <c r="J1922" t="b">
        <v>0</v>
      </c>
      <c r="K1922">
        <v>2</v>
      </c>
      <c r="L1922">
        <v>1</v>
      </c>
      <c r="M1922" t="s">
        <v>6666</v>
      </c>
      <c r="N1922" t="s">
        <v>7651</v>
      </c>
      <c r="O1922" t="s">
        <v>7680</v>
      </c>
      <c r="P1922" t="s">
        <v>6666</v>
      </c>
      <c r="Q1922" t="s">
        <v>7753</v>
      </c>
      <c r="R1922">
        <v>38.712020000000003</v>
      </c>
      <c r="S1922">
        <v>-9.1353536999999996</v>
      </c>
      <c r="T1922" t="b">
        <v>0</v>
      </c>
      <c r="U1922" s="2" t="s">
        <v>9674</v>
      </c>
      <c r="V1922" t="s">
        <v>11829</v>
      </c>
      <c r="W1922" t="s">
        <v>14038</v>
      </c>
      <c r="X1922" t="b">
        <v>0</v>
      </c>
      <c r="Y1922" t="s">
        <v>14398</v>
      </c>
      <c r="Z1922" t="b">
        <v>0</v>
      </c>
      <c r="AA1922" t="b">
        <v>0</v>
      </c>
      <c r="AB1922">
        <v>25</v>
      </c>
      <c r="AC1922" t="s">
        <v>14401</v>
      </c>
      <c r="AD1922" t="s">
        <v>14510</v>
      </c>
      <c r="AE1922" t="b">
        <v>0</v>
      </c>
      <c r="AF1922" t="b">
        <v>0</v>
      </c>
      <c r="AG1922" t="b">
        <v>0</v>
      </c>
      <c r="AH1922" t="b">
        <v>0</v>
      </c>
      <c r="AJ1922" t="b">
        <v>0</v>
      </c>
      <c r="AK1922" t="b">
        <v>0</v>
      </c>
      <c r="AO1922">
        <v>42</v>
      </c>
      <c r="AP1922" t="s">
        <v>15583</v>
      </c>
    </row>
    <row r="1923" spans="1:42" x14ac:dyDescent="0.25">
      <c r="A1923" t="s">
        <v>1964</v>
      </c>
      <c r="B1923" s="2" t="s">
        <v>4256</v>
      </c>
      <c r="C1923" t="s">
        <v>6240</v>
      </c>
      <c r="D1923">
        <v>17</v>
      </c>
      <c r="F1923">
        <v>1600</v>
      </c>
      <c r="G1923" t="s">
        <v>6553</v>
      </c>
      <c r="H1923" t="s">
        <v>6559</v>
      </c>
      <c r="I1923">
        <v>64</v>
      </c>
      <c r="J1923" t="b">
        <v>0</v>
      </c>
      <c r="K1923">
        <v>2</v>
      </c>
      <c r="L1923">
        <v>1</v>
      </c>
      <c r="M1923" t="s">
        <v>6652</v>
      </c>
      <c r="N1923" t="s">
        <v>7651</v>
      </c>
      <c r="O1923" t="s">
        <v>7584</v>
      </c>
      <c r="P1923" t="s">
        <v>6652</v>
      </c>
      <c r="Q1923" t="s">
        <v>7753</v>
      </c>
      <c r="R1923">
        <v>38.715315400000001</v>
      </c>
      <c r="S1923">
        <v>-9.1550779000000002</v>
      </c>
      <c r="T1923" t="b">
        <v>0</v>
      </c>
      <c r="U1923" s="2" t="s">
        <v>9675</v>
      </c>
      <c r="V1923" t="s">
        <v>11830</v>
      </c>
      <c r="W1923" t="s">
        <v>14039</v>
      </c>
      <c r="X1923" t="b">
        <v>0</v>
      </c>
      <c r="Y1923" t="s">
        <v>14398</v>
      </c>
      <c r="Z1923" t="b">
        <v>0</v>
      </c>
      <c r="AB1923">
        <v>25</v>
      </c>
      <c r="AC1923" t="s">
        <v>14401</v>
      </c>
      <c r="AD1923" t="s">
        <v>14443</v>
      </c>
      <c r="AE1923" t="b">
        <v>0</v>
      </c>
      <c r="AF1923" t="b">
        <v>0</v>
      </c>
      <c r="AG1923" t="b">
        <v>0</v>
      </c>
      <c r="AH1923" t="b">
        <v>0</v>
      </c>
      <c r="AJ1923" t="b">
        <v>0</v>
      </c>
      <c r="AK1923" t="b">
        <v>0</v>
      </c>
      <c r="AO1923">
        <v>42</v>
      </c>
      <c r="AP1923" t="s">
        <v>15583</v>
      </c>
    </row>
    <row r="1924" spans="1:42" x14ac:dyDescent="0.25">
      <c r="A1924" t="s">
        <v>1965</v>
      </c>
      <c r="B1924" s="2" t="s">
        <v>4257</v>
      </c>
      <c r="C1924" t="s">
        <v>6241</v>
      </c>
      <c r="D1924">
        <v>20</v>
      </c>
      <c r="F1924">
        <v>1950</v>
      </c>
      <c r="G1924" t="s">
        <v>6553</v>
      </c>
      <c r="H1924" t="s">
        <v>6559</v>
      </c>
      <c r="I1924">
        <v>114</v>
      </c>
      <c r="J1924" t="b">
        <v>0</v>
      </c>
      <c r="K1924">
        <v>3</v>
      </c>
      <c r="L1924">
        <v>2</v>
      </c>
      <c r="M1924" t="s">
        <v>6576</v>
      </c>
      <c r="N1924" t="s">
        <v>7651</v>
      </c>
      <c r="O1924" t="s">
        <v>7671</v>
      </c>
      <c r="P1924" t="s">
        <v>6576</v>
      </c>
      <c r="Q1924" t="s">
        <v>7753</v>
      </c>
      <c r="R1924">
        <v>38.766104900000002</v>
      </c>
      <c r="S1924">
        <v>-9.1636953000000005</v>
      </c>
      <c r="T1924" t="b">
        <v>0</v>
      </c>
      <c r="U1924" s="2" t="s">
        <v>9676</v>
      </c>
      <c r="V1924" t="s">
        <v>11831</v>
      </c>
      <c r="W1924" t="s">
        <v>14040</v>
      </c>
      <c r="X1924" t="b">
        <v>0</v>
      </c>
      <c r="Y1924" t="s">
        <v>14398</v>
      </c>
      <c r="Z1924" t="b">
        <v>0</v>
      </c>
      <c r="AA1924" t="b">
        <v>1</v>
      </c>
      <c r="AB1924">
        <v>17</v>
      </c>
      <c r="AC1924" t="s">
        <v>14401</v>
      </c>
      <c r="AD1924" t="s">
        <v>14445</v>
      </c>
      <c r="AE1924" t="b">
        <v>0</v>
      </c>
      <c r="AF1924" t="b">
        <v>0</v>
      </c>
      <c r="AG1924" t="b">
        <v>0</v>
      </c>
      <c r="AH1924" t="b">
        <v>0</v>
      </c>
      <c r="AJ1924" t="b">
        <v>0</v>
      </c>
      <c r="AK1924" t="b">
        <v>0</v>
      </c>
      <c r="AO1924">
        <v>42</v>
      </c>
      <c r="AP1924" t="s">
        <v>15583</v>
      </c>
    </row>
    <row r="1925" spans="1:42" x14ac:dyDescent="0.25">
      <c r="A1925" t="s">
        <v>1966</v>
      </c>
      <c r="B1925" s="2" t="s">
        <v>4258</v>
      </c>
      <c r="D1925">
        <v>19</v>
      </c>
      <c r="E1925" t="s">
        <v>6535</v>
      </c>
      <c r="F1925">
        <v>5500</v>
      </c>
      <c r="G1925" t="s">
        <v>6553</v>
      </c>
      <c r="H1925" t="s">
        <v>6559</v>
      </c>
      <c r="I1925">
        <v>176</v>
      </c>
      <c r="J1925" t="b">
        <v>0</v>
      </c>
      <c r="K1925">
        <v>5</v>
      </c>
      <c r="L1925">
        <v>3</v>
      </c>
      <c r="M1925" t="s">
        <v>7585</v>
      </c>
      <c r="N1925" t="s">
        <v>7651</v>
      </c>
      <c r="O1925" t="s">
        <v>7584</v>
      </c>
      <c r="P1925" t="s">
        <v>6656</v>
      </c>
      <c r="Q1925" t="s">
        <v>7753</v>
      </c>
      <c r="R1925">
        <v>38.724080000000001</v>
      </c>
      <c r="S1925">
        <v>-9.1546447999999998</v>
      </c>
      <c r="T1925" t="b">
        <v>0</v>
      </c>
      <c r="U1925" s="2" t="s">
        <v>9677</v>
      </c>
      <c r="V1925" t="s">
        <v>11832</v>
      </c>
      <c r="W1925" t="s">
        <v>14041</v>
      </c>
      <c r="X1925" t="b">
        <v>1</v>
      </c>
      <c r="Y1925" t="s">
        <v>14398</v>
      </c>
      <c r="Z1925" t="b">
        <v>0</v>
      </c>
      <c r="AA1925" t="b">
        <v>1</v>
      </c>
      <c r="AB1925">
        <v>31</v>
      </c>
      <c r="AC1925" t="s">
        <v>14401</v>
      </c>
      <c r="AD1925" t="s">
        <v>15448</v>
      </c>
      <c r="AE1925" t="b">
        <v>0</v>
      </c>
      <c r="AF1925" t="b">
        <v>0</v>
      </c>
      <c r="AG1925" t="b">
        <v>0</v>
      </c>
      <c r="AH1925" t="b">
        <v>0</v>
      </c>
      <c r="AJ1925" t="b">
        <v>0</v>
      </c>
      <c r="AK1925" t="b">
        <v>0</v>
      </c>
      <c r="AL1925" t="s">
        <v>15528</v>
      </c>
      <c r="AO1925">
        <v>42</v>
      </c>
      <c r="AP1925" t="s">
        <v>15583</v>
      </c>
    </row>
    <row r="1926" spans="1:42" x14ac:dyDescent="0.25">
      <c r="A1926" t="s">
        <v>1967</v>
      </c>
      <c r="B1926" s="2" t="s">
        <v>4259</v>
      </c>
      <c r="C1926" t="s">
        <v>6242</v>
      </c>
      <c r="D1926">
        <v>25</v>
      </c>
      <c r="E1926" t="s">
        <v>6530</v>
      </c>
      <c r="F1926">
        <v>2400</v>
      </c>
      <c r="G1926" t="s">
        <v>6553</v>
      </c>
      <c r="H1926" t="s">
        <v>6559</v>
      </c>
      <c r="I1926">
        <v>110</v>
      </c>
      <c r="J1926" t="b">
        <v>0</v>
      </c>
      <c r="K1926">
        <v>2</v>
      </c>
      <c r="L1926">
        <v>2</v>
      </c>
      <c r="M1926" t="s">
        <v>6605</v>
      </c>
      <c r="N1926" t="s">
        <v>7651</v>
      </c>
      <c r="O1926" t="s">
        <v>7655</v>
      </c>
      <c r="P1926" t="s">
        <v>6605</v>
      </c>
      <c r="Q1926" t="s">
        <v>7753</v>
      </c>
      <c r="R1926">
        <v>38.709910600000001</v>
      </c>
      <c r="S1926">
        <v>-9.1627589</v>
      </c>
      <c r="T1926" t="b">
        <v>0</v>
      </c>
      <c r="U1926" s="2" t="s">
        <v>9678</v>
      </c>
      <c r="V1926" t="s">
        <v>11833</v>
      </c>
      <c r="W1926" t="s">
        <v>14042</v>
      </c>
      <c r="X1926" t="b">
        <v>0</v>
      </c>
      <c r="Y1926" t="s">
        <v>14398</v>
      </c>
      <c r="Z1926" t="b">
        <v>0</v>
      </c>
      <c r="AA1926" t="b">
        <v>0</v>
      </c>
      <c r="AB1926">
        <v>22</v>
      </c>
      <c r="AC1926" t="s">
        <v>14401</v>
      </c>
      <c r="AD1926" t="s">
        <v>14459</v>
      </c>
      <c r="AE1926" t="b">
        <v>0</v>
      </c>
      <c r="AF1926" t="b">
        <v>0</v>
      </c>
      <c r="AG1926" t="b">
        <v>0</v>
      </c>
      <c r="AH1926" t="b">
        <v>0</v>
      </c>
      <c r="AJ1926" t="b">
        <v>0</v>
      </c>
      <c r="AK1926" t="b">
        <v>0</v>
      </c>
      <c r="AO1926">
        <v>42</v>
      </c>
      <c r="AP1926" t="s">
        <v>15583</v>
      </c>
    </row>
    <row r="1927" spans="1:42" x14ac:dyDescent="0.25">
      <c r="A1927" t="s">
        <v>1968</v>
      </c>
      <c r="B1927" s="2" t="s">
        <v>4260</v>
      </c>
      <c r="C1927" t="s">
        <v>6243</v>
      </c>
      <c r="D1927">
        <v>12</v>
      </c>
      <c r="E1927" t="s">
        <v>6530</v>
      </c>
      <c r="F1927">
        <v>1180</v>
      </c>
      <c r="G1927" t="s">
        <v>6553</v>
      </c>
      <c r="H1927" t="s">
        <v>6559</v>
      </c>
      <c r="I1927">
        <v>47</v>
      </c>
      <c r="J1927" t="b">
        <v>0</v>
      </c>
      <c r="K1927">
        <v>1</v>
      </c>
      <c r="L1927">
        <v>1</v>
      </c>
      <c r="M1927" t="s">
        <v>6730</v>
      </c>
      <c r="N1927" t="s">
        <v>7651</v>
      </c>
      <c r="O1927" t="s">
        <v>6846</v>
      </c>
      <c r="P1927" t="s">
        <v>6730</v>
      </c>
      <c r="Q1927" t="s">
        <v>7753</v>
      </c>
      <c r="R1927">
        <v>38.704212800000001</v>
      </c>
      <c r="S1927">
        <v>-9.1794542999999997</v>
      </c>
      <c r="T1927" t="b">
        <v>0</v>
      </c>
      <c r="U1927" s="2" t="s">
        <v>9679</v>
      </c>
      <c r="V1927" t="s">
        <v>11834</v>
      </c>
      <c r="W1927" t="s">
        <v>14043</v>
      </c>
      <c r="X1927" t="b">
        <v>0</v>
      </c>
      <c r="Y1927" t="s">
        <v>14398</v>
      </c>
      <c r="Z1927" t="b">
        <v>0</v>
      </c>
      <c r="AA1927" t="b">
        <v>0</v>
      </c>
      <c r="AB1927">
        <v>25</v>
      </c>
      <c r="AC1927" t="s">
        <v>14401</v>
      </c>
      <c r="AD1927" t="s">
        <v>14450</v>
      </c>
      <c r="AE1927" t="b">
        <v>1</v>
      </c>
      <c r="AF1927" t="b">
        <v>0</v>
      </c>
      <c r="AG1927" t="b">
        <v>0</v>
      </c>
      <c r="AH1927" t="b">
        <v>0</v>
      </c>
      <c r="AJ1927" t="b">
        <v>0</v>
      </c>
      <c r="AK1927" t="b">
        <v>0</v>
      </c>
      <c r="AO1927">
        <v>42</v>
      </c>
      <c r="AP1927" t="s">
        <v>15583</v>
      </c>
    </row>
    <row r="1928" spans="1:42" x14ac:dyDescent="0.25">
      <c r="A1928" t="s">
        <v>1969</v>
      </c>
      <c r="B1928" s="2" t="s">
        <v>4261</v>
      </c>
      <c r="C1928" t="s">
        <v>6244</v>
      </c>
      <c r="D1928">
        <v>23</v>
      </c>
      <c r="E1928" t="s">
        <v>6530</v>
      </c>
      <c r="F1928">
        <v>1500</v>
      </c>
      <c r="G1928" t="s">
        <v>6553</v>
      </c>
      <c r="H1928" t="s">
        <v>6559</v>
      </c>
      <c r="I1928">
        <v>65</v>
      </c>
      <c r="J1928" t="b">
        <v>0</v>
      </c>
      <c r="K1928">
        <v>2</v>
      </c>
      <c r="L1928">
        <v>1</v>
      </c>
      <c r="M1928" t="s">
        <v>5116</v>
      </c>
      <c r="N1928" t="s">
        <v>7651</v>
      </c>
      <c r="O1928" t="s">
        <v>7658</v>
      </c>
      <c r="P1928" t="s">
        <v>5116</v>
      </c>
      <c r="Q1928" t="s">
        <v>7753</v>
      </c>
      <c r="R1928">
        <v>38.704393799999998</v>
      </c>
      <c r="S1928">
        <v>-9.2128238000000007</v>
      </c>
      <c r="T1928" t="b">
        <v>0</v>
      </c>
      <c r="U1928" s="2" t="s">
        <v>9680</v>
      </c>
      <c r="V1928" t="s">
        <v>11835</v>
      </c>
      <c r="W1928" t="s">
        <v>14044</v>
      </c>
      <c r="X1928" t="b">
        <v>0</v>
      </c>
      <c r="Y1928" t="s">
        <v>14398</v>
      </c>
      <c r="Z1928" t="b">
        <v>0</v>
      </c>
      <c r="AA1928" t="b">
        <v>1</v>
      </c>
      <c r="AB1928">
        <v>23</v>
      </c>
      <c r="AC1928" t="s">
        <v>14401</v>
      </c>
      <c r="AD1928" t="s">
        <v>14514</v>
      </c>
      <c r="AE1928" t="b">
        <v>0</v>
      </c>
      <c r="AF1928" t="b">
        <v>0</v>
      </c>
      <c r="AG1928" t="b">
        <v>0</v>
      </c>
      <c r="AH1928" t="b">
        <v>0</v>
      </c>
      <c r="AJ1928" t="b">
        <v>0</v>
      </c>
      <c r="AK1928" t="b">
        <v>0</v>
      </c>
      <c r="AO1928">
        <v>42</v>
      </c>
      <c r="AP1928" t="s">
        <v>15583</v>
      </c>
    </row>
    <row r="1929" spans="1:42" x14ac:dyDescent="0.25">
      <c r="A1929" t="s">
        <v>1970</v>
      </c>
      <c r="B1929" s="2" t="s">
        <v>4262</v>
      </c>
      <c r="D1929">
        <v>18</v>
      </c>
      <c r="E1929" t="s">
        <v>6530</v>
      </c>
      <c r="F1929">
        <v>2300</v>
      </c>
      <c r="G1929" t="s">
        <v>6553</v>
      </c>
      <c r="H1929" t="s">
        <v>6559</v>
      </c>
      <c r="I1929">
        <v>130</v>
      </c>
      <c r="J1929" t="b">
        <v>0</v>
      </c>
      <c r="K1929">
        <v>3</v>
      </c>
      <c r="L1929">
        <v>2</v>
      </c>
      <c r="M1929" t="s">
        <v>7586</v>
      </c>
      <c r="N1929" t="s">
        <v>7651</v>
      </c>
      <c r="O1929" t="s">
        <v>7024</v>
      </c>
      <c r="Q1929" t="s">
        <v>7753</v>
      </c>
      <c r="R1929">
        <v>38.743751899999999</v>
      </c>
      <c r="S1929">
        <v>-9.2887383999999997</v>
      </c>
      <c r="T1929" t="b">
        <v>0</v>
      </c>
      <c r="U1929" s="2" t="s">
        <v>9681</v>
      </c>
      <c r="V1929" t="s">
        <v>11836</v>
      </c>
      <c r="W1929" t="s">
        <v>14045</v>
      </c>
      <c r="X1929" t="b">
        <v>0</v>
      </c>
      <c r="Y1929" t="s">
        <v>14398</v>
      </c>
      <c r="Z1929" t="b">
        <v>0</v>
      </c>
      <c r="AA1929" t="b">
        <v>1</v>
      </c>
      <c r="AB1929">
        <v>18</v>
      </c>
      <c r="AC1929" t="s">
        <v>14401</v>
      </c>
      <c r="AD1929" t="s">
        <v>15449</v>
      </c>
      <c r="AE1929" t="b">
        <v>0</v>
      </c>
      <c r="AF1929" t="b">
        <v>0</v>
      </c>
      <c r="AG1929" t="b">
        <v>0</v>
      </c>
      <c r="AH1929" t="b">
        <v>0</v>
      </c>
      <c r="AJ1929" t="b">
        <v>0</v>
      </c>
      <c r="AK1929" t="b">
        <v>0</v>
      </c>
      <c r="AM1929" t="s">
        <v>15560</v>
      </c>
      <c r="AO1929">
        <v>42</v>
      </c>
      <c r="AP1929" t="s">
        <v>15583</v>
      </c>
    </row>
    <row r="1930" spans="1:42" x14ac:dyDescent="0.25">
      <c r="A1930" t="s">
        <v>1971</v>
      </c>
      <c r="B1930" s="2" t="s">
        <v>4263</v>
      </c>
      <c r="D1930">
        <v>12</v>
      </c>
      <c r="E1930" t="s">
        <v>6537</v>
      </c>
      <c r="F1930">
        <v>1750</v>
      </c>
      <c r="G1930" t="s">
        <v>6553</v>
      </c>
      <c r="H1930" t="s">
        <v>6559</v>
      </c>
      <c r="I1930">
        <v>83</v>
      </c>
      <c r="J1930" t="b">
        <v>0</v>
      </c>
      <c r="K1930">
        <v>1</v>
      </c>
      <c r="L1930">
        <v>1</v>
      </c>
      <c r="M1930" t="s">
        <v>6584</v>
      </c>
      <c r="N1930" t="s">
        <v>7651</v>
      </c>
      <c r="O1930" t="s">
        <v>6753</v>
      </c>
      <c r="P1930" t="s">
        <v>6584</v>
      </c>
      <c r="Q1930" t="s">
        <v>7753</v>
      </c>
      <c r="R1930">
        <v>38.750440599999997</v>
      </c>
      <c r="S1930">
        <v>-9.1488905999999997</v>
      </c>
      <c r="T1930" t="b">
        <v>0</v>
      </c>
      <c r="U1930" s="2" t="s">
        <v>9682</v>
      </c>
      <c r="V1930" t="s">
        <v>10159</v>
      </c>
      <c r="W1930" t="s">
        <v>14046</v>
      </c>
      <c r="X1930" t="b">
        <v>0</v>
      </c>
      <c r="Y1930" t="s">
        <v>14398</v>
      </c>
      <c r="Z1930" t="b">
        <v>0</v>
      </c>
      <c r="AA1930" t="b">
        <v>1</v>
      </c>
      <c r="AB1930">
        <v>21</v>
      </c>
      <c r="AC1930" t="s">
        <v>14401</v>
      </c>
      <c r="AD1930" t="s">
        <v>14801</v>
      </c>
      <c r="AE1930" t="b">
        <v>0</v>
      </c>
      <c r="AF1930" t="b">
        <v>0</v>
      </c>
      <c r="AG1930" t="b">
        <v>0</v>
      </c>
      <c r="AH1930" t="b">
        <v>0</v>
      </c>
      <c r="AI1930" t="s">
        <v>15527</v>
      </c>
      <c r="AJ1930" t="b">
        <v>0</v>
      </c>
      <c r="AK1930" t="b">
        <v>0</v>
      </c>
      <c r="AL1930" t="s">
        <v>15557</v>
      </c>
      <c r="AM1930" t="s">
        <v>15560</v>
      </c>
      <c r="AO1930">
        <v>43</v>
      </c>
      <c r="AP1930" t="s">
        <v>15583</v>
      </c>
    </row>
    <row r="1931" spans="1:42" x14ac:dyDescent="0.25">
      <c r="A1931" t="s">
        <v>1972</v>
      </c>
      <c r="B1931" s="2" t="s">
        <v>4264</v>
      </c>
      <c r="D1931">
        <v>18</v>
      </c>
      <c r="E1931" t="s">
        <v>6534</v>
      </c>
      <c r="F1931">
        <v>2000</v>
      </c>
      <c r="G1931" t="s">
        <v>6553</v>
      </c>
      <c r="H1931" t="s">
        <v>6559</v>
      </c>
      <c r="I1931">
        <v>160</v>
      </c>
      <c r="J1931" t="b">
        <v>0</v>
      </c>
      <c r="K1931">
        <v>3</v>
      </c>
      <c r="L1931">
        <v>2</v>
      </c>
      <c r="M1931" t="s">
        <v>6721</v>
      </c>
      <c r="N1931" t="s">
        <v>7651</v>
      </c>
      <c r="O1931" t="s">
        <v>7671</v>
      </c>
      <c r="P1931" t="s">
        <v>6576</v>
      </c>
      <c r="Q1931" t="s">
        <v>7753</v>
      </c>
      <c r="R1931">
        <v>38.7627174</v>
      </c>
      <c r="S1931">
        <v>-9.1557407000000008</v>
      </c>
      <c r="T1931" t="b">
        <v>0</v>
      </c>
      <c r="U1931" s="2" t="s">
        <v>9683</v>
      </c>
      <c r="V1931" t="s">
        <v>11837</v>
      </c>
      <c r="W1931" t="s">
        <v>14047</v>
      </c>
      <c r="X1931" t="b">
        <v>0</v>
      </c>
      <c r="Y1931" t="s">
        <v>14398</v>
      </c>
      <c r="Z1931" t="b">
        <v>0</v>
      </c>
      <c r="AA1931" t="b">
        <v>1</v>
      </c>
      <c r="AB1931">
        <v>13</v>
      </c>
      <c r="AC1931" t="s">
        <v>14401</v>
      </c>
      <c r="AD1931" t="s">
        <v>14562</v>
      </c>
      <c r="AE1931" t="b">
        <v>0</v>
      </c>
      <c r="AF1931" t="b">
        <v>0</v>
      </c>
      <c r="AG1931" t="b">
        <v>0</v>
      </c>
      <c r="AH1931" t="b">
        <v>0</v>
      </c>
      <c r="AJ1931" t="b">
        <v>0</v>
      </c>
      <c r="AK1931" t="b">
        <v>0</v>
      </c>
      <c r="AO1931">
        <v>43</v>
      </c>
      <c r="AP1931" t="s">
        <v>15583</v>
      </c>
    </row>
    <row r="1932" spans="1:42" x14ac:dyDescent="0.25">
      <c r="A1932" t="s">
        <v>1973</v>
      </c>
      <c r="B1932" s="2" t="s">
        <v>4265</v>
      </c>
      <c r="C1932" t="s">
        <v>6245</v>
      </c>
      <c r="D1932">
        <v>15</v>
      </c>
      <c r="E1932" t="s">
        <v>6532</v>
      </c>
      <c r="F1932">
        <v>1200</v>
      </c>
      <c r="G1932" t="s">
        <v>6553</v>
      </c>
      <c r="H1932" t="s">
        <v>6559</v>
      </c>
      <c r="I1932">
        <v>60</v>
      </c>
      <c r="J1932" t="b">
        <v>0</v>
      </c>
      <c r="K1932">
        <v>1</v>
      </c>
      <c r="L1932">
        <v>1</v>
      </c>
      <c r="M1932" t="s">
        <v>7587</v>
      </c>
      <c r="N1932" t="s">
        <v>7651</v>
      </c>
      <c r="O1932" t="s">
        <v>7681</v>
      </c>
      <c r="P1932" t="s">
        <v>6759</v>
      </c>
      <c r="Q1932" t="s">
        <v>7753</v>
      </c>
      <c r="R1932">
        <v>38.723986699999998</v>
      </c>
      <c r="S1932">
        <v>-9.1386309000000008</v>
      </c>
      <c r="T1932" t="b">
        <v>0</v>
      </c>
      <c r="U1932" s="2" t="s">
        <v>9684</v>
      </c>
      <c r="V1932" t="s">
        <v>11838</v>
      </c>
      <c r="W1932" t="s">
        <v>14048</v>
      </c>
      <c r="X1932" t="b">
        <v>0</v>
      </c>
      <c r="Y1932" t="s">
        <v>14398</v>
      </c>
      <c r="Z1932" t="b">
        <v>0</v>
      </c>
      <c r="AA1932" t="b">
        <v>1</v>
      </c>
      <c r="AB1932">
        <v>20</v>
      </c>
      <c r="AC1932" t="s">
        <v>14401</v>
      </c>
      <c r="AD1932" t="s">
        <v>15450</v>
      </c>
      <c r="AE1932" t="b">
        <v>0</v>
      </c>
      <c r="AF1932" t="b">
        <v>0</v>
      </c>
      <c r="AG1932" t="b">
        <v>0</v>
      </c>
      <c r="AH1932" t="b">
        <v>0</v>
      </c>
      <c r="AJ1932" t="b">
        <v>0</v>
      </c>
      <c r="AK1932" t="b">
        <v>0</v>
      </c>
      <c r="AO1932">
        <v>43</v>
      </c>
      <c r="AP1932" t="s">
        <v>15583</v>
      </c>
    </row>
    <row r="1933" spans="1:42" x14ac:dyDescent="0.25">
      <c r="A1933" t="s">
        <v>1974</v>
      </c>
      <c r="B1933" s="2" t="s">
        <v>4266</v>
      </c>
      <c r="C1933" t="s">
        <v>6246</v>
      </c>
      <c r="D1933">
        <v>35</v>
      </c>
      <c r="E1933" t="s">
        <v>6534</v>
      </c>
      <c r="F1933">
        <v>3200</v>
      </c>
      <c r="G1933" t="s">
        <v>6557</v>
      </c>
      <c r="H1933" t="s">
        <v>6559</v>
      </c>
      <c r="I1933">
        <v>141</v>
      </c>
      <c r="J1933" t="b">
        <v>0</v>
      </c>
      <c r="K1933">
        <v>4</v>
      </c>
      <c r="L1933">
        <v>3</v>
      </c>
      <c r="M1933" t="s">
        <v>6638</v>
      </c>
      <c r="N1933" t="s">
        <v>7651</v>
      </c>
      <c r="O1933" t="s">
        <v>7667</v>
      </c>
      <c r="P1933" t="s">
        <v>6638</v>
      </c>
      <c r="Q1933" t="s">
        <v>7753</v>
      </c>
      <c r="R1933">
        <v>38.694772399999998</v>
      </c>
      <c r="S1933">
        <v>-9.3621441000000001</v>
      </c>
      <c r="T1933" t="b">
        <v>0</v>
      </c>
      <c r="U1933" s="2" t="s">
        <v>9685</v>
      </c>
      <c r="V1933" t="s">
        <v>11839</v>
      </c>
      <c r="W1933" t="s">
        <v>14049</v>
      </c>
      <c r="X1933" t="b">
        <v>0</v>
      </c>
      <c r="Y1933" t="s">
        <v>14398</v>
      </c>
      <c r="Z1933" t="b">
        <v>0</v>
      </c>
      <c r="AA1933" t="b">
        <v>1</v>
      </c>
      <c r="AB1933">
        <v>23</v>
      </c>
      <c r="AC1933" t="s">
        <v>14405</v>
      </c>
      <c r="AD1933" t="s">
        <v>15451</v>
      </c>
      <c r="AE1933" t="b">
        <v>0</v>
      </c>
      <c r="AF1933" t="b">
        <v>0</v>
      </c>
      <c r="AG1933" t="b">
        <v>0</v>
      </c>
      <c r="AH1933" t="b">
        <v>0</v>
      </c>
      <c r="AJ1933" t="b">
        <v>0</v>
      </c>
      <c r="AK1933" t="b">
        <v>0</v>
      </c>
      <c r="AL1933" t="s">
        <v>15531</v>
      </c>
      <c r="AM1933" t="s">
        <v>15560</v>
      </c>
      <c r="AO1933">
        <v>43</v>
      </c>
      <c r="AP1933" t="s">
        <v>15583</v>
      </c>
    </row>
    <row r="1934" spans="1:42" x14ac:dyDescent="0.25">
      <c r="A1934" t="s">
        <v>1975</v>
      </c>
      <c r="B1934" s="2" t="s">
        <v>4267</v>
      </c>
      <c r="C1934" t="s">
        <v>6247</v>
      </c>
      <c r="D1934">
        <v>16</v>
      </c>
      <c r="F1934">
        <v>1300</v>
      </c>
      <c r="G1934" t="s">
        <v>6553</v>
      </c>
      <c r="H1934" t="s">
        <v>6559</v>
      </c>
      <c r="I1934">
        <v>66</v>
      </c>
      <c r="J1934" t="b">
        <v>0</v>
      </c>
      <c r="K1934">
        <v>2</v>
      </c>
      <c r="L1934">
        <v>1</v>
      </c>
      <c r="M1934" t="s">
        <v>7098</v>
      </c>
      <c r="N1934" t="s">
        <v>7652</v>
      </c>
      <c r="O1934" t="s">
        <v>7664</v>
      </c>
      <c r="P1934" t="s">
        <v>7098</v>
      </c>
      <c r="Q1934" t="s">
        <v>7753</v>
      </c>
      <c r="R1934">
        <v>38.667048000000001</v>
      </c>
      <c r="S1934">
        <v>-9.1621620000000004</v>
      </c>
      <c r="T1934" t="b">
        <v>0</v>
      </c>
      <c r="U1934" s="2" t="s">
        <v>9686</v>
      </c>
      <c r="V1934" t="s">
        <v>11840</v>
      </c>
      <c r="W1934" t="s">
        <v>14050</v>
      </c>
      <c r="X1934" t="b">
        <v>0</v>
      </c>
      <c r="Y1934" t="s">
        <v>14398</v>
      </c>
      <c r="Z1934" t="b">
        <v>0</v>
      </c>
      <c r="AB1934">
        <v>20</v>
      </c>
      <c r="AC1934" t="s">
        <v>14401</v>
      </c>
      <c r="AD1934" t="s">
        <v>14547</v>
      </c>
      <c r="AE1934" t="b">
        <v>0</v>
      </c>
      <c r="AF1934" t="b">
        <v>0</v>
      </c>
      <c r="AG1934" t="b">
        <v>0</v>
      </c>
      <c r="AH1934" t="b">
        <v>0</v>
      </c>
      <c r="AJ1934" t="b">
        <v>0</v>
      </c>
      <c r="AK1934" t="b">
        <v>0</v>
      </c>
      <c r="AO1934">
        <v>43</v>
      </c>
      <c r="AP1934" t="s">
        <v>15583</v>
      </c>
    </row>
    <row r="1935" spans="1:42" x14ac:dyDescent="0.25">
      <c r="A1935" t="s">
        <v>1976</v>
      </c>
      <c r="B1935" s="2" t="s">
        <v>4268</v>
      </c>
      <c r="C1935" t="s">
        <v>6248</v>
      </c>
      <c r="D1935">
        <v>25</v>
      </c>
      <c r="F1935">
        <v>3000</v>
      </c>
      <c r="G1935" t="s">
        <v>6553</v>
      </c>
      <c r="H1935" t="s">
        <v>6559</v>
      </c>
      <c r="I1935">
        <v>106</v>
      </c>
      <c r="J1935" t="b">
        <v>0</v>
      </c>
      <c r="K1935">
        <v>1</v>
      </c>
      <c r="L1935">
        <v>2</v>
      </c>
      <c r="M1935" t="s">
        <v>6695</v>
      </c>
      <c r="N1935" t="s">
        <v>7651</v>
      </c>
      <c r="O1935" t="s">
        <v>7674</v>
      </c>
      <c r="P1935" t="s">
        <v>7714</v>
      </c>
      <c r="Q1935" t="s">
        <v>7753</v>
      </c>
      <c r="R1935">
        <v>38.715792800000003</v>
      </c>
      <c r="S1935">
        <v>-9.3960538000000007</v>
      </c>
      <c r="T1935" t="b">
        <v>0</v>
      </c>
      <c r="U1935" s="2" t="s">
        <v>9687</v>
      </c>
      <c r="V1935" t="s">
        <v>11841</v>
      </c>
      <c r="W1935" t="s">
        <v>14051</v>
      </c>
      <c r="X1935" t="b">
        <v>0</v>
      </c>
      <c r="Y1935" t="s">
        <v>14398</v>
      </c>
      <c r="Z1935" t="b">
        <v>0</v>
      </c>
      <c r="AA1935" t="b">
        <v>1</v>
      </c>
      <c r="AB1935">
        <v>28</v>
      </c>
      <c r="AC1935" t="s">
        <v>14401</v>
      </c>
      <c r="AD1935" t="s">
        <v>14557</v>
      </c>
      <c r="AE1935" t="b">
        <v>0</v>
      </c>
      <c r="AF1935" t="b">
        <v>0</v>
      </c>
      <c r="AG1935" t="b">
        <v>0</v>
      </c>
      <c r="AH1935" t="b">
        <v>0</v>
      </c>
      <c r="AJ1935" t="b">
        <v>0</v>
      </c>
      <c r="AK1935" t="b">
        <v>0</v>
      </c>
      <c r="AL1935" t="s">
        <v>15528</v>
      </c>
      <c r="AM1935" t="s">
        <v>15560</v>
      </c>
      <c r="AN1935" t="s">
        <v>6695</v>
      </c>
      <c r="AO1935">
        <v>43</v>
      </c>
      <c r="AP1935" t="s">
        <v>15583</v>
      </c>
    </row>
    <row r="1936" spans="1:42" x14ac:dyDescent="0.25">
      <c r="A1936" t="s">
        <v>1977</v>
      </c>
      <c r="B1936" s="2" t="s">
        <v>4269</v>
      </c>
      <c r="C1936" t="s">
        <v>6249</v>
      </c>
      <c r="D1936">
        <v>21</v>
      </c>
      <c r="F1936">
        <v>2500</v>
      </c>
      <c r="G1936" t="s">
        <v>6554</v>
      </c>
      <c r="H1936" t="s">
        <v>6559</v>
      </c>
      <c r="I1936">
        <v>190</v>
      </c>
      <c r="J1936" t="b">
        <v>0</v>
      </c>
      <c r="K1936">
        <v>3</v>
      </c>
      <c r="L1936">
        <v>2</v>
      </c>
      <c r="M1936" t="s">
        <v>6702</v>
      </c>
      <c r="N1936" t="s">
        <v>7652</v>
      </c>
      <c r="O1936" t="s">
        <v>6702</v>
      </c>
      <c r="Q1936" t="s">
        <v>7753</v>
      </c>
      <c r="R1936">
        <v>38.577695499999997</v>
      </c>
      <c r="S1936">
        <v>-8.9491335999999997</v>
      </c>
      <c r="T1936" t="b">
        <v>0</v>
      </c>
      <c r="U1936" s="2" t="s">
        <v>9688</v>
      </c>
      <c r="V1936" t="s">
        <v>11842</v>
      </c>
      <c r="W1936" t="s">
        <v>14052</v>
      </c>
      <c r="X1936" t="b">
        <v>0</v>
      </c>
      <c r="Y1936" t="s">
        <v>14398</v>
      </c>
      <c r="Z1936" t="b">
        <v>0</v>
      </c>
      <c r="AB1936">
        <v>13</v>
      </c>
      <c r="AC1936" t="s">
        <v>14402</v>
      </c>
      <c r="AD1936" t="s">
        <v>14546</v>
      </c>
      <c r="AE1936" t="b">
        <v>0</v>
      </c>
      <c r="AF1936" t="b">
        <v>0</v>
      </c>
      <c r="AG1936" t="b">
        <v>0</v>
      </c>
      <c r="AH1936" t="b">
        <v>0</v>
      </c>
      <c r="AJ1936" t="b">
        <v>0</v>
      </c>
      <c r="AK1936" t="b">
        <v>0</v>
      </c>
      <c r="AO1936">
        <v>43</v>
      </c>
      <c r="AP1936" t="s">
        <v>15583</v>
      </c>
    </row>
    <row r="1937" spans="1:42" x14ac:dyDescent="0.25">
      <c r="A1937" t="s">
        <v>1978</v>
      </c>
      <c r="B1937" s="2" t="s">
        <v>4270</v>
      </c>
      <c r="C1937" t="s">
        <v>6250</v>
      </c>
      <c r="D1937">
        <v>41</v>
      </c>
      <c r="F1937">
        <v>3200</v>
      </c>
      <c r="G1937" t="s">
        <v>6554</v>
      </c>
      <c r="H1937" t="s">
        <v>6559</v>
      </c>
      <c r="I1937">
        <v>196</v>
      </c>
      <c r="J1937" t="b">
        <v>0</v>
      </c>
      <c r="K1937">
        <v>3</v>
      </c>
      <c r="L1937">
        <v>3</v>
      </c>
      <c r="M1937" t="s">
        <v>6850</v>
      </c>
      <c r="N1937" t="s">
        <v>7651</v>
      </c>
      <c r="O1937" t="s">
        <v>7690</v>
      </c>
      <c r="P1937" t="s">
        <v>6850</v>
      </c>
      <c r="Q1937" t="s">
        <v>7753</v>
      </c>
      <c r="R1937">
        <v>38.765848800000001</v>
      </c>
      <c r="S1937">
        <v>-9.3791896999999995</v>
      </c>
      <c r="T1937" t="b">
        <v>0</v>
      </c>
      <c r="U1937" s="2" t="s">
        <v>9689</v>
      </c>
      <c r="V1937" t="s">
        <v>11843</v>
      </c>
      <c r="W1937" t="s">
        <v>14053</v>
      </c>
      <c r="X1937" t="b">
        <v>0</v>
      </c>
      <c r="Y1937" t="s">
        <v>14398</v>
      </c>
      <c r="Z1937" t="b">
        <v>0</v>
      </c>
      <c r="AB1937">
        <v>16</v>
      </c>
      <c r="AC1937" t="s">
        <v>14402</v>
      </c>
      <c r="AD1937" t="s">
        <v>14550</v>
      </c>
      <c r="AE1937" t="b">
        <v>0</v>
      </c>
      <c r="AF1937" t="b">
        <v>0</v>
      </c>
      <c r="AG1937" t="b">
        <v>0</v>
      </c>
      <c r="AH1937" t="b">
        <v>0</v>
      </c>
      <c r="AJ1937" t="b">
        <v>0</v>
      </c>
      <c r="AK1937" t="b">
        <v>0</v>
      </c>
      <c r="AL1937" t="s">
        <v>15528</v>
      </c>
      <c r="AM1937" t="s">
        <v>15560</v>
      </c>
      <c r="AO1937">
        <v>43</v>
      </c>
      <c r="AP1937" t="s">
        <v>15583</v>
      </c>
    </row>
    <row r="1938" spans="1:42" x14ac:dyDescent="0.25">
      <c r="A1938" t="s">
        <v>1979</v>
      </c>
      <c r="B1938" s="2" t="s">
        <v>4271</v>
      </c>
      <c r="C1938" t="s">
        <v>6251</v>
      </c>
      <c r="D1938">
        <v>24</v>
      </c>
      <c r="E1938" t="s">
        <v>6537</v>
      </c>
      <c r="F1938">
        <v>1400</v>
      </c>
      <c r="G1938" t="s">
        <v>6553</v>
      </c>
      <c r="H1938" t="s">
        <v>6559</v>
      </c>
      <c r="I1938">
        <v>42</v>
      </c>
      <c r="J1938" t="b">
        <v>0</v>
      </c>
      <c r="K1938">
        <v>2</v>
      </c>
      <c r="L1938">
        <v>1</v>
      </c>
      <c r="M1938" t="s">
        <v>7588</v>
      </c>
      <c r="N1938" t="s">
        <v>7651</v>
      </c>
      <c r="O1938" t="s">
        <v>7686</v>
      </c>
      <c r="P1938" t="s">
        <v>7588</v>
      </c>
      <c r="Q1938" t="s">
        <v>7753</v>
      </c>
      <c r="R1938">
        <v>38.742894200000002</v>
      </c>
      <c r="S1938">
        <v>-9.1423784000000001</v>
      </c>
      <c r="T1938" t="b">
        <v>0</v>
      </c>
      <c r="U1938" s="2" t="s">
        <v>9690</v>
      </c>
      <c r="V1938" t="s">
        <v>11844</v>
      </c>
      <c r="W1938" t="s">
        <v>14054</v>
      </c>
      <c r="X1938" t="b">
        <v>0</v>
      </c>
      <c r="Y1938" t="s">
        <v>14398</v>
      </c>
      <c r="Z1938" t="b">
        <v>0</v>
      </c>
      <c r="AB1938">
        <v>33</v>
      </c>
      <c r="AC1938" t="s">
        <v>14401</v>
      </c>
      <c r="AD1938" t="s">
        <v>14488</v>
      </c>
      <c r="AE1938" t="b">
        <v>0</v>
      </c>
      <c r="AF1938" t="b">
        <v>0</v>
      </c>
      <c r="AG1938" t="b">
        <v>0</v>
      </c>
      <c r="AH1938" t="b">
        <v>0</v>
      </c>
      <c r="AJ1938" t="b">
        <v>0</v>
      </c>
      <c r="AK1938" t="b">
        <v>0</v>
      </c>
      <c r="AO1938">
        <v>43</v>
      </c>
      <c r="AP1938" t="s">
        <v>15583</v>
      </c>
    </row>
    <row r="1939" spans="1:42" x14ac:dyDescent="0.25">
      <c r="A1939" t="s">
        <v>1980</v>
      </c>
      <c r="B1939" s="2" t="s">
        <v>4272</v>
      </c>
      <c r="C1939" t="s">
        <v>6252</v>
      </c>
      <c r="D1939">
        <v>26</v>
      </c>
      <c r="F1939">
        <v>6500</v>
      </c>
      <c r="G1939" t="s">
        <v>6553</v>
      </c>
      <c r="H1939" t="s">
        <v>6559</v>
      </c>
      <c r="I1939">
        <v>166</v>
      </c>
      <c r="J1939" t="b">
        <v>0</v>
      </c>
      <c r="K1939">
        <v>2</v>
      </c>
      <c r="L1939">
        <v>2</v>
      </c>
      <c r="M1939" t="s">
        <v>6763</v>
      </c>
      <c r="N1939" t="s">
        <v>7651</v>
      </c>
      <c r="O1939" t="s">
        <v>7674</v>
      </c>
      <c r="P1939" t="s">
        <v>7716</v>
      </c>
      <c r="Q1939" t="s">
        <v>7753</v>
      </c>
      <c r="R1939">
        <v>38.698197999999998</v>
      </c>
      <c r="S1939">
        <v>-9.4336827999999997</v>
      </c>
      <c r="T1939" t="b">
        <v>0</v>
      </c>
      <c r="U1939" s="2" t="s">
        <v>9691</v>
      </c>
      <c r="V1939" t="s">
        <v>11845</v>
      </c>
      <c r="W1939" t="s">
        <v>14055</v>
      </c>
      <c r="X1939" t="b">
        <v>0</v>
      </c>
      <c r="Y1939" t="s">
        <v>14398</v>
      </c>
      <c r="Z1939" t="b">
        <v>0</v>
      </c>
      <c r="AA1939" t="b">
        <v>1</v>
      </c>
      <c r="AB1939">
        <v>39</v>
      </c>
      <c r="AC1939" t="s">
        <v>14401</v>
      </c>
      <c r="AD1939" t="s">
        <v>14630</v>
      </c>
      <c r="AE1939" t="b">
        <v>0</v>
      </c>
      <c r="AF1939" t="b">
        <v>0</v>
      </c>
      <c r="AG1939" t="b">
        <v>0</v>
      </c>
      <c r="AH1939" t="b">
        <v>0</v>
      </c>
      <c r="AJ1939" t="b">
        <v>0</v>
      </c>
      <c r="AK1939" t="b">
        <v>0</v>
      </c>
      <c r="AL1939" t="s">
        <v>15528</v>
      </c>
      <c r="AM1939" t="s">
        <v>15560</v>
      </c>
      <c r="AN1939" t="s">
        <v>6763</v>
      </c>
      <c r="AO1939">
        <v>43</v>
      </c>
      <c r="AP1939" t="s">
        <v>15583</v>
      </c>
    </row>
    <row r="1940" spans="1:42" x14ac:dyDescent="0.25">
      <c r="A1940" t="s">
        <v>1981</v>
      </c>
      <c r="B1940" s="2" t="s">
        <v>4273</v>
      </c>
      <c r="C1940" t="s">
        <v>6253</v>
      </c>
      <c r="D1940">
        <v>49</v>
      </c>
      <c r="F1940">
        <v>5000</v>
      </c>
      <c r="G1940" t="s">
        <v>6553</v>
      </c>
      <c r="H1940" t="s">
        <v>6559</v>
      </c>
      <c r="I1940">
        <v>65</v>
      </c>
      <c r="J1940" t="b">
        <v>0</v>
      </c>
      <c r="K1940">
        <v>3</v>
      </c>
      <c r="L1940">
        <v>3</v>
      </c>
      <c r="M1940" t="s">
        <v>6909</v>
      </c>
      <c r="N1940" t="s">
        <v>7651</v>
      </c>
      <c r="O1940" t="s">
        <v>7686</v>
      </c>
      <c r="P1940" t="s">
        <v>6909</v>
      </c>
      <c r="Q1940" t="s">
        <v>7753</v>
      </c>
      <c r="R1940">
        <v>38.7398302</v>
      </c>
      <c r="S1940">
        <v>-9.1429734000000007</v>
      </c>
      <c r="T1940" t="b">
        <v>0</v>
      </c>
      <c r="U1940" s="2" t="s">
        <v>9692</v>
      </c>
      <c r="V1940" t="s">
        <v>11846</v>
      </c>
      <c r="W1940" t="s">
        <v>14056</v>
      </c>
      <c r="X1940" t="b">
        <v>0</v>
      </c>
      <c r="Y1940" t="s">
        <v>14398</v>
      </c>
      <c r="Z1940" t="b">
        <v>0</v>
      </c>
      <c r="AB1940">
        <v>77</v>
      </c>
      <c r="AC1940" t="s">
        <v>14401</v>
      </c>
      <c r="AD1940" t="s">
        <v>14488</v>
      </c>
      <c r="AE1940" t="b">
        <v>0</v>
      </c>
      <c r="AF1940" t="b">
        <v>0</v>
      </c>
      <c r="AG1940" t="b">
        <v>0</v>
      </c>
      <c r="AH1940" t="b">
        <v>0</v>
      </c>
      <c r="AJ1940" t="b">
        <v>0</v>
      </c>
      <c r="AK1940" t="b">
        <v>0</v>
      </c>
      <c r="AL1940" t="s">
        <v>15528</v>
      </c>
      <c r="AO1940">
        <v>43</v>
      </c>
      <c r="AP1940" t="s">
        <v>15583</v>
      </c>
    </row>
    <row r="1941" spans="1:42" x14ac:dyDescent="0.25">
      <c r="A1941" t="s">
        <v>1982</v>
      </c>
      <c r="B1941" s="2" t="s">
        <v>4274</v>
      </c>
      <c r="C1941" t="s">
        <v>6254</v>
      </c>
      <c r="D1941">
        <v>19</v>
      </c>
      <c r="F1941">
        <v>2300</v>
      </c>
      <c r="G1941" t="s">
        <v>6553</v>
      </c>
      <c r="H1941" t="s">
        <v>6559</v>
      </c>
      <c r="I1941">
        <v>154</v>
      </c>
      <c r="J1941" t="b">
        <v>0</v>
      </c>
      <c r="K1941">
        <v>3</v>
      </c>
      <c r="L1941">
        <v>2</v>
      </c>
      <c r="M1941" t="s">
        <v>6688</v>
      </c>
      <c r="N1941" t="s">
        <v>7651</v>
      </c>
      <c r="O1941" t="s">
        <v>7674</v>
      </c>
      <c r="P1941" t="s">
        <v>7716</v>
      </c>
      <c r="Q1941" t="s">
        <v>7753</v>
      </c>
      <c r="R1941">
        <v>38.695412300000001</v>
      </c>
      <c r="S1941">
        <v>-9.4274041000000004</v>
      </c>
      <c r="T1941" t="b">
        <v>0</v>
      </c>
      <c r="U1941" s="2" t="s">
        <v>9693</v>
      </c>
      <c r="V1941" t="s">
        <v>11847</v>
      </c>
      <c r="W1941" t="s">
        <v>14057</v>
      </c>
      <c r="X1941" t="b">
        <v>0</v>
      </c>
      <c r="Y1941" t="s">
        <v>14398</v>
      </c>
      <c r="Z1941" t="b">
        <v>0</v>
      </c>
      <c r="AA1941" t="b">
        <v>1</v>
      </c>
      <c r="AB1941">
        <v>15</v>
      </c>
      <c r="AC1941" t="s">
        <v>14401</v>
      </c>
      <c r="AD1941" t="s">
        <v>14662</v>
      </c>
      <c r="AE1941" t="b">
        <v>0</v>
      </c>
      <c r="AF1941" t="b">
        <v>0</v>
      </c>
      <c r="AG1941" t="b">
        <v>0</v>
      </c>
      <c r="AH1941" t="b">
        <v>0</v>
      </c>
      <c r="AJ1941" t="b">
        <v>0</v>
      </c>
      <c r="AK1941" t="b">
        <v>0</v>
      </c>
      <c r="AN1941" t="s">
        <v>6688</v>
      </c>
      <c r="AO1941">
        <v>43</v>
      </c>
      <c r="AP1941" t="s">
        <v>15583</v>
      </c>
    </row>
    <row r="1942" spans="1:42" x14ac:dyDescent="0.25">
      <c r="A1942" t="s">
        <v>1983</v>
      </c>
      <c r="B1942" s="2" t="s">
        <v>4275</v>
      </c>
      <c r="C1942" t="s">
        <v>6255</v>
      </c>
      <c r="D1942">
        <v>21</v>
      </c>
      <c r="F1942">
        <v>1173</v>
      </c>
      <c r="G1942" t="s">
        <v>6553</v>
      </c>
      <c r="H1942" t="s">
        <v>6559</v>
      </c>
      <c r="I1942">
        <v>65</v>
      </c>
      <c r="J1942" t="b">
        <v>0</v>
      </c>
      <c r="K1942">
        <v>1</v>
      </c>
      <c r="L1942">
        <v>1</v>
      </c>
      <c r="M1942" t="s">
        <v>6591</v>
      </c>
      <c r="N1942" t="s">
        <v>7651</v>
      </c>
      <c r="O1942" t="s">
        <v>7670</v>
      </c>
      <c r="P1942" t="s">
        <v>6591</v>
      </c>
      <c r="Q1942" t="s">
        <v>7753</v>
      </c>
      <c r="R1942">
        <v>38.705303499999999</v>
      </c>
      <c r="S1942">
        <v>-9.1943503999999994</v>
      </c>
      <c r="T1942" t="b">
        <v>0</v>
      </c>
      <c r="U1942" s="2" t="s">
        <v>9694</v>
      </c>
      <c r="V1942" t="s">
        <v>11848</v>
      </c>
      <c r="W1942" t="s">
        <v>14058</v>
      </c>
      <c r="X1942" t="b">
        <v>0</v>
      </c>
      <c r="Y1942" t="s">
        <v>14398</v>
      </c>
      <c r="Z1942" t="b">
        <v>0</v>
      </c>
      <c r="AB1942">
        <v>18</v>
      </c>
      <c r="AC1942" t="s">
        <v>14401</v>
      </c>
      <c r="AD1942" t="s">
        <v>14444</v>
      </c>
      <c r="AE1942" t="b">
        <v>0</v>
      </c>
      <c r="AF1942" t="b">
        <v>0</v>
      </c>
      <c r="AG1942" t="b">
        <v>0</v>
      </c>
      <c r="AH1942" t="b">
        <v>0</v>
      </c>
      <c r="AJ1942" t="b">
        <v>0</v>
      </c>
      <c r="AK1942" t="b">
        <v>0</v>
      </c>
      <c r="AO1942">
        <v>43</v>
      </c>
      <c r="AP1942" t="s">
        <v>15583</v>
      </c>
    </row>
    <row r="1943" spans="1:42" x14ac:dyDescent="0.25">
      <c r="A1943" t="s">
        <v>1984</v>
      </c>
      <c r="B1943" s="2" t="s">
        <v>4276</v>
      </c>
      <c r="C1943" t="s">
        <v>6256</v>
      </c>
      <c r="D1943">
        <v>20</v>
      </c>
      <c r="F1943">
        <v>4900</v>
      </c>
      <c r="G1943" t="s">
        <v>6557</v>
      </c>
      <c r="H1943" t="s">
        <v>6559</v>
      </c>
      <c r="I1943">
        <v>159</v>
      </c>
      <c r="J1943" t="b">
        <v>0</v>
      </c>
      <c r="K1943">
        <v>2</v>
      </c>
      <c r="L1943">
        <v>2</v>
      </c>
      <c r="M1943" t="s">
        <v>6694</v>
      </c>
      <c r="N1943" t="s">
        <v>7651</v>
      </c>
      <c r="O1943" t="s">
        <v>7680</v>
      </c>
      <c r="P1943" t="s">
        <v>6694</v>
      </c>
      <c r="Q1943" t="s">
        <v>7753</v>
      </c>
      <c r="R1943">
        <v>38.708441000000001</v>
      </c>
      <c r="S1943">
        <v>-9.1406936999999999</v>
      </c>
      <c r="T1943" t="b">
        <v>0</v>
      </c>
      <c r="U1943" s="2" t="s">
        <v>9695</v>
      </c>
      <c r="V1943" t="s">
        <v>10772</v>
      </c>
      <c r="W1943" t="s">
        <v>14059</v>
      </c>
      <c r="X1943" t="b">
        <v>0</v>
      </c>
      <c r="Y1943" t="s">
        <v>14398</v>
      </c>
      <c r="Z1943" t="b">
        <v>0</v>
      </c>
      <c r="AB1943">
        <v>31</v>
      </c>
      <c r="AC1943" t="s">
        <v>14405</v>
      </c>
      <c r="AD1943" t="s">
        <v>15452</v>
      </c>
      <c r="AE1943" t="b">
        <v>0</v>
      </c>
      <c r="AF1943" t="b">
        <v>0</v>
      </c>
      <c r="AG1943" t="b">
        <v>0</v>
      </c>
      <c r="AH1943" t="b">
        <v>0</v>
      </c>
      <c r="AJ1943" t="b">
        <v>0</v>
      </c>
      <c r="AK1943" t="b">
        <v>0</v>
      </c>
      <c r="AL1943" t="s">
        <v>15528</v>
      </c>
      <c r="AO1943">
        <v>43</v>
      </c>
      <c r="AP1943" t="s">
        <v>15583</v>
      </c>
    </row>
    <row r="1944" spans="1:42" x14ac:dyDescent="0.25">
      <c r="A1944" t="s">
        <v>1985</v>
      </c>
      <c r="B1944" s="2" t="s">
        <v>4277</v>
      </c>
      <c r="C1944" t="s">
        <v>6257</v>
      </c>
      <c r="D1944">
        <v>9</v>
      </c>
      <c r="E1944" t="s">
        <v>6537</v>
      </c>
      <c r="F1944">
        <v>3000</v>
      </c>
      <c r="G1944" t="s">
        <v>6553</v>
      </c>
      <c r="H1944" t="s">
        <v>6559</v>
      </c>
      <c r="I1944">
        <v>180</v>
      </c>
      <c r="J1944" t="b">
        <v>0</v>
      </c>
      <c r="K1944">
        <v>3</v>
      </c>
      <c r="L1944">
        <v>2</v>
      </c>
      <c r="M1944" t="s">
        <v>6948</v>
      </c>
      <c r="N1944" t="s">
        <v>7651</v>
      </c>
      <c r="O1944" t="s">
        <v>7674</v>
      </c>
      <c r="P1944" t="s">
        <v>7716</v>
      </c>
      <c r="Q1944" t="s">
        <v>7753</v>
      </c>
      <c r="R1944">
        <v>38.700974700000003</v>
      </c>
      <c r="S1944">
        <v>-9.4412842000000001</v>
      </c>
      <c r="T1944" t="b">
        <v>0</v>
      </c>
      <c r="U1944" s="2" t="s">
        <v>9696</v>
      </c>
      <c r="V1944" t="s">
        <v>11849</v>
      </c>
      <c r="W1944" t="s">
        <v>14060</v>
      </c>
      <c r="X1944" t="b">
        <v>1</v>
      </c>
      <c r="Y1944" t="s">
        <v>14398</v>
      </c>
      <c r="Z1944" t="b">
        <v>0</v>
      </c>
      <c r="AA1944" t="b">
        <v>1</v>
      </c>
      <c r="AB1944">
        <v>17</v>
      </c>
      <c r="AC1944" t="s">
        <v>14401</v>
      </c>
      <c r="AD1944" t="s">
        <v>15453</v>
      </c>
      <c r="AE1944" t="b">
        <v>0</v>
      </c>
      <c r="AF1944" t="b">
        <v>0</v>
      </c>
      <c r="AG1944" t="b">
        <v>0</v>
      </c>
      <c r="AH1944" t="b">
        <v>0</v>
      </c>
      <c r="AJ1944" t="b">
        <v>0</v>
      </c>
      <c r="AK1944" t="b">
        <v>0</v>
      </c>
      <c r="AL1944" t="s">
        <v>15528</v>
      </c>
      <c r="AM1944" t="s">
        <v>15560</v>
      </c>
      <c r="AN1944" t="s">
        <v>6948</v>
      </c>
      <c r="AO1944">
        <v>43</v>
      </c>
      <c r="AP1944" t="s">
        <v>15583</v>
      </c>
    </row>
    <row r="1945" spans="1:42" x14ac:dyDescent="0.25">
      <c r="A1945" t="s">
        <v>1986</v>
      </c>
      <c r="B1945" s="2" t="s">
        <v>4278</v>
      </c>
      <c r="C1945" t="s">
        <v>6258</v>
      </c>
      <c r="D1945">
        <v>22</v>
      </c>
      <c r="E1945" t="s">
        <v>6535</v>
      </c>
      <c r="F1945">
        <v>2800</v>
      </c>
      <c r="G1945" t="s">
        <v>6553</v>
      </c>
      <c r="H1945" t="s">
        <v>6559</v>
      </c>
      <c r="I1945">
        <v>115</v>
      </c>
      <c r="J1945" t="b">
        <v>0</v>
      </c>
      <c r="K1945">
        <v>2</v>
      </c>
      <c r="L1945">
        <v>2</v>
      </c>
      <c r="M1945" t="s">
        <v>7523</v>
      </c>
      <c r="N1945" t="s">
        <v>7651</v>
      </c>
      <c r="O1945" t="s">
        <v>7689</v>
      </c>
      <c r="P1945" t="s">
        <v>7523</v>
      </c>
      <c r="Q1945" t="s">
        <v>7753</v>
      </c>
      <c r="R1945">
        <v>38.719572900000003</v>
      </c>
      <c r="S1945">
        <v>-9.124466</v>
      </c>
      <c r="T1945" t="b">
        <v>0</v>
      </c>
      <c r="U1945" s="2" t="s">
        <v>9697</v>
      </c>
      <c r="V1945" t="s">
        <v>11850</v>
      </c>
      <c r="W1945" t="s">
        <v>14061</v>
      </c>
      <c r="X1945" t="b">
        <v>0</v>
      </c>
      <c r="Y1945" t="s">
        <v>14398</v>
      </c>
      <c r="Z1945" t="b">
        <v>0</v>
      </c>
      <c r="AA1945" t="b">
        <v>1</v>
      </c>
      <c r="AB1945">
        <v>24</v>
      </c>
      <c r="AC1945" t="s">
        <v>14401</v>
      </c>
      <c r="AD1945" t="s">
        <v>14661</v>
      </c>
      <c r="AE1945" t="b">
        <v>0</v>
      </c>
      <c r="AF1945" t="b">
        <v>0</v>
      </c>
      <c r="AG1945" t="b">
        <v>0</v>
      </c>
      <c r="AH1945" t="b">
        <v>0</v>
      </c>
      <c r="AJ1945" t="b">
        <v>0</v>
      </c>
      <c r="AK1945" t="b">
        <v>0</v>
      </c>
      <c r="AM1945" t="s">
        <v>15560</v>
      </c>
      <c r="AO1945">
        <v>43</v>
      </c>
      <c r="AP1945" t="s">
        <v>15583</v>
      </c>
    </row>
    <row r="1946" spans="1:42" x14ac:dyDescent="0.25">
      <c r="A1946" t="s">
        <v>1987</v>
      </c>
      <c r="B1946" s="2" t="s">
        <v>4279</v>
      </c>
      <c r="C1946" t="s">
        <v>6175</v>
      </c>
      <c r="D1946">
        <v>11</v>
      </c>
      <c r="F1946">
        <v>3900</v>
      </c>
      <c r="G1946" t="s">
        <v>6553</v>
      </c>
      <c r="H1946" t="s">
        <v>6559</v>
      </c>
      <c r="I1946">
        <v>187</v>
      </c>
      <c r="J1946" t="b">
        <v>0</v>
      </c>
      <c r="K1946">
        <v>4</v>
      </c>
      <c r="L1946">
        <v>2</v>
      </c>
      <c r="M1946" t="s">
        <v>6959</v>
      </c>
      <c r="N1946" t="s">
        <v>7651</v>
      </c>
      <c r="O1946" t="s">
        <v>7674</v>
      </c>
      <c r="P1946" t="s">
        <v>7716</v>
      </c>
      <c r="Q1946" t="s">
        <v>7753</v>
      </c>
      <c r="R1946">
        <v>38.703742300000002</v>
      </c>
      <c r="S1946">
        <v>-9.4219512999999999</v>
      </c>
      <c r="T1946" t="b">
        <v>0</v>
      </c>
      <c r="U1946" s="2" t="s">
        <v>9698</v>
      </c>
      <c r="V1946" t="s">
        <v>11851</v>
      </c>
      <c r="W1946" t="s">
        <v>14062</v>
      </c>
      <c r="X1946" t="b">
        <v>0</v>
      </c>
      <c r="Y1946" t="s">
        <v>14398</v>
      </c>
      <c r="Z1946" t="b">
        <v>0</v>
      </c>
      <c r="AB1946">
        <v>21</v>
      </c>
      <c r="AC1946" t="s">
        <v>14401</v>
      </c>
      <c r="AD1946" t="s">
        <v>14811</v>
      </c>
      <c r="AE1946" t="b">
        <v>0</v>
      </c>
      <c r="AF1946" t="b">
        <v>0</v>
      </c>
      <c r="AG1946" t="b">
        <v>0</v>
      </c>
      <c r="AH1946" t="b">
        <v>0</v>
      </c>
      <c r="AJ1946" t="b">
        <v>0</v>
      </c>
      <c r="AK1946" t="b">
        <v>0</v>
      </c>
      <c r="AL1946" t="s">
        <v>15528</v>
      </c>
      <c r="AN1946" t="s">
        <v>6959</v>
      </c>
      <c r="AO1946">
        <v>43</v>
      </c>
      <c r="AP1946" t="s">
        <v>15583</v>
      </c>
    </row>
    <row r="1947" spans="1:42" x14ac:dyDescent="0.25">
      <c r="A1947" t="s">
        <v>1988</v>
      </c>
      <c r="B1947" s="2" t="s">
        <v>4280</v>
      </c>
      <c r="C1947" t="s">
        <v>6259</v>
      </c>
      <c r="D1947">
        <v>16</v>
      </c>
      <c r="F1947">
        <v>5000</v>
      </c>
      <c r="G1947" t="s">
        <v>6553</v>
      </c>
      <c r="H1947" t="s">
        <v>6559</v>
      </c>
      <c r="I1947">
        <v>134</v>
      </c>
      <c r="J1947" t="b">
        <v>0</v>
      </c>
      <c r="K1947">
        <v>3</v>
      </c>
      <c r="L1947">
        <v>3</v>
      </c>
      <c r="M1947" t="s">
        <v>7589</v>
      </c>
      <c r="N1947" t="s">
        <v>7651</v>
      </c>
      <c r="O1947" t="s">
        <v>7662</v>
      </c>
      <c r="P1947" t="s">
        <v>6658</v>
      </c>
      <c r="Q1947" t="s">
        <v>7753</v>
      </c>
      <c r="R1947">
        <v>38.707037999999997</v>
      </c>
      <c r="S1947">
        <v>-9.1481270000000006</v>
      </c>
      <c r="T1947" t="b">
        <v>1</v>
      </c>
      <c r="U1947" s="2" t="s">
        <v>9699</v>
      </c>
      <c r="V1947" t="s">
        <v>11852</v>
      </c>
      <c r="W1947" t="s">
        <v>14063</v>
      </c>
      <c r="X1947" t="b">
        <v>0</v>
      </c>
      <c r="Y1947" t="s">
        <v>14398</v>
      </c>
      <c r="Z1947" t="b">
        <v>0</v>
      </c>
      <c r="AA1947" t="b">
        <v>1</v>
      </c>
      <c r="AB1947">
        <v>37</v>
      </c>
      <c r="AC1947" t="s">
        <v>14401</v>
      </c>
      <c r="AD1947" t="s">
        <v>15454</v>
      </c>
      <c r="AE1947" t="b">
        <v>0</v>
      </c>
      <c r="AF1947" t="b">
        <v>0</v>
      </c>
      <c r="AG1947" t="b">
        <v>0</v>
      </c>
      <c r="AH1947" t="b">
        <v>0</v>
      </c>
      <c r="AJ1947" t="b">
        <v>0</v>
      </c>
      <c r="AK1947" t="b">
        <v>0</v>
      </c>
      <c r="AL1947" t="s">
        <v>15528</v>
      </c>
      <c r="AM1947" t="s">
        <v>15560</v>
      </c>
      <c r="AO1947">
        <v>43</v>
      </c>
      <c r="AP1947" t="s">
        <v>15583</v>
      </c>
    </row>
    <row r="1948" spans="1:42" x14ac:dyDescent="0.25">
      <c r="A1948" t="s">
        <v>1989</v>
      </c>
      <c r="B1948" s="2" t="s">
        <v>4281</v>
      </c>
      <c r="C1948" t="s">
        <v>6260</v>
      </c>
      <c r="D1948">
        <v>18</v>
      </c>
      <c r="E1948" t="s">
        <v>6537</v>
      </c>
      <c r="F1948">
        <v>900</v>
      </c>
      <c r="G1948" t="s">
        <v>6553</v>
      </c>
      <c r="H1948" t="s">
        <v>6559</v>
      </c>
      <c r="I1948">
        <v>50</v>
      </c>
      <c r="J1948" t="b">
        <v>0</v>
      </c>
      <c r="K1948">
        <v>2</v>
      </c>
      <c r="L1948">
        <v>1</v>
      </c>
      <c r="M1948" t="s">
        <v>7590</v>
      </c>
      <c r="N1948" t="s">
        <v>7651</v>
      </c>
      <c r="O1948" t="s">
        <v>7669</v>
      </c>
      <c r="P1948" t="s">
        <v>6655</v>
      </c>
      <c r="Q1948" t="s">
        <v>7753</v>
      </c>
      <c r="R1948">
        <v>38.701129299999998</v>
      </c>
      <c r="S1948">
        <v>-9.2278845999999994</v>
      </c>
      <c r="T1948" t="b">
        <v>0</v>
      </c>
      <c r="U1948" s="2" t="s">
        <v>9700</v>
      </c>
      <c r="V1948" t="s">
        <v>11853</v>
      </c>
      <c r="W1948" t="s">
        <v>14064</v>
      </c>
      <c r="X1948" t="b">
        <v>0</v>
      </c>
      <c r="Y1948" t="s">
        <v>14398</v>
      </c>
      <c r="Z1948" t="b">
        <v>0</v>
      </c>
      <c r="AA1948" t="b">
        <v>0</v>
      </c>
      <c r="AB1948">
        <v>18</v>
      </c>
      <c r="AC1948" t="s">
        <v>14401</v>
      </c>
      <c r="AD1948" t="s">
        <v>15455</v>
      </c>
      <c r="AE1948" t="b">
        <v>0</v>
      </c>
      <c r="AF1948" t="b">
        <v>0</v>
      </c>
      <c r="AG1948" t="b">
        <v>0</v>
      </c>
      <c r="AH1948" t="b">
        <v>0</v>
      </c>
      <c r="AJ1948" t="b">
        <v>0</v>
      </c>
      <c r="AK1948" t="b">
        <v>0</v>
      </c>
      <c r="AO1948">
        <v>43</v>
      </c>
      <c r="AP1948" t="s">
        <v>15583</v>
      </c>
    </row>
    <row r="1949" spans="1:42" x14ac:dyDescent="0.25">
      <c r="A1949" t="s">
        <v>1990</v>
      </c>
      <c r="B1949" s="2" t="s">
        <v>4282</v>
      </c>
      <c r="C1949" t="s">
        <v>6261</v>
      </c>
      <c r="D1949">
        <v>30</v>
      </c>
      <c r="F1949">
        <v>1850</v>
      </c>
      <c r="G1949" t="s">
        <v>6553</v>
      </c>
      <c r="H1949" t="s">
        <v>6559</v>
      </c>
      <c r="I1949">
        <v>65</v>
      </c>
      <c r="J1949" t="b">
        <v>0</v>
      </c>
      <c r="K1949">
        <v>2</v>
      </c>
      <c r="L1949">
        <v>1</v>
      </c>
      <c r="M1949" t="s">
        <v>6684</v>
      </c>
      <c r="N1949" t="s">
        <v>7651</v>
      </c>
      <c r="O1949" t="s">
        <v>6770</v>
      </c>
      <c r="P1949" t="s">
        <v>6684</v>
      </c>
      <c r="Q1949" t="s">
        <v>7753</v>
      </c>
      <c r="R1949">
        <v>38.735696500000003</v>
      </c>
      <c r="S1949">
        <v>-9.1289529999999992</v>
      </c>
      <c r="T1949" t="b">
        <v>0</v>
      </c>
      <c r="U1949" s="2" t="s">
        <v>9701</v>
      </c>
      <c r="V1949" t="s">
        <v>10363</v>
      </c>
      <c r="W1949" t="s">
        <v>14065</v>
      </c>
      <c r="X1949" t="b">
        <v>0</v>
      </c>
      <c r="Y1949" t="s">
        <v>14398</v>
      </c>
      <c r="Z1949" t="b">
        <v>0</v>
      </c>
      <c r="AB1949">
        <v>28</v>
      </c>
      <c r="AC1949" t="s">
        <v>14401</v>
      </c>
      <c r="AD1949" t="s">
        <v>14499</v>
      </c>
      <c r="AE1949" t="b">
        <v>0</v>
      </c>
      <c r="AF1949" t="b">
        <v>0</v>
      </c>
      <c r="AG1949" t="b">
        <v>0</v>
      </c>
      <c r="AH1949" t="b">
        <v>0</v>
      </c>
      <c r="AJ1949" t="b">
        <v>0</v>
      </c>
      <c r="AK1949" t="b">
        <v>0</v>
      </c>
      <c r="AO1949">
        <v>43</v>
      </c>
      <c r="AP1949" t="s">
        <v>15583</v>
      </c>
    </row>
    <row r="1950" spans="1:42" x14ac:dyDescent="0.25">
      <c r="A1950" t="s">
        <v>1991</v>
      </c>
      <c r="B1950" s="2" t="s">
        <v>4283</v>
      </c>
      <c r="C1950" t="s">
        <v>6262</v>
      </c>
      <c r="D1950">
        <v>35</v>
      </c>
      <c r="E1950" t="s">
        <v>6535</v>
      </c>
      <c r="F1950">
        <v>3240</v>
      </c>
      <c r="G1950" t="s">
        <v>6553</v>
      </c>
      <c r="H1950" t="s">
        <v>6559</v>
      </c>
      <c r="I1950">
        <v>70</v>
      </c>
      <c r="J1950" t="b">
        <v>0</v>
      </c>
      <c r="K1950">
        <v>1</v>
      </c>
      <c r="L1950">
        <v>1</v>
      </c>
      <c r="M1950" t="s">
        <v>6590</v>
      </c>
      <c r="N1950" t="s">
        <v>7651</v>
      </c>
      <c r="O1950" t="s">
        <v>7584</v>
      </c>
      <c r="P1950" t="s">
        <v>6590</v>
      </c>
      <c r="Q1950" t="s">
        <v>7753</v>
      </c>
      <c r="R1950">
        <v>38.729790100000002</v>
      </c>
      <c r="S1950">
        <v>-9.1475223999999997</v>
      </c>
      <c r="T1950" t="b">
        <v>0</v>
      </c>
      <c r="U1950" s="2" t="s">
        <v>9702</v>
      </c>
      <c r="V1950" t="s">
        <v>10471</v>
      </c>
      <c r="W1950" t="s">
        <v>14066</v>
      </c>
      <c r="X1950" t="b">
        <v>0</v>
      </c>
      <c r="Y1950" t="s">
        <v>14398</v>
      </c>
      <c r="Z1950" t="b">
        <v>0</v>
      </c>
      <c r="AA1950" t="b">
        <v>1</v>
      </c>
      <c r="AB1950">
        <v>46</v>
      </c>
      <c r="AC1950" t="s">
        <v>14401</v>
      </c>
      <c r="AD1950" t="s">
        <v>14443</v>
      </c>
      <c r="AE1950" t="b">
        <v>0</v>
      </c>
      <c r="AF1950" t="b">
        <v>0</v>
      </c>
      <c r="AG1950" t="b">
        <v>0</v>
      </c>
      <c r="AH1950" t="b">
        <v>0</v>
      </c>
      <c r="AJ1950" t="b">
        <v>0</v>
      </c>
      <c r="AK1950" t="b">
        <v>0</v>
      </c>
      <c r="AL1950" t="s">
        <v>15528</v>
      </c>
      <c r="AM1950" t="s">
        <v>15560</v>
      </c>
      <c r="AO1950">
        <v>43</v>
      </c>
      <c r="AP1950" t="s">
        <v>15583</v>
      </c>
    </row>
    <row r="1951" spans="1:42" x14ac:dyDescent="0.25">
      <c r="A1951" t="s">
        <v>1992</v>
      </c>
      <c r="B1951" s="2" t="s">
        <v>4284</v>
      </c>
      <c r="C1951" t="s">
        <v>6263</v>
      </c>
      <c r="D1951">
        <v>18</v>
      </c>
      <c r="F1951">
        <v>2800</v>
      </c>
      <c r="G1951" t="s">
        <v>6553</v>
      </c>
      <c r="H1951" t="s">
        <v>6559</v>
      </c>
      <c r="I1951">
        <v>88</v>
      </c>
      <c r="J1951" t="b">
        <v>0</v>
      </c>
      <c r="K1951">
        <v>2</v>
      </c>
      <c r="L1951">
        <v>2</v>
      </c>
      <c r="M1951" t="s">
        <v>6760</v>
      </c>
      <c r="N1951" t="s">
        <v>7651</v>
      </c>
      <c r="O1951" t="s">
        <v>7662</v>
      </c>
      <c r="P1951" t="s">
        <v>6760</v>
      </c>
      <c r="Q1951" t="s">
        <v>7753</v>
      </c>
      <c r="R1951">
        <v>38.710531899999999</v>
      </c>
      <c r="S1951">
        <v>-9.1446316999999997</v>
      </c>
      <c r="T1951" t="b">
        <v>0</v>
      </c>
      <c r="U1951" s="2" t="s">
        <v>9703</v>
      </c>
      <c r="V1951" t="s">
        <v>11728</v>
      </c>
      <c r="W1951" t="s">
        <v>14067</v>
      </c>
      <c r="X1951" t="b">
        <v>0</v>
      </c>
      <c r="Y1951" t="s">
        <v>14398</v>
      </c>
      <c r="Z1951" t="b">
        <v>0</v>
      </c>
      <c r="AA1951" t="b">
        <v>0</v>
      </c>
      <c r="AB1951">
        <v>32</v>
      </c>
      <c r="AC1951" t="s">
        <v>14401</v>
      </c>
      <c r="AD1951" t="s">
        <v>14469</v>
      </c>
      <c r="AE1951" t="b">
        <v>0</v>
      </c>
      <c r="AF1951" t="b">
        <v>0</v>
      </c>
      <c r="AG1951" t="b">
        <v>0</v>
      </c>
      <c r="AH1951" t="b">
        <v>0</v>
      </c>
      <c r="AJ1951" t="b">
        <v>0</v>
      </c>
      <c r="AK1951" t="b">
        <v>0</v>
      </c>
      <c r="AM1951" t="s">
        <v>15560</v>
      </c>
      <c r="AO1951">
        <v>43</v>
      </c>
      <c r="AP1951" t="s">
        <v>15583</v>
      </c>
    </row>
    <row r="1952" spans="1:42" x14ac:dyDescent="0.25">
      <c r="A1952" t="s">
        <v>1993</v>
      </c>
      <c r="B1952" s="2" t="s">
        <v>4285</v>
      </c>
      <c r="C1952" t="s">
        <v>6264</v>
      </c>
      <c r="D1952">
        <v>15</v>
      </c>
      <c r="E1952" t="s">
        <v>6531</v>
      </c>
      <c r="F1952">
        <v>1580</v>
      </c>
      <c r="G1952" t="s">
        <v>6553</v>
      </c>
      <c r="H1952" t="s">
        <v>6559</v>
      </c>
      <c r="I1952">
        <v>160</v>
      </c>
      <c r="J1952" t="b">
        <v>0</v>
      </c>
      <c r="K1952">
        <v>3</v>
      </c>
      <c r="L1952">
        <v>2</v>
      </c>
      <c r="M1952" t="s">
        <v>6704</v>
      </c>
      <c r="N1952" t="s">
        <v>7651</v>
      </c>
      <c r="O1952" t="s">
        <v>7671</v>
      </c>
      <c r="P1952" t="s">
        <v>6704</v>
      </c>
      <c r="Q1952" t="s">
        <v>7753</v>
      </c>
      <c r="R1952">
        <v>38.772239900000002</v>
      </c>
      <c r="S1952">
        <v>-9.1528638000000004</v>
      </c>
      <c r="T1952" t="b">
        <v>0</v>
      </c>
      <c r="U1952" s="2" t="s">
        <v>9704</v>
      </c>
      <c r="V1952" t="s">
        <v>11854</v>
      </c>
      <c r="W1952" t="s">
        <v>14068</v>
      </c>
      <c r="X1952" t="b">
        <v>0</v>
      </c>
      <c r="Y1952" t="s">
        <v>14398</v>
      </c>
      <c r="Z1952" t="b">
        <v>0</v>
      </c>
      <c r="AA1952" t="b">
        <v>1</v>
      </c>
      <c r="AB1952">
        <v>10</v>
      </c>
      <c r="AC1952" t="s">
        <v>14401</v>
      </c>
      <c r="AD1952" t="s">
        <v>14445</v>
      </c>
      <c r="AE1952" t="b">
        <v>0</v>
      </c>
      <c r="AF1952" t="b">
        <v>0</v>
      </c>
      <c r="AG1952" t="b">
        <v>0</v>
      </c>
      <c r="AH1952" t="b">
        <v>0</v>
      </c>
      <c r="AJ1952" t="b">
        <v>0</v>
      </c>
      <c r="AK1952" t="b">
        <v>0</v>
      </c>
      <c r="AO1952">
        <v>43</v>
      </c>
      <c r="AP1952" t="s">
        <v>15583</v>
      </c>
    </row>
    <row r="1953" spans="1:42" x14ac:dyDescent="0.25">
      <c r="A1953" t="s">
        <v>1994</v>
      </c>
      <c r="B1953" s="2" t="s">
        <v>4286</v>
      </c>
      <c r="C1953" t="s">
        <v>6265</v>
      </c>
      <c r="D1953">
        <v>12</v>
      </c>
      <c r="E1953" t="s">
        <v>6541</v>
      </c>
      <c r="F1953">
        <v>3000</v>
      </c>
      <c r="G1953" t="s">
        <v>6553</v>
      </c>
      <c r="H1953" t="s">
        <v>6559</v>
      </c>
      <c r="I1953">
        <v>117</v>
      </c>
      <c r="J1953" t="b">
        <v>0</v>
      </c>
      <c r="K1953">
        <v>3</v>
      </c>
      <c r="L1953">
        <v>2</v>
      </c>
      <c r="M1953" t="s">
        <v>6753</v>
      </c>
      <c r="N1953" t="s">
        <v>7651</v>
      </c>
      <c r="O1953" t="s">
        <v>6753</v>
      </c>
      <c r="P1953" t="s">
        <v>6753</v>
      </c>
      <c r="Q1953" t="s">
        <v>7753</v>
      </c>
      <c r="R1953">
        <v>38.747504499999998</v>
      </c>
      <c r="S1953">
        <v>-9.1420633000000002</v>
      </c>
      <c r="T1953" t="b">
        <v>0</v>
      </c>
      <c r="U1953" s="2" t="s">
        <v>9705</v>
      </c>
      <c r="V1953" t="s">
        <v>11855</v>
      </c>
      <c r="W1953" t="s">
        <v>14069</v>
      </c>
      <c r="X1953" t="b">
        <v>0</v>
      </c>
      <c r="Y1953" t="s">
        <v>14398</v>
      </c>
      <c r="Z1953" t="b">
        <v>0</v>
      </c>
      <c r="AA1953" t="b">
        <v>1</v>
      </c>
      <c r="AB1953">
        <v>26</v>
      </c>
      <c r="AC1953" t="s">
        <v>14401</v>
      </c>
      <c r="AD1953" t="s">
        <v>14438</v>
      </c>
      <c r="AE1953" t="b">
        <v>1</v>
      </c>
      <c r="AF1953" t="b">
        <v>0</v>
      </c>
      <c r="AG1953" t="b">
        <v>0</v>
      </c>
      <c r="AH1953" t="b">
        <v>0</v>
      </c>
      <c r="AJ1953" t="b">
        <v>0</v>
      </c>
      <c r="AK1953" t="b">
        <v>0</v>
      </c>
      <c r="AL1953" t="s">
        <v>15528</v>
      </c>
      <c r="AO1953">
        <v>43</v>
      </c>
      <c r="AP1953" t="s">
        <v>15583</v>
      </c>
    </row>
    <row r="1954" spans="1:42" x14ac:dyDescent="0.25">
      <c r="A1954" t="s">
        <v>1995</v>
      </c>
      <c r="B1954" s="2" t="s">
        <v>4287</v>
      </c>
      <c r="C1954" t="s">
        <v>6266</v>
      </c>
      <c r="D1954">
        <v>15</v>
      </c>
      <c r="E1954" t="s">
        <v>6533</v>
      </c>
      <c r="F1954">
        <v>1100</v>
      </c>
      <c r="G1954" t="s">
        <v>6553</v>
      </c>
      <c r="H1954" t="s">
        <v>6559</v>
      </c>
      <c r="I1954">
        <v>50</v>
      </c>
      <c r="J1954" t="b">
        <v>0</v>
      </c>
      <c r="K1954">
        <v>1</v>
      </c>
      <c r="L1954">
        <v>1</v>
      </c>
      <c r="M1954" t="s">
        <v>6576</v>
      </c>
      <c r="N1954" t="s">
        <v>7651</v>
      </c>
      <c r="O1954" t="s">
        <v>6770</v>
      </c>
      <c r="P1954" t="s">
        <v>6576</v>
      </c>
      <c r="Q1954" t="s">
        <v>7753</v>
      </c>
      <c r="R1954">
        <v>38.726567000000003</v>
      </c>
      <c r="S1954">
        <v>-9.1275358999999998</v>
      </c>
      <c r="T1954" t="b">
        <v>0</v>
      </c>
      <c r="U1954" s="2" t="s">
        <v>9706</v>
      </c>
      <c r="V1954" t="s">
        <v>11856</v>
      </c>
      <c r="W1954" t="s">
        <v>14070</v>
      </c>
      <c r="X1954" t="b">
        <v>0</v>
      </c>
      <c r="Y1954" t="s">
        <v>14398</v>
      </c>
      <c r="Z1954" t="b">
        <v>0</v>
      </c>
      <c r="AA1954" t="b">
        <v>0</v>
      </c>
      <c r="AB1954">
        <v>22</v>
      </c>
      <c r="AC1954" t="s">
        <v>14401</v>
      </c>
      <c r="AD1954" t="s">
        <v>14499</v>
      </c>
      <c r="AE1954" t="b">
        <v>0</v>
      </c>
      <c r="AF1954" t="b">
        <v>0</v>
      </c>
      <c r="AG1954" t="b">
        <v>0</v>
      </c>
      <c r="AH1954" t="b">
        <v>0</v>
      </c>
      <c r="AJ1954" t="b">
        <v>0</v>
      </c>
      <c r="AK1954" t="b">
        <v>0</v>
      </c>
      <c r="AO1954">
        <v>43</v>
      </c>
      <c r="AP1954" t="s">
        <v>15583</v>
      </c>
    </row>
    <row r="1955" spans="1:42" x14ac:dyDescent="0.25">
      <c r="A1955" t="s">
        <v>1996</v>
      </c>
      <c r="B1955" s="2" t="s">
        <v>4288</v>
      </c>
      <c r="C1955" t="s">
        <v>6267</v>
      </c>
      <c r="D1955">
        <v>36</v>
      </c>
      <c r="E1955" t="s">
        <v>6530</v>
      </c>
      <c r="F1955">
        <v>2350</v>
      </c>
      <c r="G1955" t="s">
        <v>6553</v>
      </c>
      <c r="H1955" t="s">
        <v>6559</v>
      </c>
      <c r="I1955">
        <v>115</v>
      </c>
      <c r="J1955" t="b">
        <v>0</v>
      </c>
      <c r="K1955">
        <v>2</v>
      </c>
      <c r="L1955">
        <v>2</v>
      </c>
      <c r="M1955" t="s">
        <v>7591</v>
      </c>
      <c r="N1955" t="s">
        <v>7651</v>
      </c>
      <c r="O1955" t="s">
        <v>7667</v>
      </c>
      <c r="P1955" t="s">
        <v>7591</v>
      </c>
      <c r="Q1955" t="s">
        <v>7753</v>
      </c>
      <c r="R1955">
        <v>38.682328800000001</v>
      </c>
      <c r="S1955">
        <v>-9.3267062999999997</v>
      </c>
      <c r="T1955" t="b">
        <v>0</v>
      </c>
      <c r="U1955" s="2" t="s">
        <v>9707</v>
      </c>
      <c r="V1955" t="s">
        <v>11857</v>
      </c>
      <c r="W1955" t="s">
        <v>14071</v>
      </c>
      <c r="X1955" t="b">
        <v>1</v>
      </c>
      <c r="Y1955" t="s">
        <v>14398</v>
      </c>
      <c r="Z1955" t="b">
        <v>0</v>
      </c>
      <c r="AB1955">
        <v>20</v>
      </c>
      <c r="AC1955" t="s">
        <v>14401</v>
      </c>
      <c r="AD1955" t="s">
        <v>14465</v>
      </c>
      <c r="AE1955" t="b">
        <v>0</v>
      </c>
      <c r="AF1955" t="b">
        <v>0</v>
      </c>
      <c r="AG1955" t="b">
        <v>0</v>
      </c>
      <c r="AH1955" t="b">
        <v>0</v>
      </c>
      <c r="AJ1955" t="b">
        <v>0</v>
      </c>
      <c r="AK1955" t="b">
        <v>0</v>
      </c>
      <c r="AO1955">
        <v>43</v>
      </c>
      <c r="AP1955" t="s">
        <v>15583</v>
      </c>
    </row>
    <row r="1956" spans="1:42" x14ac:dyDescent="0.25">
      <c r="A1956" t="s">
        <v>1997</v>
      </c>
      <c r="B1956" s="2" t="s">
        <v>4289</v>
      </c>
      <c r="D1956">
        <v>64</v>
      </c>
      <c r="F1956">
        <v>4500</v>
      </c>
      <c r="G1956" t="s">
        <v>6554</v>
      </c>
      <c r="H1956" t="s">
        <v>6559</v>
      </c>
      <c r="I1956">
        <v>200</v>
      </c>
      <c r="J1956" t="b">
        <v>0</v>
      </c>
      <c r="K1956">
        <v>4</v>
      </c>
      <c r="L1956">
        <v>3</v>
      </c>
      <c r="M1956" t="s">
        <v>7078</v>
      </c>
      <c r="N1956" t="s">
        <v>7652</v>
      </c>
      <c r="O1956" t="s">
        <v>7683</v>
      </c>
      <c r="P1956" t="s">
        <v>7078</v>
      </c>
      <c r="Q1956" t="s">
        <v>7753</v>
      </c>
      <c r="R1956">
        <v>38.586113500000003</v>
      </c>
      <c r="S1956">
        <v>-9.1717306999999995</v>
      </c>
      <c r="T1956" t="b">
        <v>0</v>
      </c>
      <c r="U1956" s="2" t="s">
        <v>9708</v>
      </c>
      <c r="V1956" t="s">
        <v>11858</v>
      </c>
      <c r="W1956" t="s">
        <v>14072</v>
      </c>
      <c r="X1956" t="b">
        <v>0</v>
      </c>
      <c r="Y1956" t="s">
        <v>14398</v>
      </c>
      <c r="Z1956" t="b">
        <v>0</v>
      </c>
      <c r="AB1956">
        <v>23</v>
      </c>
      <c r="AC1956" t="s">
        <v>14408</v>
      </c>
      <c r="AD1956" t="s">
        <v>15150</v>
      </c>
      <c r="AE1956" t="b">
        <v>0</v>
      </c>
      <c r="AF1956" t="b">
        <v>0</v>
      </c>
      <c r="AG1956" t="b">
        <v>0</v>
      </c>
      <c r="AH1956" t="b">
        <v>0</v>
      </c>
      <c r="AJ1956" t="b">
        <v>0</v>
      </c>
      <c r="AK1956" t="b">
        <v>0</v>
      </c>
      <c r="AL1956" t="s">
        <v>15532</v>
      </c>
      <c r="AM1956" t="s">
        <v>15560</v>
      </c>
      <c r="AO1956">
        <v>43</v>
      </c>
      <c r="AP1956" t="s">
        <v>15583</v>
      </c>
    </row>
    <row r="1957" spans="1:42" x14ac:dyDescent="0.25">
      <c r="A1957" t="s">
        <v>1998</v>
      </c>
      <c r="B1957" s="2" t="s">
        <v>4290</v>
      </c>
      <c r="C1957" t="s">
        <v>6268</v>
      </c>
      <c r="D1957">
        <v>11</v>
      </c>
      <c r="F1957">
        <v>1100</v>
      </c>
      <c r="G1957" t="s">
        <v>6553</v>
      </c>
      <c r="H1957" t="s">
        <v>6559</v>
      </c>
      <c r="I1957">
        <v>81</v>
      </c>
      <c r="J1957" t="b">
        <v>0</v>
      </c>
      <c r="K1957">
        <v>2</v>
      </c>
      <c r="L1957">
        <v>2</v>
      </c>
      <c r="M1957" t="s">
        <v>7592</v>
      </c>
      <c r="N1957" t="s">
        <v>7652</v>
      </c>
      <c r="O1957" t="s">
        <v>7683</v>
      </c>
      <c r="P1957" t="s">
        <v>7592</v>
      </c>
      <c r="Q1957" t="s">
        <v>7753</v>
      </c>
      <c r="R1957">
        <v>38.630508800000001</v>
      </c>
      <c r="S1957">
        <v>-9.1964559999999995</v>
      </c>
      <c r="T1957" t="b">
        <v>0</v>
      </c>
      <c r="U1957" s="2" t="s">
        <v>9709</v>
      </c>
      <c r="V1957" t="s">
        <v>11859</v>
      </c>
      <c r="W1957" t="s">
        <v>14073</v>
      </c>
      <c r="X1957" t="b">
        <v>0</v>
      </c>
      <c r="Y1957" t="s">
        <v>14398</v>
      </c>
      <c r="Z1957" t="b">
        <v>0</v>
      </c>
      <c r="AB1957">
        <v>14</v>
      </c>
      <c r="AC1957" t="s">
        <v>14401</v>
      </c>
      <c r="AD1957" t="s">
        <v>14532</v>
      </c>
      <c r="AE1957" t="b">
        <v>0</v>
      </c>
      <c r="AF1957" t="b">
        <v>0</v>
      </c>
      <c r="AG1957" t="b">
        <v>0</v>
      </c>
      <c r="AH1957" t="b">
        <v>0</v>
      </c>
      <c r="AJ1957" t="b">
        <v>0</v>
      </c>
      <c r="AK1957" t="b">
        <v>0</v>
      </c>
      <c r="AO1957">
        <v>43</v>
      </c>
      <c r="AP1957" t="s">
        <v>15583</v>
      </c>
    </row>
    <row r="1958" spans="1:42" x14ac:dyDescent="0.25">
      <c r="A1958" t="s">
        <v>1999</v>
      </c>
      <c r="B1958" s="2" t="s">
        <v>4291</v>
      </c>
      <c r="C1958" t="s">
        <v>6269</v>
      </c>
      <c r="D1958">
        <v>39</v>
      </c>
      <c r="E1958" t="s">
        <v>6532</v>
      </c>
      <c r="F1958">
        <v>10000</v>
      </c>
      <c r="G1958" t="s">
        <v>6553</v>
      </c>
      <c r="H1958" t="s">
        <v>6559</v>
      </c>
      <c r="I1958">
        <v>220</v>
      </c>
      <c r="J1958" t="b">
        <v>0</v>
      </c>
      <c r="K1958">
        <v>3</v>
      </c>
      <c r="L1958">
        <v>3</v>
      </c>
      <c r="M1958" t="s">
        <v>6590</v>
      </c>
      <c r="N1958" t="s">
        <v>7651</v>
      </c>
      <c r="O1958" t="s">
        <v>7584</v>
      </c>
      <c r="P1958" t="s">
        <v>6590</v>
      </c>
      <c r="Q1958" t="s">
        <v>7753</v>
      </c>
      <c r="R1958">
        <v>38.723920700000001</v>
      </c>
      <c r="S1958">
        <v>-9.1473592999999997</v>
      </c>
      <c r="T1958" t="b">
        <v>0</v>
      </c>
      <c r="U1958" s="2" t="s">
        <v>9710</v>
      </c>
      <c r="V1958" t="s">
        <v>11205</v>
      </c>
      <c r="W1958" t="s">
        <v>14074</v>
      </c>
      <c r="X1958" t="b">
        <v>0</v>
      </c>
      <c r="Y1958" t="s">
        <v>14398</v>
      </c>
      <c r="Z1958" t="b">
        <v>0</v>
      </c>
      <c r="AA1958" t="b">
        <v>1</v>
      </c>
      <c r="AB1958">
        <v>45</v>
      </c>
      <c r="AC1958" t="s">
        <v>14401</v>
      </c>
      <c r="AD1958" t="s">
        <v>14443</v>
      </c>
      <c r="AE1958" t="b">
        <v>0</v>
      </c>
      <c r="AF1958" t="b">
        <v>0</v>
      </c>
      <c r="AG1958" t="b">
        <v>0</v>
      </c>
      <c r="AH1958" t="b">
        <v>0</v>
      </c>
      <c r="AJ1958" t="b">
        <v>0</v>
      </c>
      <c r="AK1958" t="b">
        <v>0</v>
      </c>
      <c r="AL1958" t="s">
        <v>15528</v>
      </c>
      <c r="AM1958" t="s">
        <v>15560</v>
      </c>
      <c r="AO1958">
        <v>43</v>
      </c>
      <c r="AP1958" t="s">
        <v>15583</v>
      </c>
    </row>
    <row r="1959" spans="1:42" x14ac:dyDescent="0.25">
      <c r="A1959" t="s">
        <v>2000</v>
      </c>
      <c r="B1959" s="2" t="s">
        <v>4292</v>
      </c>
      <c r="C1959" t="s">
        <v>6270</v>
      </c>
      <c r="D1959">
        <v>19</v>
      </c>
      <c r="E1959" t="s">
        <v>6533</v>
      </c>
      <c r="F1959">
        <v>1300</v>
      </c>
      <c r="G1959" t="s">
        <v>6553</v>
      </c>
      <c r="H1959" t="s">
        <v>6559</v>
      </c>
      <c r="I1959">
        <v>51</v>
      </c>
      <c r="J1959" t="b">
        <v>0</v>
      </c>
      <c r="K1959">
        <v>1</v>
      </c>
      <c r="L1959">
        <v>1</v>
      </c>
      <c r="M1959" t="s">
        <v>7070</v>
      </c>
      <c r="N1959" t="s">
        <v>7651</v>
      </c>
      <c r="O1959" t="s">
        <v>6846</v>
      </c>
      <c r="P1959" t="s">
        <v>7070</v>
      </c>
      <c r="Q1959" t="s">
        <v>7753</v>
      </c>
      <c r="R1959">
        <v>38.703564900000003</v>
      </c>
      <c r="S1959">
        <v>-9.1911466999999991</v>
      </c>
      <c r="T1959" t="b">
        <v>0</v>
      </c>
      <c r="U1959" s="2" t="s">
        <v>9711</v>
      </c>
      <c r="V1959" t="s">
        <v>11860</v>
      </c>
      <c r="W1959" t="s">
        <v>14075</v>
      </c>
      <c r="X1959" t="b">
        <v>0</v>
      </c>
      <c r="Y1959" t="s">
        <v>14398</v>
      </c>
      <c r="Z1959" t="b">
        <v>0</v>
      </c>
      <c r="AA1959" t="b">
        <v>0</v>
      </c>
      <c r="AB1959">
        <v>25</v>
      </c>
      <c r="AC1959" t="s">
        <v>14401</v>
      </c>
      <c r="AD1959" t="s">
        <v>14450</v>
      </c>
      <c r="AE1959" t="b">
        <v>0</v>
      </c>
      <c r="AF1959" t="b">
        <v>0</v>
      </c>
      <c r="AG1959" t="b">
        <v>0</v>
      </c>
      <c r="AH1959" t="b">
        <v>0</v>
      </c>
      <c r="AJ1959" t="b">
        <v>0</v>
      </c>
      <c r="AK1959" t="b">
        <v>0</v>
      </c>
      <c r="AO1959">
        <v>43</v>
      </c>
      <c r="AP1959" t="s">
        <v>15583</v>
      </c>
    </row>
    <row r="1960" spans="1:42" x14ac:dyDescent="0.25">
      <c r="A1960" t="s">
        <v>2001</v>
      </c>
      <c r="B1960" s="2" t="s">
        <v>4293</v>
      </c>
      <c r="C1960" t="s">
        <v>6271</v>
      </c>
      <c r="D1960">
        <v>23</v>
      </c>
      <c r="F1960">
        <v>5200</v>
      </c>
      <c r="G1960" t="s">
        <v>6553</v>
      </c>
      <c r="H1960" t="s">
        <v>6559</v>
      </c>
      <c r="I1960">
        <v>228</v>
      </c>
      <c r="J1960" t="b">
        <v>0</v>
      </c>
      <c r="K1960">
        <v>3</v>
      </c>
      <c r="L1960">
        <v>4</v>
      </c>
      <c r="M1960" t="s">
        <v>7187</v>
      </c>
      <c r="N1960" t="s">
        <v>7651</v>
      </c>
      <c r="O1960" t="s">
        <v>7656</v>
      </c>
      <c r="P1960" t="s">
        <v>7187</v>
      </c>
      <c r="Q1960" t="s">
        <v>7753</v>
      </c>
      <c r="R1960">
        <v>38.736220400000001</v>
      </c>
      <c r="S1960">
        <v>-9.1494359999999997</v>
      </c>
      <c r="T1960" t="b">
        <v>0</v>
      </c>
      <c r="U1960" s="2" t="s">
        <v>9712</v>
      </c>
      <c r="V1960" t="s">
        <v>11861</v>
      </c>
      <c r="W1960" t="s">
        <v>14076</v>
      </c>
      <c r="X1960" t="b">
        <v>0</v>
      </c>
      <c r="Y1960" t="s">
        <v>14398</v>
      </c>
      <c r="Z1960" t="b">
        <v>0</v>
      </c>
      <c r="AA1960" t="b">
        <v>1</v>
      </c>
      <c r="AB1960">
        <v>23</v>
      </c>
      <c r="AC1960" t="s">
        <v>14401</v>
      </c>
      <c r="AD1960" t="s">
        <v>14466</v>
      </c>
      <c r="AE1960" t="b">
        <v>0</v>
      </c>
      <c r="AF1960" t="b">
        <v>0</v>
      </c>
      <c r="AG1960" t="b">
        <v>0</v>
      </c>
      <c r="AH1960" t="b">
        <v>0</v>
      </c>
      <c r="AJ1960" t="b">
        <v>0</v>
      </c>
      <c r="AK1960" t="b">
        <v>0</v>
      </c>
      <c r="AL1960" t="s">
        <v>15528</v>
      </c>
      <c r="AM1960" t="s">
        <v>15560</v>
      </c>
      <c r="AO1960">
        <v>43</v>
      </c>
      <c r="AP1960" t="s">
        <v>15583</v>
      </c>
    </row>
    <row r="1961" spans="1:42" x14ac:dyDescent="0.25">
      <c r="A1961" t="s">
        <v>2002</v>
      </c>
      <c r="B1961" s="2" t="s">
        <v>4294</v>
      </c>
      <c r="C1961" t="s">
        <v>6272</v>
      </c>
      <c r="D1961">
        <v>18</v>
      </c>
      <c r="F1961">
        <v>3500</v>
      </c>
      <c r="G1961" t="s">
        <v>6554</v>
      </c>
      <c r="H1961" t="s">
        <v>6559</v>
      </c>
      <c r="I1961">
        <v>150</v>
      </c>
      <c r="J1961" t="b">
        <v>0</v>
      </c>
      <c r="K1961">
        <v>3</v>
      </c>
      <c r="L1961">
        <v>2</v>
      </c>
      <c r="M1961" t="s">
        <v>6753</v>
      </c>
      <c r="N1961" t="s">
        <v>7651</v>
      </c>
      <c r="O1961" t="s">
        <v>6753</v>
      </c>
      <c r="P1961" t="s">
        <v>6753</v>
      </c>
      <c r="Q1961" t="s">
        <v>7753</v>
      </c>
      <c r="R1961">
        <v>38.747950699999997</v>
      </c>
      <c r="S1961">
        <v>-9.1319368000000001</v>
      </c>
      <c r="T1961" t="b">
        <v>0</v>
      </c>
      <c r="U1961" s="2" t="s">
        <v>9713</v>
      </c>
      <c r="V1961" t="s">
        <v>11862</v>
      </c>
      <c r="W1961" t="s">
        <v>14077</v>
      </c>
      <c r="X1961" t="b">
        <v>0</v>
      </c>
      <c r="Y1961" t="s">
        <v>14398</v>
      </c>
      <c r="Z1961" t="b">
        <v>0</v>
      </c>
      <c r="AB1961">
        <v>23</v>
      </c>
      <c r="AC1961" t="s">
        <v>14408</v>
      </c>
      <c r="AD1961" t="s">
        <v>15456</v>
      </c>
      <c r="AE1961" t="b">
        <v>0</v>
      </c>
      <c r="AF1961" t="b">
        <v>0</v>
      </c>
      <c r="AG1961" t="b">
        <v>0</v>
      </c>
      <c r="AH1961" t="b">
        <v>0</v>
      </c>
      <c r="AJ1961" t="b">
        <v>0</v>
      </c>
      <c r="AK1961" t="b">
        <v>0</v>
      </c>
      <c r="AL1961" t="s">
        <v>15528</v>
      </c>
      <c r="AO1961">
        <v>43</v>
      </c>
      <c r="AP1961" t="s">
        <v>15583</v>
      </c>
    </row>
    <row r="1962" spans="1:42" x14ac:dyDescent="0.25">
      <c r="A1962" t="s">
        <v>2003</v>
      </c>
      <c r="B1962" s="2" t="s">
        <v>4295</v>
      </c>
      <c r="C1962" t="s">
        <v>6273</v>
      </c>
      <c r="D1962">
        <v>34</v>
      </c>
      <c r="E1962" t="s">
        <v>6530</v>
      </c>
      <c r="F1962">
        <v>3240</v>
      </c>
      <c r="G1962" t="s">
        <v>6553</v>
      </c>
      <c r="H1962" t="s">
        <v>6559</v>
      </c>
      <c r="I1962">
        <v>70</v>
      </c>
      <c r="J1962" t="b">
        <v>0</v>
      </c>
      <c r="K1962">
        <v>1</v>
      </c>
      <c r="L1962">
        <v>1</v>
      </c>
      <c r="M1962" t="s">
        <v>6590</v>
      </c>
      <c r="N1962" t="s">
        <v>7651</v>
      </c>
      <c r="O1962" t="s">
        <v>7584</v>
      </c>
      <c r="P1962" t="s">
        <v>6590</v>
      </c>
      <c r="Q1962" t="s">
        <v>7753</v>
      </c>
      <c r="R1962">
        <v>38.727063100000002</v>
      </c>
      <c r="S1962">
        <v>-9.1483778999999998</v>
      </c>
      <c r="T1962" t="b">
        <v>0</v>
      </c>
      <c r="U1962" s="2" t="s">
        <v>9714</v>
      </c>
      <c r="V1962" t="s">
        <v>11863</v>
      </c>
      <c r="W1962" t="s">
        <v>14078</v>
      </c>
      <c r="X1962" t="b">
        <v>0</v>
      </c>
      <c r="Y1962" t="s">
        <v>14398</v>
      </c>
      <c r="Z1962" t="b">
        <v>0</v>
      </c>
      <c r="AA1962" t="b">
        <v>1</v>
      </c>
      <c r="AB1962">
        <v>46</v>
      </c>
      <c r="AC1962" t="s">
        <v>14401</v>
      </c>
      <c r="AD1962" t="s">
        <v>14443</v>
      </c>
      <c r="AE1962" t="b">
        <v>0</v>
      </c>
      <c r="AF1962" t="b">
        <v>0</v>
      </c>
      <c r="AG1962" t="b">
        <v>0</v>
      </c>
      <c r="AH1962" t="b">
        <v>0</v>
      </c>
      <c r="AJ1962" t="b">
        <v>0</v>
      </c>
      <c r="AK1962" t="b">
        <v>0</v>
      </c>
      <c r="AL1962" t="s">
        <v>15528</v>
      </c>
      <c r="AM1962" t="s">
        <v>15560</v>
      </c>
      <c r="AO1962">
        <v>43</v>
      </c>
      <c r="AP1962" t="s">
        <v>15583</v>
      </c>
    </row>
    <row r="1963" spans="1:42" x14ac:dyDescent="0.25">
      <c r="A1963" t="s">
        <v>2004</v>
      </c>
      <c r="B1963" s="2" t="s">
        <v>4296</v>
      </c>
      <c r="C1963" t="s">
        <v>6274</v>
      </c>
      <c r="D1963">
        <v>54</v>
      </c>
      <c r="F1963">
        <v>10000</v>
      </c>
      <c r="G1963" t="s">
        <v>6554</v>
      </c>
      <c r="H1963" t="s">
        <v>6559</v>
      </c>
      <c r="I1963">
        <v>225</v>
      </c>
      <c r="J1963" t="b">
        <v>0</v>
      </c>
      <c r="K1963">
        <v>4</v>
      </c>
      <c r="L1963">
        <v>4</v>
      </c>
      <c r="M1963" t="s">
        <v>6688</v>
      </c>
      <c r="N1963" t="s">
        <v>7651</v>
      </c>
      <c r="O1963" t="s">
        <v>7674</v>
      </c>
      <c r="P1963" t="s">
        <v>7716</v>
      </c>
      <c r="Q1963" t="s">
        <v>7753</v>
      </c>
      <c r="R1963">
        <v>38.6950821</v>
      </c>
      <c r="S1963">
        <v>-9.4267211999999994</v>
      </c>
      <c r="T1963" t="b">
        <v>0</v>
      </c>
      <c r="U1963" s="2" t="s">
        <v>9715</v>
      </c>
      <c r="V1963" t="s">
        <v>11864</v>
      </c>
      <c r="W1963" t="s">
        <v>14079</v>
      </c>
      <c r="X1963" t="b">
        <v>0</v>
      </c>
      <c r="Y1963" t="s">
        <v>14398</v>
      </c>
      <c r="Z1963" t="b">
        <v>0</v>
      </c>
      <c r="AB1963">
        <v>44</v>
      </c>
      <c r="AC1963" t="s">
        <v>14402</v>
      </c>
      <c r="AD1963" t="s">
        <v>14536</v>
      </c>
      <c r="AE1963" t="b">
        <v>0</v>
      </c>
      <c r="AF1963" t="b">
        <v>0</v>
      </c>
      <c r="AG1963" t="b">
        <v>0</v>
      </c>
      <c r="AH1963" t="b">
        <v>0</v>
      </c>
      <c r="AJ1963" t="b">
        <v>0</v>
      </c>
      <c r="AK1963" t="b">
        <v>0</v>
      </c>
      <c r="AL1963" t="s">
        <v>15528</v>
      </c>
      <c r="AM1963" t="s">
        <v>15560</v>
      </c>
      <c r="AN1963" t="s">
        <v>6688</v>
      </c>
      <c r="AO1963">
        <v>43</v>
      </c>
      <c r="AP1963" t="s">
        <v>15583</v>
      </c>
    </row>
    <row r="1964" spans="1:42" x14ac:dyDescent="0.25">
      <c r="A1964" t="s">
        <v>2005</v>
      </c>
      <c r="B1964" s="2" t="s">
        <v>4297</v>
      </c>
      <c r="C1964" t="s">
        <v>6275</v>
      </c>
      <c r="D1964">
        <v>30</v>
      </c>
      <c r="E1964" t="s">
        <v>6530</v>
      </c>
      <c r="F1964">
        <v>3000</v>
      </c>
      <c r="G1964" t="s">
        <v>6553</v>
      </c>
      <c r="H1964" t="s">
        <v>6559</v>
      </c>
      <c r="I1964">
        <v>165</v>
      </c>
      <c r="J1964" t="b">
        <v>0</v>
      </c>
      <c r="K1964">
        <v>3</v>
      </c>
      <c r="L1964">
        <v>3</v>
      </c>
      <c r="M1964" t="s">
        <v>6948</v>
      </c>
      <c r="N1964" t="s">
        <v>7651</v>
      </c>
      <c r="O1964" t="s">
        <v>7674</v>
      </c>
      <c r="P1964" t="s">
        <v>7716</v>
      </c>
      <c r="Q1964" t="s">
        <v>7753</v>
      </c>
      <c r="R1964">
        <v>38.699898300000001</v>
      </c>
      <c r="S1964">
        <v>-9.4448713000000009</v>
      </c>
      <c r="T1964" t="b">
        <v>0</v>
      </c>
      <c r="U1964" s="2" t="s">
        <v>9716</v>
      </c>
      <c r="V1964" t="s">
        <v>11865</v>
      </c>
      <c r="W1964" t="s">
        <v>14080</v>
      </c>
      <c r="X1964" t="b">
        <v>0</v>
      </c>
      <c r="Y1964" t="s">
        <v>14398</v>
      </c>
      <c r="Z1964" t="b">
        <v>0</v>
      </c>
      <c r="AB1964">
        <v>18</v>
      </c>
      <c r="AC1964" t="s">
        <v>14401</v>
      </c>
      <c r="AD1964" t="s">
        <v>15457</v>
      </c>
      <c r="AE1964" t="b">
        <v>0</v>
      </c>
      <c r="AF1964" t="b">
        <v>0</v>
      </c>
      <c r="AG1964" t="b">
        <v>0</v>
      </c>
      <c r="AH1964" t="b">
        <v>0</v>
      </c>
      <c r="AJ1964" t="b">
        <v>0</v>
      </c>
      <c r="AK1964" t="b">
        <v>0</v>
      </c>
      <c r="AL1964" t="s">
        <v>15528</v>
      </c>
      <c r="AN1964" t="s">
        <v>6948</v>
      </c>
      <c r="AO1964">
        <v>43</v>
      </c>
      <c r="AP1964" t="s">
        <v>15583</v>
      </c>
    </row>
    <row r="1965" spans="1:42" x14ac:dyDescent="0.25">
      <c r="A1965" t="s">
        <v>2006</v>
      </c>
      <c r="B1965" s="2" t="s">
        <v>4298</v>
      </c>
      <c r="C1965" t="s">
        <v>6276</v>
      </c>
      <c r="D1965">
        <v>29</v>
      </c>
      <c r="F1965">
        <v>4500</v>
      </c>
      <c r="G1965" t="s">
        <v>6554</v>
      </c>
      <c r="H1965" t="s">
        <v>6559</v>
      </c>
      <c r="I1965">
        <v>156</v>
      </c>
      <c r="J1965" t="b">
        <v>0</v>
      </c>
      <c r="K1965">
        <v>3</v>
      </c>
      <c r="L1965">
        <v>3</v>
      </c>
      <c r="M1965" t="s">
        <v>6871</v>
      </c>
      <c r="N1965" t="s">
        <v>7651</v>
      </c>
      <c r="O1965" t="s">
        <v>7673</v>
      </c>
      <c r="P1965" t="s">
        <v>6871</v>
      </c>
      <c r="Q1965" t="s">
        <v>7753</v>
      </c>
      <c r="R1965">
        <v>38.731196500000003</v>
      </c>
      <c r="S1965">
        <v>-9.3736245</v>
      </c>
      <c r="T1965" t="b">
        <v>0</v>
      </c>
      <c r="U1965" s="2" t="s">
        <v>9717</v>
      </c>
      <c r="V1965" t="s">
        <v>11866</v>
      </c>
      <c r="W1965" t="s">
        <v>14081</v>
      </c>
      <c r="X1965" t="b">
        <v>0</v>
      </c>
      <c r="Y1965" t="s">
        <v>14398</v>
      </c>
      <c r="Z1965" t="b">
        <v>0</v>
      </c>
      <c r="AB1965">
        <v>29</v>
      </c>
      <c r="AC1965" t="s">
        <v>14406</v>
      </c>
      <c r="AD1965" t="s">
        <v>14710</v>
      </c>
      <c r="AE1965" t="b">
        <v>0</v>
      </c>
      <c r="AF1965" t="b">
        <v>0</v>
      </c>
      <c r="AG1965" t="b">
        <v>0</v>
      </c>
      <c r="AH1965" t="b">
        <v>0</v>
      </c>
      <c r="AJ1965" t="b">
        <v>0</v>
      </c>
      <c r="AK1965" t="b">
        <v>0</v>
      </c>
      <c r="AL1965" t="s">
        <v>15528</v>
      </c>
      <c r="AO1965">
        <v>43</v>
      </c>
      <c r="AP1965" t="s">
        <v>15583</v>
      </c>
    </row>
    <row r="1966" spans="1:42" x14ac:dyDescent="0.25">
      <c r="A1966" t="s">
        <v>2007</v>
      </c>
      <c r="C1966" t="s">
        <v>6277</v>
      </c>
      <c r="D1966">
        <v>0</v>
      </c>
      <c r="E1966" t="s">
        <v>6537</v>
      </c>
      <c r="F1966">
        <v>2200</v>
      </c>
      <c r="G1966" t="s">
        <v>6556</v>
      </c>
      <c r="H1966" t="s">
        <v>6559</v>
      </c>
      <c r="I1966">
        <v>15</v>
      </c>
      <c r="J1966" t="b">
        <v>0</v>
      </c>
      <c r="K1966">
        <v>0</v>
      </c>
      <c r="L1966">
        <v>1</v>
      </c>
      <c r="M1966" t="s">
        <v>6585</v>
      </c>
      <c r="N1966" t="s">
        <v>7651</v>
      </c>
      <c r="O1966" t="s">
        <v>6585</v>
      </c>
      <c r="Q1966" t="s">
        <v>7753</v>
      </c>
      <c r="R1966">
        <v>38.783707300000003</v>
      </c>
      <c r="S1966">
        <v>-9.1157500000000002</v>
      </c>
      <c r="T1966" t="b">
        <v>0</v>
      </c>
      <c r="U1966" s="2" t="s">
        <v>9718</v>
      </c>
      <c r="V1966" t="s">
        <v>11867</v>
      </c>
      <c r="X1966" t="b">
        <v>0</v>
      </c>
      <c r="Y1966" t="s">
        <v>14398</v>
      </c>
      <c r="Z1966" t="b">
        <v>0</v>
      </c>
      <c r="AA1966" t="b">
        <v>1</v>
      </c>
      <c r="AB1966">
        <v>147</v>
      </c>
      <c r="AC1966" t="s">
        <v>14404</v>
      </c>
      <c r="AD1966" t="s">
        <v>14764</v>
      </c>
      <c r="AE1966" t="b">
        <v>0</v>
      </c>
      <c r="AF1966" t="b">
        <v>0</v>
      </c>
      <c r="AG1966" t="b">
        <v>0</v>
      </c>
      <c r="AH1966" t="b">
        <v>0</v>
      </c>
      <c r="AJ1966" t="b">
        <v>0</v>
      </c>
      <c r="AK1966" t="b">
        <v>0</v>
      </c>
      <c r="AO1966">
        <v>43</v>
      </c>
      <c r="AP1966" t="s">
        <v>15583</v>
      </c>
    </row>
    <row r="1967" spans="1:42" x14ac:dyDescent="0.25">
      <c r="A1967" t="s">
        <v>2008</v>
      </c>
      <c r="B1967" s="2" t="s">
        <v>4299</v>
      </c>
      <c r="C1967" t="s">
        <v>6278</v>
      </c>
      <c r="D1967">
        <v>47</v>
      </c>
      <c r="E1967" t="s">
        <v>6535</v>
      </c>
      <c r="F1967">
        <v>2000</v>
      </c>
      <c r="G1967" t="s">
        <v>6553</v>
      </c>
      <c r="H1967" t="s">
        <v>6559</v>
      </c>
      <c r="I1967">
        <v>65</v>
      </c>
      <c r="J1967" t="b">
        <v>0</v>
      </c>
      <c r="K1967">
        <v>2</v>
      </c>
      <c r="L1967">
        <v>1</v>
      </c>
      <c r="M1967" t="s">
        <v>6614</v>
      </c>
      <c r="N1967" t="s">
        <v>7651</v>
      </c>
      <c r="O1967" t="s">
        <v>7662</v>
      </c>
      <c r="P1967" t="s">
        <v>6614</v>
      </c>
      <c r="Q1967" t="s">
        <v>7753</v>
      </c>
      <c r="R1967">
        <v>38.7167812</v>
      </c>
      <c r="S1967">
        <v>-9.1548330999999994</v>
      </c>
      <c r="T1967" t="b">
        <v>0</v>
      </c>
      <c r="U1967" s="2" t="s">
        <v>9719</v>
      </c>
      <c r="V1967" t="s">
        <v>11868</v>
      </c>
      <c r="W1967" t="s">
        <v>14082</v>
      </c>
      <c r="X1967" t="b">
        <v>0</v>
      </c>
      <c r="Y1967" t="s">
        <v>14398</v>
      </c>
      <c r="Z1967" t="b">
        <v>0</v>
      </c>
      <c r="AB1967">
        <v>31</v>
      </c>
      <c r="AC1967" t="s">
        <v>14401</v>
      </c>
      <c r="AD1967" t="s">
        <v>14469</v>
      </c>
      <c r="AE1967" t="b">
        <v>0</v>
      </c>
      <c r="AF1967" t="b">
        <v>0</v>
      </c>
      <c r="AG1967" t="b">
        <v>0</v>
      </c>
      <c r="AH1967" t="b">
        <v>0</v>
      </c>
      <c r="AJ1967" t="b">
        <v>0</v>
      </c>
      <c r="AK1967" t="b">
        <v>0</v>
      </c>
      <c r="AO1967">
        <v>43</v>
      </c>
      <c r="AP1967" t="s">
        <v>15583</v>
      </c>
    </row>
    <row r="1968" spans="1:42" x14ac:dyDescent="0.25">
      <c r="A1968" t="s">
        <v>2009</v>
      </c>
      <c r="B1968" s="2" t="s">
        <v>4300</v>
      </c>
      <c r="C1968" t="s">
        <v>6279</v>
      </c>
      <c r="D1968">
        <v>15</v>
      </c>
      <c r="F1968">
        <v>1100</v>
      </c>
      <c r="G1968" t="s">
        <v>6553</v>
      </c>
      <c r="H1968" t="s">
        <v>6559</v>
      </c>
      <c r="I1968">
        <v>38</v>
      </c>
      <c r="J1968" t="b">
        <v>0</v>
      </c>
      <c r="K1968">
        <v>1</v>
      </c>
      <c r="L1968">
        <v>1</v>
      </c>
      <c r="M1968" t="s">
        <v>7593</v>
      </c>
      <c r="N1968" t="s">
        <v>7651</v>
      </c>
      <c r="O1968" t="s">
        <v>7662</v>
      </c>
      <c r="P1968" t="s">
        <v>6614</v>
      </c>
      <c r="Q1968" t="s">
        <v>7753</v>
      </c>
      <c r="R1968">
        <v>38.712177599999997</v>
      </c>
      <c r="S1968">
        <v>-9.1510873999999998</v>
      </c>
      <c r="T1968" t="b">
        <v>1</v>
      </c>
      <c r="U1968" s="2" t="s">
        <v>9720</v>
      </c>
      <c r="V1968" t="s">
        <v>11869</v>
      </c>
      <c r="W1968" t="s">
        <v>14083</v>
      </c>
      <c r="X1968" t="b">
        <v>0</v>
      </c>
      <c r="Y1968" t="s">
        <v>14398</v>
      </c>
      <c r="Z1968" t="b">
        <v>0</v>
      </c>
      <c r="AB1968">
        <v>29</v>
      </c>
      <c r="AC1968" t="s">
        <v>14401</v>
      </c>
      <c r="AD1968" t="s">
        <v>15458</v>
      </c>
      <c r="AE1968" t="b">
        <v>0</v>
      </c>
      <c r="AF1968" t="b">
        <v>0</v>
      </c>
      <c r="AG1968" t="b">
        <v>0</v>
      </c>
      <c r="AH1968" t="b">
        <v>0</v>
      </c>
      <c r="AI1968" t="s">
        <v>15527</v>
      </c>
      <c r="AJ1968" t="b">
        <v>0</v>
      </c>
      <c r="AK1968" t="b">
        <v>0</v>
      </c>
      <c r="AL1968" t="s">
        <v>15558</v>
      </c>
      <c r="AO1968">
        <v>43</v>
      </c>
      <c r="AP1968" t="s">
        <v>15583</v>
      </c>
    </row>
    <row r="1969" spans="1:42" x14ac:dyDescent="0.25">
      <c r="A1969" t="s">
        <v>2010</v>
      </c>
      <c r="B1969" s="2" t="s">
        <v>4301</v>
      </c>
      <c r="C1969" t="s">
        <v>6280</v>
      </c>
      <c r="D1969">
        <v>6</v>
      </c>
      <c r="F1969">
        <v>6000</v>
      </c>
      <c r="G1969" t="s">
        <v>6553</v>
      </c>
      <c r="H1969" t="s">
        <v>6559</v>
      </c>
      <c r="I1969">
        <v>189</v>
      </c>
      <c r="J1969" t="b">
        <v>0</v>
      </c>
      <c r="K1969">
        <v>4</v>
      </c>
      <c r="L1969">
        <v>4</v>
      </c>
      <c r="M1969" t="s">
        <v>7011</v>
      </c>
      <c r="N1969" t="s">
        <v>7651</v>
      </c>
      <c r="O1969" t="s">
        <v>7677</v>
      </c>
      <c r="P1969" t="s">
        <v>7011</v>
      </c>
      <c r="Q1969" t="s">
        <v>7753</v>
      </c>
      <c r="R1969">
        <v>38.761434899999998</v>
      </c>
      <c r="S1969">
        <v>-9.1036018999999992</v>
      </c>
      <c r="T1969" t="b">
        <v>0</v>
      </c>
      <c r="U1969" s="2" t="s">
        <v>9721</v>
      </c>
      <c r="V1969" t="s">
        <v>11870</v>
      </c>
      <c r="W1969" t="s">
        <v>14084</v>
      </c>
      <c r="X1969" t="b">
        <v>0</v>
      </c>
      <c r="Y1969" t="s">
        <v>14398</v>
      </c>
      <c r="Z1969" t="b">
        <v>0</v>
      </c>
      <c r="AB1969">
        <v>32</v>
      </c>
      <c r="AC1969" t="s">
        <v>14401</v>
      </c>
      <c r="AD1969" t="s">
        <v>14461</v>
      </c>
      <c r="AE1969" t="b">
        <v>0</v>
      </c>
      <c r="AF1969" t="b">
        <v>0</v>
      </c>
      <c r="AG1969" t="b">
        <v>0</v>
      </c>
      <c r="AH1969" t="b">
        <v>0</v>
      </c>
      <c r="AJ1969" t="b">
        <v>0</v>
      </c>
      <c r="AK1969" t="b">
        <v>0</v>
      </c>
      <c r="AL1969" t="s">
        <v>15528</v>
      </c>
      <c r="AO1969">
        <v>43</v>
      </c>
      <c r="AP1969" t="s">
        <v>15583</v>
      </c>
    </row>
    <row r="1970" spans="1:42" x14ac:dyDescent="0.25">
      <c r="A1970" t="s">
        <v>2011</v>
      </c>
      <c r="B1970" s="2" t="s">
        <v>4302</v>
      </c>
      <c r="D1970">
        <v>26</v>
      </c>
      <c r="E1970" t="s">
        <v>6536</v>
      </c>
      <c r="F1970">
        <v>2000</v>
      </c>
      <c r="G1970" t="s">
        <v>6558</v>
      </c>
      <c r="H1970" t="s">
        <v>6559</v>
      </c>
      <c r="I1970">
        <v>115</v>
      </c>
      <c r="J1970" t="b">
        <v>0</v>
      </c>
      <c r="K1970">
        <v>2</v>
      </c>
      <c r="L1970">
        <v>1</v>
      </c>
      <c r="M1970" t="s">
        <v>6644</v>
      </c>
      <c r="N1970" t="s">
        <v>7651</v>
      </c>
      <c r="O1970" t="s">
        <v>7665</v>
      </c>
      <c r="P1970" t="s">
        <v>6644</v>
      </c>
      <c r="Q1970" t="s">
        <v>7753</v>
      </c>
      <c r="R1970">
        <v>38.755662600000001</v>
      </c>
      <c r="S1970">
        <v>-9.1798195000000007</v>
      </c>
      <c r="T1970" t="b">
        <v>0</v>
      </c>
      <c r="U1970" s="2" t="s">
        <v>9722</v>
      </c>
      <c r="V1970" t="s">
        <v>11871</v>
      </c>
      <c r="W1970" t="s">
        <v>14085</v>
      </c>
      <c r="X1970" t="b">
        <v>0</v>
      </c>
      <c r="Y1970" t="s">
        <v>14398</v>
      </c>
      <c r="Z1970" t="b">
        <v>0</v>
      </c>
      <c r="AA1970" t="b">
        <v>1</v>
      </c>
      <c r="AB1970">
        <v>17</v>
      </c>
      <c r="AC1970" t="s">
        <v>14409</v>
      </c>
      <c r="AD1970" t="s">
        <v>14497</v>
      </c>
      <c r="AE1970" t="b">
        <v>0</v>
      </c>
      <c r="AF1970" t="b">
        <v>0</v>
      </c>
      <c r="AG1970" t="b">
        <v>0</v>
      </c>
      <c r="AH1970" t="b">
        <v>0</v>
      </c>
      <c r="AJ1970" t="b">
        <v>0</v>
      </c>
      <c r="AK1970" t="b">
        <v>0</v>
      </c>
      <c r="AM1970" t="s">
        <v>15560</v>
      </c>
      <c r="AO1970">
        <v>43</v>
      </c>
      <c r="AP1970" t="s">
        <v>15583</v>
      </c>
    </row>
    <row r="1971" spans="1:42" x14ac:dyDescent="0.25">
      <c r="A1971" t="s">
        <v>2012</v>
      </c>
      <c r="B1971" s="2" t="s">
        <v>4303</v>
      </c>
      <c r="C1971" t="s">
        <v>6281</v>
      </c>
      <c r="D1971">
        <v>30</v>
      </c>
      <c r="E1971" t="s">
        <v>6541</v>
      </c>
      <c r="F1971">
        <v>1500</v>
      </c>
      <c r="G1971" t="s">
        <v>6553</v>
      </c>
      <c r="H1971" t="s">
        <v>6559</v>
      </c>
      <c r="I1971">
        <v>120</v>
      </c>
      <c r="J1971" t="b">
        <v>0</v>
      </c>
      <c r="K1971">
        <v>3</v>
      </c>
      <c r="L1971">
        <v>2</v>
      </c>
      <c r="M1971" t="s">
        <v>7594</v>
      </c>
      <c r="N1971" t="s">
        <v>7651</v>
      </c>
      <c r="O1971" t="s">
        <v>7672</v>
      </c>
      <c r="P1971" t="s">
        <v>7594</v>
      </c>
      <c r="Q1971" t="s">
        <v>7753</v>
      </c>
      <c r="R1971">
        <v>38.726827299999997</v>
      </c>
      <c r="S1971">
        <v>-9.2368792000000006</v>
      </c>
      <c r="T1971" t="b">
        <v>0</v>
      </c>
      <c r="U1971" s="2" t="s">
        <v>9723</v>
      </c>
      <c r="V1971" t="s">
        <v>11872</v>
      </c>
      <c r="W1971" t="s">
        <v>14086</v>
      </c>
      <c r="X1971" t="b">
        <v>0</v>
      </c>
      <c r="Y1971" t="s">
        <v>14398</v>
      </c>
      <c r="Z1971" t="b">
        <v>0</v>
      </c>
      <c r="AA1971" t="b">
        <v>1</v>
      </c>
      <c r="AB1971">
        <v>13</v>
      </c>
      <c r="AC1971" t="s">
        <v>14401</v>
      </c>
      <c r="AD1971" t="s">
        <v>14645</v>
      </c>
      <c r="AE1971" t="b">
        <v>0</v>
      </c>
      <c r="AF1971" t="b">
        <v>0</v>
      </c>
      <c r="AG1971" t="b">
        <v>0</v>
      </c>
      <c r="AH1971" t="b">
        <v>0</v>
      </c>
      <c r="AJ1971" t="b">
        <v>0</v>
      </c>
      <c r="AK1971" t="b">
        <v>0</v>
      </c>
      <c r="AO1971">
        <v>43</v>
      </c>
      <c r="AP1971" t="s">
        <v>15583</v>
      </c>
    </row>
    <row r="1972" spans="1:42" x14ac:dyDescent="0.25">
      <c r="A1972" t="s">
        <v>2013</v>
      </c>
      <c r="B1972" s="2" t="s">
        <v>4304</v>
      </c>
      <c r="D1972">
        <v>23</v>
      </c>
      <c r="E1972" t="s">
        <v>6535</v>
      </c>
      <c r="F1972">
        <v>2200</v>
      </c>
      <c r="G1972" t="s">
        <v>6553</v>
      </c>
      <c r="H1972" t="s">
        <v>6559</v>
      </c>
      <c r="I1972">
        <v>155</v>
      </c>
      <c r="J1972" t="b">
        <v>0</v>
      </c>
      <c r="K1972">
        <v>2</v>
      </c>
      <c r="L1972">
        <v>2</v>
      </c>
      <c r="M1972" t="s">
        <v>6605</v>
      </c>
      <c r="N1972" t="s">
        <v>7651</v>
      </c>
      <c r="O1972" t="s">
        <v>7655</v>
      </c>
      <c r="P1972" t="s">
        <v>6605</v>
      </c>
      <c r="Q1972" t="s">
        <v>7753</v>
      </c>
      <c r="R1972">
        <v>38.711890699999998</v>
      </c>
      <c r="S1972">
        <v>-9.1614571999999992</v>
      </c>
      <c r="T1972" t="b">
        <v>0</v>
      </c>
      <c r="U1972" s="2" t="s">
        <v>9724</v>
      </c>
      <c r="V1972" t="s">
        <v>11873</v>
      </c>
      <c r="W1972" t="s">
        <v>14087</v>
      </c>
      <c r="X1972" t="b">
        <v>0</v>
      </c>
      <c r="Y1972" t="s">
        <v>14398</v>
      </c>
      <c r="Z1972" t="b">
        <v>0</v>
      </c>
      <c r="AA1972" t="b">
        <v>1</v>
      </c>
      <c r="AB1972">
        <v>14</v>
      </c>
      <c r="AC1972" t="s">
        <v>14401</v>
      </c>
      <c r="AD1972" t="s">
        <v>14459</v>
      </c>
      <c r="AE1972" t="b">
        <v>0</v>
      </c>
      <c r="AF1972" t="b">
        <v>0</v>
      </c>
      <c r="AG1972" t="b">
        <v>0</v>
      </c>
      <c r="AH1972" t="b">
        <v>0</v>
      </c>
      <c r="AJ1972" t="b">
        <v>0</v>
      </c>
      <c r="AK1972" t="b">
        <v>0</v>
      </c>
      <c r="AM1972" t="s">
        <v>15560</v>
      </c>
      <c r="AO1972">
        <v>43</v>
      </c>
      <c r="AP1972" t="s">
        <v>15583</v>
      </c>
    </row>
    <row r="1973" spans="1:42" x14ac:dyDescent="0.25">
      <c r="A1973" t="s">
        <v>2014</v>
      </c>
      <c r="B1973" s="2" t="s">
        <v>4305</v>
      </c>
      <c r="C1973" t="s">
        <v>6282</v>
      </c>
      <c r="D1973">
        <v>7</v>
      </c>
      <c r="E1973" t="s">
        <v>6537</v>
      </c>
      <c r="F1973">
        <v>1800</v>
      </c>
      <c r="G1973" t="s">
        <v>6553</v>
      </c>
      <c r="H1973" t="s">
        <v>6559</v>
      </c>
      <c r="I1973">
        <v>105</v>
      </c>
      <c r="J1973" t="b">
        <v>0</v>
      </c>
      <c r="K1973">
        <v>1</v>
      </c>
      <c r="L1973">
        <v>1</v>
      </c>
      <c r="M1973" t="s">
        <v>7569</v>
      </c>
      <c r="N1973" t="s">
        <v>7651</v>
      </c>
      <c r="O1973" t="s">
        <v>7691</v>
      </c>
      <c r="P1973" t="s">
        <v>7721</v>
      </c>
      <c r="Q1973" t="s">
        <v>7753</v>
      </c>
      <c r="R1973">
        <v>38.801803300000003</v>
      </c>
      <c r="S1973">
        <v>-9.2558077000000001</v>
      </c>
      <c r="T1973" t="b">
        <v>0</v>
      </c>
      <c r="U1973" s="2" t="s">
        <v>9725</v>
      </c>
      <c r="V1973" t="s">
        <v>11874</v>
      </c>
      <c r="W1973" t="s">
        <v>14088</v>
      </c>
      <c r="X1973" t="b">
        <v>0</v>
      </c>
      <c r="Y1973" t="s">
        <v>14398</v>
      </c>
      <c r="Z1973" t="b">
        <v>0</v>
      </c>
      <c r="AA1973" t="b">
        <v>1</v>
      </c>
      <c r="AB1973">
        <v>17</v>
      </c>
      <c r="AC1973" t="s">
        <v>14401</v>
      </c>
      <c r="AD1973" t="s">
        <v>15432</v>
      </c>
      <c r="AE1973" t="b">
        <v>0</v>
      </c>
      <c r="AF1973" t="b">
        <v>0</v>
      </c>
      <c r="AG1973" t="b">
        <v>0</v>
      </c>
      <c r="AH1973" t="b">
        <v>0</v>
      </c>
      <c r="AJ1973" t="b">
        <v>0</v>
      </c>
      <c r="AK1973" t="b">
        <v>0</v>
      </c>
      <c r="AM1973" t="s">
        <v>15560</v>
      </c>
      <c r="AO1973">
        <v>43</v>
      </c>
      <c r="AP1973" t="s">
        <v>15583</v>
      </c>
    </row>
    <row r="1974" spans="1:42" x14ac:dyDescent="0.25">
      <c r="A1974" t="s">
        <v>2015</v>
      </c>
      <c r="B1974" s="2" t="s">
        <v>4306</v>
      </c>
      <c r="C1974" t="s">
        <v>6283</v>
      </c>
      <c r="D1974">
        <v>9</v>
      </c>
      <c r="E1974" t="s">
        <v>6532</v>
      </c>
      <c r="F1974">
        <v>3300</v>
      </c>
      <c r="G1974" t="s">
        <v>6553</v>
      </c>
      <c r="H1974" t="s">
        <v>6559</v>
      </c>
      <c r="I1974">
        <v>90</v>
      </c>
      <c r="J1974" t="b">
        <v>0</v>
      </c>
      <c r="K1974">
        <v>1</v>
      </c>
      <c r="L1974">
        <v>2</v>
      </c>
      <c r="M1974" t="s">
        <v>7123</v>
      </c>
      <c r="N1974" t="s">
        <v>7651</v>
      </c>
      <c r="O1974" t="s">
        <v>7584</v>
      </c>
      <c r="P1974" t="s">
        <v>6590</v>
      </c>
      <c r="Q1974" t="s">
        <v>7753</v>
      </c>
      <c r="R1974">
        <v>38.721705300000004</v>
      </c>
      <c r="S1974">
        <v>-9.1485266000000003</v>
      </c>
      <c r="T1974" t="b">
        <v>0</v>
      </c>
      <c r="U1974" s="2" t="s">
        <v>9726</v>
      </c>
      <c r="V1974" t="s">
        <v>11115</v>
      </c>
      <c r="W1974" t="s">
        <v>14089</v>
      </c>
      <c r="X1974" t="b">
        <v>0</v>
      </c>
      <c r="Y1974" t="s">
        <v>14398</v>
      </c>
      <c r="Z1974" t="b">
        <v>0</v>
      </c>
      <c r="AA1974" t="b">
        <v>1</v>
      </c>
      <c r="AB1974">
        <v>37</v>
      </c>
      <c r="AC1974" t="s">
        <v>14401</v>
      </c>
      <c r="AD1974" t="s">
        <v>14969</v>
      </c>
      <c r="AE1974" t="b">
        <v>0</v>
      </c>
      <c r="AF1974" t="b">
        <v>0</v>
      </c>
      <c r="AG1974" t="b">
        <v>0</v>
      </c>
      <c r="AH1974" t="b">
        <v>0</v>
      </c>
      <c r="AJ1974" t="b">
        <v>0</v>
      </c>
      <c r="AK1974" t="b">
        <v>0</v>
      </c>
      <c r="AL1974" t="s">
        <v>15528</v>
      </c>
      <c r="AM1974" t="s">
        <v>15560</v>
      </c>
      <c r="AO1974">
        <v>43</v>
      </c>
      <c r="AP1974" t="s">
        <v>15583</v>
      </c>
    </row>
    <row r="1975" spans="1:42" x14ac:dyDescent="0.25">
      <c r="A1975" t="s">
        <v>2016</v>
      </c>
      <c r="B1975" s="2" t="s">
        <v>4307</v>
      </c>
      <c r="D1975">
        <v>25</v>
      </c>
      <c r="F1975">
        <v>6000</v>
      </c>
      <c r="G1975" t="s">
        <v>6554</v>
      </c>
      <c r="H1975" t="s">
        <v>6559</v>
      </c>
      <c r="I1975">
        <v>330</v>
      </c>
      <c r="J1975" t="b">
        <v>0</v>
      </c>
      <c r="K1975">
        <v>5</v>
      </c>
      <c r="L1975">
        <v>4</v>
      </c>
      <c r="M1975" t="s">
        <v>5116</v>
      </c>
      <c r="N1975" t="s">
        <v>7651</v>
      </c>
      <c r="O1975" t="s">
        <v>7658</v>
      </c>
      <c r="P1975" t="s">
        <v>5116</v>
      </c>
      <c r="Q1975" t="s">
        <v>7753</v>
      </c>
      <c r="R1975">
        <v>38.704780999999997</v>
      </c>
      <c r="S1975">
        <v>-9.2160817000000002</v>
      </c>
      <c r="T1975" t="b">
        <v>0</v>
      </c>
      <c r="U1975" s="2" t="s">
        <v>9727</v>
      </c>
      <c r="V1975" t="s">
        <v>11875</v>
      </c>
      <c r="W1975" t="s">
        <v>14090</v>
      </c>
      <c r="X1975" t="b">
        <v>0</v>
      </c>
      <c r="Y1975" t="s">
        <v>14398</v>
      </c>
      <c r="Z1975" t="b">
        <v>0</v>
      </c>
      <c r="AB1975">
        <v>18</v>
      </c>
      <c r="AC1975" t="s">
        <v>14408</v>
      </c>
      <c r="AD1975" t="s">
        <v>14478</v>
      </c>
      <c r="AE1975" t="b">
        <v>0</v>
      </c>
      <c r="AF1975" t="b">
        <v>0</v>
      </c>
      <c r="AG1975" t="b">
        <v>0</v>
      </c>
      <c r="AH1975" t="b">
        <v>0</v>
      </c>
      <c r="AJ1975" t="b">
        <v>0</v>
      </c>
      <c r="AK1975" t="b">
        <v>0</v>
      </c>
      <c r="AL1975" t="s">
        <v>15528</v>
      </c>
      <c r="AM1975" t="s">
        <v>15560</v>
      </c>
      <c r="AO1975">
        <v>44</v>
      </c>
      <c r="AP1975" t="s">
        <v>15583</v>
      </c>
    </row>
    <row r="1976" spans="1:42" x14ac:dyDescent="0.25">
      <c r="A1976" t="s">
        <v>2017</v>
      </c>
      <c r="B1976" s="2" t="s">
        <v>4308</v>
      </c>
      <c r="D1976">
        <v>15</v>
      </c>
      <c r="F1976">
        <v>2900</v>
      </c>
      <c r="G1976" t="s">
        <v>6554</v>
      </c>
      <c r="H1976" t="s">
        <v>6559</v>
      </c>
      <c r="I1976">
        <v>139</v>
      </c>
      <c r="J1976" t="b">
        <v>0</v>
      </c>
      <c r="K1976">
        <v>3</v>
      </c>
      <c r="L1976">
        <v>2</v>
      </c>
      <c r="M1976" t="s">
        <v>6763</v>
      </c>
      <c r="N1976" t="s">
        <v>7651</v>
      </c>
      <c r="O1976" t="s">
        <v>7674</v>
      </c>
      <c r="P1976" t="s">
        <v>7716</v>
      </c>
      <c r="Q1976" t="s">
        <v>7753</v>
      </c>
      <c r="R1976">
        <v>38.698963800000001</v>
      </c>
      <c r="S1976">
        <v>-9.4346409999999992</v>
      </c>
      <c r="T1976" t="b">
        <v>0</v>
      </c>
      <c r="U1976" s="2" t="s">
        <v>9728</v>
      </c>
      <c r="V1976" t="s">
        <v>11876</v>
      </c>
      <c r="W1976" t="s">
        <v>14091</v>
      </c>
      <c r="X1976" t="b">
        <v>0</v>
      </c>
      <c r="Y1976" t="s">
        <v>14398</v>
      </c>
      <c r="Z1976" t="b">
        <v>0</v>
      </c>
      <c r="AB1976">
        <v>21</v>
      </c>
      <c r="AC1976" t="s">
        <v>14410</v>
      </c>
      <c r="AD1976" t="s">
        <v>15459</v>
      </c>
      <c r="AE1976" t="b">
        <v>0</v>
      </c>
      <c r="AF1976" t="b">
        <v>0</v>
      </c>
      <c r="AG1976" t="b">
        <v>0</v>
      </c>
      <c r="AH1976" t="b">
        <v>0</v>
      </c>
      <c r="AJ1976" t="b">
        <v>0</v>
      </c>
      <c r="AK1976" t="b">
        <v>0</v>
      </c>
      <c r="AN1976" t="s">
        <v>6763</v>
      </c>
      <c r="AO1976">
        <v>44</v>
      </c>
      <c r="AP1976" t="s">
        <v>15583</v>
      </c>
    </row>
    <row r="1977" spans="1:42" x14ac:dyDescent="0.25">
      <c r="A1977" t="s">
        <v>2018</v>
      </c>
      <c r="B1977" s="2" t="s">
        <v>4309</v>
      </c>
      <c r="C1977" t="s">
        <v>6284</v>
      </c>
      <c r="D1977">
        <v>18</v>
      </c>
      <c r="E1977" t="s">
        <v>6542</v>
      </c>
      <c r="F1977">
        <v>1200</v>
      </c>
      <c r="G1977" t="s">
        <v>6553</v>
      </c>
      <c r="H1977" t="s">
        <v>6559</v>
      </c>
      <c r="I1977">
        <v>70</v>
      </c>
      <c r="J1977" t="b">
        <v>0</v>
      </c>
      <c r="K1977">
        <v>1</v>
      </c>
      <c r="L1977">
        <v>1</v>
      </c>
      <c r="M1977" t="s">
        <v>6748</v>
      </c>
      <c r="N1977" t="s">
        <v>7651</v>
      </c>
      <c r="O1977" t="s">
        <v>7674</v>
      </c>
      <c r="P1977" t="s">
        <v>7716</v>
      </c>
      <c r="Q1977" t="s">
        <v>7753</v>
      </c>
      <c r="R1977">
        <v>38.705668799999998</v>
      </c>
      <c r="S1977">
        <v>-9.429017</v>
      </c>
      <c r="T1977" t="b">
        <v>0</v>
      </c>
      <c r="U1977" s="2" t="s">
        <v>9729</v>
      </c>
      <c r="V1977" t="s">
        <v>11877</v>
      </c>
      <c r="W1977" t="s">
        <v>14092</v>
      </c>
      <c r="X1977" t="b">
        <v>0</v>
      </c>
      <c r="Y1977" t="s">
        <v>14398</v>
      </c>
      <c r="Z1977" t="b">
        <v>0</v>
      </c>
      <c r="AA1977" t="b">
        <v>1</v>
      </c>
      <c r="AB1977">
        <v>17</v>
      </c>
      <c r="AC1977" t="s">
        <v>14401</v>
      </c>
      <c r="AD1977" t="s">
        <v>14585</v>
      </c>
      <c r="AE1977" t="b">
        <v>0</v>
      </c>
      <c r="AF1977" t="b">
        <v>0</v>
      </c>
      <c r="AG1977" t="b">
        <v>0</v>
      </c>
      <c r="AH1977" t="b">
        <v>0</v>
      </c>
      <c r="AJ1977" t="b">
        <v>0</v>
      </c>
      <c r="AK1977" t="b">
        <v>0</v>
      </c>
      <c r="AN1977" t="s">
        <v>6748</v>
      </c>
      <c r="AO1977">
        <v>44</v>
      </c>
      <c r="AP1977" t="s">
        <v>15583</v>
      </c>
    </row>
    <row r="1978" spans="1:42" x14ac:dyDescent="0.25">
      <c r="A1978" t="s">
        <v>2019</v>
      </c>
      <c r="B1978" s="2" t="s">
        <v>4310</v>
      </c>
      <c r="C1978" t="s">
        <v>6285</v>
      </c>
      <c r="D1978">
        <v>32</v>
      </c>
      <c r="E1978" t="s">
        <v>6530</v>
      </c>
      <c r="F1978">
        <v>2900</v>
      </c>
      <c r="G1978" t="s">
        <v>6553</v>
      </c>
      <c r="H1978" t="s">
        <v>6559</v>
      </c>
      <c r="I1978">
        <v>100</v>
      </c>
      <c r="J1978" t="b">
        <v>0</v>
      </c>
      <c r="K1978">
        <v>2</v>
      </c>
      <c r="L1978">
        <v>1</v>
      </c>
      <c r="M1978" t="s">
        <v>6652</v>
      </c>
      <c r="N1978" t="s">
        <v>7651</v>
      </c>
      <c r="O1978" t="s">
        <v>7584</v>
      </c>
      <c r="P1978" t="s">
        <v>6652</v>
      </c>
      <c r="Q1978" t="s">
        <v>7753</v>
      </c>
      <c r="R1978">
        <v>38.713871400000002</v>
      </c>
      <c r="S1978">
        <v>-9.1469093000000008</v>
      </c>
      <c r="T1978" t="b">
        <v>0</v>
      </c>
      <c r="U1978" s="2" t="s">
        <v>9730</v>
      </c>
      <c r="V1978" t="s">
        <v>11878</v>
      </c>
      <c r="W1978" t="s">
        <v>14093</v>
      </c>
      <c r="X1978" t="b">
        <v>0</v>
      </c>
      <c r="Y1978" t="s">
        <v>14398</v>
      </c>
      <c r="Z1978" t="b">
        <v>0</v>
      </c>
      <c r="AA1978" t="b">
        <v>1</v>
      </c>
      <c r="AB1978">
        <v>29</v>
      </c>
      <c r="AC1978" t="s">
        <v>14401</v>
      </c>
      <c r="AD1978" t="s">
        <v>14443</v>
      </c>
      <c r="AE1978" t="b">
        <v>0</v>
      </c>
      <c r="AF1978" t="b">
        <v>0</v>
      </c>
      <c r="AG1978" t="b">
        <v>0</v>
      </c>
      <c r="AH1978" t="b">
        <v>0</v>
      </c>
      <c r="AJ1978" t="b">
        <v>0</v>
      </c>
      <c r="AK1978" t="b">
        <v>0</v>
      </c>
      <c r="AO1978">
        <v>44</v>
      </c>
      <c r="AP1978" t="s">
        <v>15583</v>
      </c>
    </row>
    <row r="1979" spans="1:42" x14ac:dyDescent="0.25">
      <c r="A1979" t="s">
        <v>2020</v>
      </c>
      <c r="B1979" s="2" t="s">
        <v>4311</v>
      </c>
      <c r="C1979" t="s">
        <v>6286</v>
      </c>
      <c r="D1979">
        <v>17</v>
      </c>
      <c r="F1979">
        <v>2000</v>
      </c>
      <c r="G1979" t="s">
        <v>6553</v>
      </c>
      <c r="H1979" t="s">
        <v>6559</v>
      </c>
      <c r="I1979">
        <v>100</v>
      </c>
      <c r="J1979" t="b">
        <v>0</v>
      </c>
      <c r="K1979">
        <v>3</v>
      </c>
      <c r="L1979">
        <v>1</v>
      </c>
      <c r="M1979" t="s">
        <v>6614</v>
      </c>
      <c r="N1979" t="s">
        <v>7651</v>
      </c>
      <c r="O1979" t="s">
        <v>7662</v>
      </c>
      <c r="P1979" t="s">
        <v>6614</v>
      </c>
      <c r="Q1979" t="s">
        <v>7753</v>
      </c>
      <c r="R1979">
        <v>38.713448700000001</v>
      </c>
      <c r="S1979">
        <v>-9.1525964999999996</v>
      </c>
      <c r="T1979" t="b">
        <v>0</v>
      </c>
      <c r="U1979" s="2" t="s">
        <v>9731</v>
      </c>
      <c r="V1979" t="s">
        <v>11879</v>
      </c>
      <c r="W1979" t="s">
        <v>14094</v>
      </c>
      <c r="X1979" t="b">
        <v>0</v>
      </c>
      <c r="Y1979" t="s">
        <v>14398</v>
      </c>
      <c r="Z1979" t="b">
        <v>0</v>
      </c>
      <c r="AA1979" t="b">
        <v>0</v>
      </c>
      <c r="AB1979">
        <v>20</v>
      </c>
      <c r="AC1979" t="s">
        <v>14401</v>
      </c>
      <c r="AD1979" t="s">
        <v>14469</v>
      </c>
      <c r="AE1979" t="b">
        <v>0</v>
      </c>
      <c r="AF1979" t="b">
        <v>0</v>
      </c>
      <c r="AG1979" t="b">
        <v>0</v>
      </c>
      <c r="AH1979" t="b">
        <v>0</v>
      </c>
      <c r="AJ1979" t="b">
        <v>0</v>
      </c>
      <c r="AK1979" t="b">
        <v>0</v>
      </c>
      <c r="AO1979">
        <v>44</v>
      </c>
      <c r="AP1979" t="s">
        <v>15583</v>
      </c>
    </row>
    <row r="1980" spans="1:42" x14ac:dyDescent="0.25">
      <c r="A1980" t="s">
        <v>2021</v>
      </c>
      <c r="B1980" s="2" t="s">
        <v>4312</v>
      </c>
      <c r="C1980" t="s">
        <v>6287</v>
      </c>
      <c r="D1980">
        <v>10</v>
      </c>
      <c r="F1980">
        <v>1000</v>
      </c>
      <c r="G1980" t="s">
        <v>6553</v>
      </c>
      <c r="H1980" t="s">
        <v>6559</v>
      </c>
      <c r="I1980">
        <v>93</v>
      </c>
      <c r="J1980" t="b">
        <v>0</v>
      </c>
      <c r="K1980">
        <v>2</v>
      </c>
      <c r="L1980">
        <v>1</v>
      </c>
      <c r="M1980" t="s">
        <v>7468</v>
      </c>
      <c r="N1980" t="s">
        <v>7652</v>
      </c>
      <c r="O1980" t="s">
        <v>7652</v>
      </c>
      <c r="P1980" t="s">
        <v>7468</v>
      </c>
      <c r="Q1980" t="s">
        <v>7753</v>
      </c>
      <c r="R1980">
        <v>38.525955699999997</v>
      </c>
      <c r="S1980">
        <v>-8.8960363999999998</v>
      </c>
      <c r="T1980" t="b">
        <v>0</v>
      </c>
      <c r="U1980" s="2" t="s">
        <v>9732</v>
      </c>
      <c r="V1980" t="s">
        <v>11880</v>
      </c>
      <c r="W1980" t="s">
        <v>14095</v>
      </c>
      <c r="X1980" t="b">
        <v>0</v>
      </c>
      <c r="Y1980" t="s">
        <v>14398</v>
      </c>
      <c r="Z1980" t="b">
        <v>0</v>
      </c>
      <c r="AB1980">
        <v>11</v>
      </c>
      <c r="AC1980" t="s">
        <v>14401</v>
      </c>
      <c r="AD1980" t="s">
        <v>14501</v>
      </c>
      <c r="AE1980" t="b">
        <v>0</v>
      </c>
      <c r="AF1980" t="b">
        <v>0</v>
      </c>
      <c r="AG1980" t="b">
        <v>0</v>
      </c>
      <c r="AH1980" t="b">
        <v>0</v>
      </c>
      <c r="AJ1980" t="b">
        <v>0</v>
      </c>
      <c r="AK1980" t="b">
        <v>0</v>
      </c>
      <c r="AO1980">
        <v>44</v>
      </c>
      <c r="AP1980" t="s">
        <v>15583</v>
      </c>
    </row>
    <row r="1981" spans="1:42" x14ac:dyDescent="0.25">
      <c r="A1981" t="s">
        <v>2022</v>
      </c>
      <c r="B1981" s="2" t="s">
        <v>4313</v>
      </c>
      <c r="C1981" t="s">
        <v>6288</v>
      </c>
      <c r="D1981">
        <v>48</v>
      </c>
      <c r="E1981" t="s">
        <v>6535</v>
      </c>
      <c r="F1981">
        <v>3500</v>
      </c>
      <c r="G1981" t="s">
        <v>6558</v>
      </c>
      <c r="H1981" t="s">
        <v>6559</v>
      </c>
      <c r="I1981">
        <v>94</v>
      </c>
      <c r="J1981" t="b">
        <v>0</v>
      </c>
      <c r="K1981">
        <v>2</v>
      </c>
      <c r="L1981">
        <v>2</v>
      </c>
      <c r="M1981" t="s">
        <v>6760</v>
      </c>
      <c r="N1981" t="s">
        <v>7651</v>
      </c>
      <c r="O1981" t="s">
        <v>7662</v>
      </c>
      <c r="P1981" t="s">
        <v>6760</v>
      </c>
      <c r="Q1981" t="s">
        <v>7753</v>
      </c>
      <c r="R1981">
        <v>38.717436200000002</v>
      </c>
      <c r="S1981">
        <v>-9.1472496000000003</v>
      </c>
      <c r="T1981" t="b">
        <v>0</v>
      </c>
      <c r="U1981" s="2" t="s">
        <v>9733</v>
      </c>
      <c r="V1981" t="s">
        <v>11881</v>
      </c>
      <c r="W1981" t="s">
        <v>14096</v>
      </c>
      <c r="X1981" t="b">
        <v>0</v>
      </c>
      <c r="Y1981" t="s">
        <v>14398</v>
      </c>
      <c r="Z1981" t="b">
        <v>0</v>
      </c>
      <c r="AA1981" t="b">
        <v>1</v>
      </c>
      <c r="AB1981">
        <v>37</v>
      </c>
      <c r="AC1981" t="s">
        <v>14409</v>
      </c>
      <c r="AD1981" t="s">
        <v>15460</v>
      </c>
      <c r="AE1981" t="b">
        <v>0</v>
      </c>
      <c r="AF1981" t="b">
        <v>0</v>
      </c>
      <c r="AG1981" t="b">
        <v>0</v>
      </c>
      <c r="AH1981" t="b">
        <v>0</v>
      </c>
      <c r="AJ1981" t="b">
        <v>0</v>
      </c>
      <c r="AK1981" t="b">
        <v>0</v>
      </c>
      <c r="AL1981" t="s">
        <v>15528</v>
      </c>
      <c r="AO1981">
        <v>44</v>
      </c>
      <c r="AP1981" t="s">
        <v>15583</v>
      </c>
    </row>
    <row r="1982" spans="1:42" x14ac:dyDescent="0.25">
      <c r="A1982" t="s">
        <v>2023</v>
      </c>
      <c r="B1982" s="2" t="s">
        <v>4314</v>
      </c>
      <c r="C1982" t="s">
        <v>6289</v>
      </c>
      <c r="D1982">
        <v>26</v>
      </c>
      <c r="E1982" t="s">
        <v>6531</v>
      </c>
      <c r="F1982">
        <v>1000</v>
      </c>
      <c r="G1982" t="s">
        <v>6553</v>
      </c>
      <c r="H1982" t="s">
        <v>6559</v>
      </c>
      <c r="I1982">
        <v>85</v>
      </c>
      <c r="J1982" t="b">
        <v>0</v>
      </c>
      <c r="K1982">
        <v>2</v>
      </c>
      <c r="L1982">
        <v>1</v>
      </c>
      <c r="M1982" t="s">
        <v>6660</v>
      </c>
      <c r="N1982" t="s">
        <v>7652</v>
      </c>
      <c r="O1982" t="s">
        <v>7678</v>
      </c>
      <c r="P1982" t="s">
        <v>6660</v>
      </c>
      <c r="Q1982" t="s">
        <v>7753</v>
      </c>
      <c r="R1982">
        <v>38.629680499999999</v>
      </c>
      <c r="S1982">
        <v>-9.1517534999999999</v>
      </c>
      <c r="T1982" t="b">
        <v>0</v>
      </c>
      <c r="U1982" s="2" t="s">
        <v>9734</v>
      </c>
      <c r="V1982" t="s">
        <v>11882</v>
      </c>
      <c r="W1982" t="s">
        <v>14097</v>
      </c>
      <c r="X1982" t="b">
        <v>0</v>
      </c>
      <c r="Y1982" t="s">
        <v>14398</v>
      </c>
      <c r="Z1982" t="b">
        <v>0</v>
      </c>
      <c r="AA1982" t="b">
        <v>1</v>
      </c>
      <c r="AB1982">
        <v>12</v>
      </c>
      <c r="AC1982" t="s">
        <v>14401</v>
      </c>
      <c r="AD1982" t="s">
        <v>14511</v>
      </c>
      <c r="AE1982" t="b">
        <v>0</v>
      </c>
      <c r="AF1982" t="b">
        <v>0</v>
      </c>
      <c r="AG1982" t="b">
        <v>0</v>
      </c>
      <c r="AH1982" t="b">
        <v>0</v>
      </c>
      <c r="AJ1982" t="b">
        <v>0</v>
      </c>
      <c r="AK1982" t="b">
        <v>0</v>
      </c>
      <c r="AO1982">
        <v>44</v>
      </c>
      <c r="AP1982" t="s">
        <v>15583</v>
      </c>
    </row>
    <row r="1983" spans="1:42" x14ac:dyDescent="0.25">
      <c r="A1983" t="s">
        <v>2024</v>
      </c>
      <c r="B1983" s="2" t="s">
        <v>4315</v>
      </c>
      <c r="C1983" t="s">
        <v>6290</v>
      </c>
      <c r="D1983">
        <v>12</v>
      </c>
      <c r="E1983" t="s">
        <v>6530</v>
      </c>
      <c r="F1983">
        <v>1700</v>
      </c>
      <c r="G1983" t="s">
        <v>6553</v>
      </c>
      <c r="H1983" t="s">
        <v>6559</v>
      </c>
      <c r="I1983">
        <v>85</v>
      </c>
      <c r="J1983" t="b">
        <v>0</v>
      </c>
      <c r="K1983">
        <v>2</v>
      </c>
      <c r="L1983">
        <v>1</v>
      </c>
      <c r="M1983" t="s">
        <v>6605</v>
      </c>
      <c r="N1983" t="s">
        <v>7651</v>
      </c>
      <c r="O1983" t="s">
        <v>7655</v>
      </c>
      <c r="P1983" t="s">
        <v>6605</v>
      </c>
      <c r="Q1983" t="s">
        <v>7753</v>
      </c>
      <c r="R1983">
        <v>38.713212599999999</v>
      </c>
      <c r="S1983">
        <v>-9.1579315000000001</v>
      </c>
      <c r="T1983" t="b">
        <v>0</v>
      </c>
      <c r="U1983" s="2" t="s">
        <v>9735</v>
      </c>
      <c r="V1983" t="s">
        <v>11883</v>
      </c>
      <c r="W1983" t="s">
        <v>14098</v>
      </c>
      <c r="X1983" t="b">
        <v>0</v>
      </c>
      <c r="Y1983" t="s">
        <v>14398</v>
      </c>
      <c r="Z1983" t="b">
        <v>0</v>
      </c>
      <c r="AA1983" t="b">
        <v>0</v>
      </c>
      <c r="AB1983">
        <v>20</v>
      </c>
      <c r="AC1983" t="s">
        <v>14401</v>
      </c>
      <c r="AD1983" t="s">
        <v>14459</v>
      </c>
      <c r="AE1983" t="b">
        <v>0</v>
      </c>
      <c r="AF1983" t="b">
        <v>0</v>
      </c>
      <c r="AG1983" t="b">
        <v>0</v>
      </c>
      <c r="AH1983" t="b">
        <v>0</v>
      </c>
      <c r="AJ1983" t="b">
        <v>0</v>
      </c>
      <c r="AK1983" t="b">
        <v>0</v>
      </c>
      <c r="AO1983">
        <v>44</v>
      </c>
      <c r="AP1983" t="s">
        <v>15583</v>
      </c>
    </row>
    <row r="1984" spans="1:42" x14ac:dyDescent="0.25">
      <c r="A1984" t="s">
        <v>2025</v>
      </c>
      <c r="B1984" s="2" t="s">
        <v>4316</v>
      </c>
      <c r="C1984" t="s">
        <v>6291</v>
      </c>
      <c r="D1984">
        <v>58</v>
      </c>
      <c r="F1984">
        <v>6250</v>
      </c>
      <c r="G1984" t="s">
        <v>6554</v>
      </c>
      <c r="H1984" t="s">
        <v>6559</v>
      </c>
      <c r="I1984">
        <v>253</v>
      </c>
      <c r="J1984" t="b">
        <v>0</v>
      </c>
      <c r="K1984">
        <v>3</v>
      </c>
      <c r="L1984">
        <v>4</v>
      </c>
      <c r="M1984" t="s">
        <v>7244</v>
      </c>
      <c r="N1984" t="s">
        <v>7651</v>
      </c>
      <c r="O1984" t="s">
        <v>7690</v>
      </c>
      <c r="P1984" t="s">
        <v>7244</v>
      </c>
      <c r="Q1984" t="s">
        <v>7753</v>
      </c>
      <c r="R1984">
        <v>38.799250000000001</v>
      </c>
      <c r="S1984">
        <v>-9.3829151999999993</v>
      </c>
      <c r="T1984" t="b">
        <v>0</v>
      </c>
      <c r="U1984" s="2" t="s">
        <v>9736</v>
      </c>
      <c r="V1984" t="s">
        <v>11884</v>
      </c>
      <c r="W1984" t="s">
        <v>14099</v>
      </c>
      <c r="X1984" t="b">
        <v>0</v>
      </c>
      <c r="Y1984" t="s">
        <v>14398</v>
      </c>
      <c r="Z1984" t="b">
        <v>0</v>
      </c>
      <c r="AB1984">
        <v>25</v>
      </c>
      <c r="AC1984" t="s">
        <v>14408</v>
      </c>
      <c r="AD1984" t="s">
        <v>14690</v>
      </c>
      <c r="AE1984" t="b">
        <v>0</v>
      </c>
      <c r="AF1984" t="b">
        <v>0</v>
      </c>
      <c r="AG1984" t="b">
        <v>0</v>
      </c>
      <c r="AH1984" t="b">
        <v>0</v>
      </c>
      <c r="AJ1984" t="b">
        <v>0</v>
      </c>
      <c r="AK1984" t="b">
        <v>0</v>
      </c>
      <c r="AL1984" t="s">
        <v>15528</v>
      </c>
      <c r="AO1984">
        <v>44</v>
      </c>
      <c r="AP1984" t="s">
        <v>15583</v>
      </c>
    </row>
    <row r="1985" spans="1:43" x14ac:dyDescent="0.25">
      <c r="A1985" t="s">
        <v>2026</v>
      </c>
      <c r="B1985" s="2" t="s">
        <v>4317</v>
      </c>
      <c r="D1985">
        <v>29</v>
      </c>
      <c r="F1985">
        <v>7200</v>
      </c>
      <c r="G1985" t="s">
        <v>6554</v>
      </c>
      <c r="H1985" t="s">
        <v>6559</v>
      </c>
      <c r="I1985">
        <v>550</v>
      </c>
      <c r="J1985" t="b">
        <v>0</v>
      </c>
      <c r="K1985">
        <v>5</v>
      </c>
      <c r="L1985">
        <v>4</v>
      </c>
      <c r="M1985" t="s">
        <v>6850</v>
      </c>
      <c r="N1985" t="s">
        <v>7651</v>
      </c>
      <c r="O1985" t="s">
        <v>7690</v>
      </c>
      <c r="P1985" t="s">
        <v>6850</v>
      </c>
      <c r="Q1985" t="s">
        <v>7753</v>
      </c>
      <c r="R1985">
        <v>38.7714505</v>
      </c>
      <c r="S1985">
        <v>-9.3705846000000008</v>
      </c>
      <c r="T1985" t="b">
        <v>0</v>
      </c>
      <c r="U1985" s="2" t="s">
        <v>9737</v>
      </c>
      <c r="V1985" t="s">
        <v>11885</v>
      </c>
      <c r="W1985" t="s">
        <v>14100</v>
      </c>
      <c r="X1985" t="b">
        <v>0</v>
      </c>
      <c r="Y1985" t="s">
        <v>14398</v>
      </c>
      <c r="Z1985" t="b">
        <v>0</v>
      </c>
      <c r="AB1985">
        <v>13</v>
      </c>
      <c r="AC1985" t="s">
        <v>14408</v>
      </c>
      <c r="AD1985" t="s">
        <v>14690</v>
      </c>
      <c r="AE1985" t="b">
        <v>0</v>
      </c>
      <c r="AF1985" t="b">
        <v>0</v>
      </c>
      <c r="AG1985" t="b">
        <v>0</v>
      </c>
      <c r="AH1985" t="b">
        <v>0</v>
      </c>
      <c r="AJ1985" t="b">
        <v>0</v>
      </c>
      <c r="AK1985" t="b">
        <v>0</v>
      </c>
      <c r="AL1985" t="s">
        <v>15532</v>
      </c>
      <c r="AM1985" t="s">
        <v>15560</v>
      </c>
      <c r="AO1985">
        <v>44</v>
      </c>
      <c r="AP1985" t="s">
        <v>15583</v>
      </c>
    </row>
    <row r="1986" spans="1:43" x14ac:dyDescent="0.25">
      <c r="A1986" t="s">
        <v>2027</v>
      </c>
      <c r="B1986" s="2" t="s">
        <v>4318</v>
      </c>
      <c r="C1986" t="s">
        <v>6292</v>
      </c>
      <c r="D1986">
        <v>20</v>
      </c>
      <c r="F1986">
        <v>1200</v>
      </c>
      <c r="G1986" t="s">
        <v>6553</v>
      </c>
      <c r="H1986" t="s">
        <v>6559</v>
      </c>
      <c r="I1986">
        <v>64</v>
      </c>
      <c r="J1986" t="b">
        <v>0</v>
      </c>
      <c r="K1986">
        <v>1</v>
      </c>
      <c r="L1986">
        <v>1</v>
      </c>
      <c r="M1986" t="s">
        <v>6590</v>
      </c>
      <c r="N1986" t="s">
        <v>7651</v>
      </c>
      <c r="O1986" t="s">
        <v>7584</v>
      </c>
      <c r="P1986" t="s">
        <v>6590</v>
      </c>
      <c r="Q1986" t="s">
        <v>7753</v>
      </c>
      <c r="R1986">
        <v>38.726178400000002</v>
      </c>
      <c r="S1986">
        <v>-9.1464566999999999</v>
      </c>
      <c r="T1986" t="b">
        <v>0</v>
      </c>
      <c r="U1986" s="2" t="s">
        <v>9738</v>
      </c>
      <c r="V1986" t="s">
        <v>11886</v>
      </c>
      <c r="W1986" t="s">
        <v>14101</v>
      </c>
      <c r="X1986" t="b">
        <v>0</v>
      </c>
      <c r="Y1986" t="s">
        <v>14398</v>
      </c>
      <c r="Z1986" t="b">
        <v>0</v>
      </c>
      <c r="AB1986">
        <v>19</v>
      </c>
      <c r="AC1986" t="s">
        <v>14401</v>
      </c>
      <c r="AD1986" t="s">
        <v>14443</v>
      </c>
      <c r="AE1986" t="b">
        <v>0</v>
      </c>
      <c r="AF1986" t="b">
        <v>0</v>
      </c>
      <c r="AG1986" t="b">
        <v>0</v>
      </c>
      <c r="AH1986" t="b">
        <v>0</v>
      </c>
      <c r="AJ1986" t="b">
        <v>0</v>
      </c>
      <c r="AK1986" t="b">
        <v>0</v>
      </c>
      <c r="AO1986">
        <v>44</v>
      </c>
      <c r="AP1986" t="s">
        <v>15583</v>
      </c>
    </row>
    <row r="1987" spans="1:43" x14ac:dyDescent="0.25">
      <c r="A1987" t="s">
        <v>2028</v>
      </c>
      <c r="B1987" s="2" t="s">
        <v>4319</v>
      </c>
      <c r="C1987" t="s">
        <v>5711</v>
      </c>
      <c r="D1987">
        <v>50</v>
      </c>
      <c r="F1987">
        <v>8000</v>
      </c>
      <c r="G1987" t="s">
        <v>6554</v>
      </c>
      <c r="H1987" t="s">
        <v>6559</v>
      </c>
      <c r="I1987">
        <v>270</v>
      </c>
      <c r="J1987" t="b">
        <v>0</v>
      </c>
      <c r="K1987">
        <v>4</v>
      </c>
      <c r="L1987">
        <v>4</v>
      </c>
      <c r="M1987" t="s">
        <v>7595</v>
      </c>
      <c r="N1987" t="s">
        <v>7651</v>
      </c>
      <c r="O1987" t="s">
        <v>7673</v>
      </c>
      <c r="P1987" t="s">
        <v>7595</v>
      </c>
      <c r="Q1987" t="s">
        <v>7753</v>
      </c>
      <c r="R1987">
        <v>38.733314100000001</v>
      </c>
      <c r="S1987">
        <v>-9.4422744000000005</v>
      </c>
      <c r="T1987" t="b">
        <v>0</v>
      </c>
      <c r="U1987" s="2" t="s">
        <v>9739</v>
      </c>
      <c r="V1987" t="s">
        <v>11887</v>
      </c>
      <c r="W1987" t="s">
        <v>14102</v>
      </c>
      <c r="X1987" t="b">
        <v>0</v>
      </c>
      <c r="Y1987" t="s">
        <v>14398</v>
      </c>
      <c r="Z1987" t="b">
        <v>0</v>
      </c>
      <c r="AB1987">
        <v>30</v>
      </c>
      <c r="AC1987" t="s">
        <v>14406</v>
      </c>
      <c r="AD1987" t="s">
        <v>14710</v>
      </c>
      <c r="AE1987" t="b">
        <v>0</v>
      </c>
      <c r="AF1987" t="b">
        <v>0</v>
      </c>
      <c r="AG1987" t="b">
        <v>0</v>
      </c>
      <c r="AH1987" t="b">
        <v>0</v>
      </c>
      <c r="AI1987" t="s">
        <v>15527</v>
      </c>
      <c r="AJ1987" t="b">
        <v>0</v>
      </c>
      <c r="AK1987" t="b">
        <v>0</v>
      </c>
      <c r="AL1987" t="s">
        <v>15528</v>
      </c>
      <c r="AM1987" t="s">
        <v>15560</v>
      </c>
      <c r="AO1987">
        <v>44</v>
      </c>
      <c r="AP1987" t="s">
        <v>15583</v>
      </c>
    </row>
    <row r="1988" spans="1:43" x14ac:dyDescent="0.25">
      <c r="A1988" t="s">
        <v>2029</v>
      </c>
      <c r="B1988" s="2" t="s">
        <v>4320</v>
      </c>
      <c r="C1988" t="s">
        <v>6293</v>
      </c>
      <c r="D1988">
        <v>26</v>
      </c>
      <c r="F1988">
        <v>4900</v>
      </c>
      <c r="G1988" t="s">
        <v>6553</v>
      </c>
      <c r="H1988" t="s">
        <v>6559</v>
      </c>
      <c r="I1988">
        <v>196</v>
      </c>
      <c r="J1988" t="b">
        <v>0</v>
      </c>
      <c r="K1988">
        <v>3</v>
      </c>
      <c r="L1988">
        <v>2</v>
      </c>
      <c r="M1988" t="s">
        <v>6821</v>
      </c>
      <c r="N1988" t="s">
        <v>7651</v>
      </c>
      <c r="O1988" t="s">
        <v>7689</v>
      </c>
      <c r="P1988" t="s">
        <v>6821</v>
      </c>
      <c r="Q1988" t="s">
        <v>7753</v>
      </c>
      <c r="R1988">
        <v>38.721648700000003</v>
      </c>
      <c r="S1988">
        <v>-9.1294927999999995</v>
      </c>
      <c r="T1988" t="b">
        <v>0</v>
      </c>
      <c r="U1988" s="2" t="s">
        <v>9740</v>
      </c>
      <c r="V1988" t="s">
        <v>11115</v>
      </c>
      <c r="W1988" t="s">
        <v>14103</v>
      </c>
      <c r="X1988" t="b">
        <v>0</v>
      </c>
      <c r="Y1988" t="s">
        <v>14398</v>
      </c>
      <c r="Z1988" t="b">
        <v>0</v>
      </c>
      <c r="AA1988" t="b">
        <v>1</v>
      </c>
      <c r="AB1988">
        <v>25</v>
      </c>
      <c r="AC1988" t="s">
        <v>14401</v>
      </c>
      <c r="AD1988" t="s">
        <v>14661</v>
      </c>
      <c r="AE1988" t="b">
        <v>0</v>
      </c>
      <c r="AF1988" t="b">
        <v>0</v>
      </c>
      <c r="AG1988" t="b">
        <v>0</v>
      </c>
      <c r="AH1988" t="b">
        <v>0</v>
      </c>
      <c r="AJ1988" t="b">
        <v>0</v>
      </c>
      <c r="AK1988" t="b">
        <v>0</v>
      </c>
      <c r="AL1988" t="s">
        <v>15528</v>
      </c>
      <c r="AO1988">
        <v>44</v>
      </c>
      <c r="AP1988" t="s">
        <v>15583</v>
      </c>
    </row>
    <row r="1989" spans="1:43" x14ac:dyDescent="0.25">
      <c r="A1989" t="s">
        <v>2030</v>
      </c>
      <c r="B1989" s="2" t="s">
        <v>4321</v>
      </c>
      <c r="C1989" t="s">
        <v>6294</v>
      </c>
      <c r="D1989">
        <v>38</v>
      </c>
      <c r="F1989">
        <v>7950</v>
      </c>
      <c r="G1989" t="s">
        <v>6555</v>
      </c>
      <c r="H1989" t="s">
        <v>6559</v>
      </c>
      <c r="I1989">
        <v>632.5</v>
      </c>
      <c r="J1989" t="b">
        <v>0</v>
      </c>
      <c r="K1989">
        <v>7</v>
      </c>
      <c r="L1989">
        <v>5</v>
      </c>
      <c r="M1989" t="s">
        <v>6688</v>
      </c>
      <c r="N1989" t="s">
        <v>7651</v>
      </c>
      <c r="O1989" t="s">
        <v>7674</v>
      </c>
      <c r="P1989" t="s">
        <v>7716</v>
      </c>
      <c r="Q1989" t="s">
        <v>7753</v>
      </c>
      <c r="R1989">
        <v>38.699028300000002</v>
      </c>
      <c r="S1989">
        <v>-9.4207792000000001</v>
      </c>
      <c r="T1989" t="b">
        <v>0</v>
      </c>
      <c r="U1989" s="2" t="s">
        <v>9741</v>
      </c>
      <c r="V1989" t="s">
        <v>11888</v>
      </c>
      <c r="W1989" t="s">
        <v>14104</v>
      </c>
      <c r="X1989" t="b">
        <v>0</v>
      </c>
      <c r="Y1989" t="s">
        <v>14398</v>
      </c>
      <c r="Z1989" t="b">
        <v>0</v>
      </c>
      <c r="AB1989">
        <v>13</v>
      </c>
      <c r="AC1989" t="s">
        <v>14412</v>
      </c>
      <c r="AD1989" t="s">
        <v>15461</v>
      </c>
      <c r="AE1989" t="b">
        <v>0</v>
      </c>
      <c r="AF1989" t="b">
        <v>0</v>
      </c>
      <c r="AG1989" t="b">
        <v>0</v>
      </c>
      <c r="AH1989" t="b">
        <v>0</v>
      </c>
      <c r="AJ1989" t="b">
        <v>0</v>
      </c>
      <c r="AK1989" t="b">
        <v>0</v>
      </c>
      <c r="AL1989" t="s">
        <v>15528</v>
      </c>
      <c r="AM1989" t="s">
        <v>15560</v>
      </c>
      <c r="AN1989" t="s">
        <v>6688</v>
      </c>
      <c r="AO1989">
        <v>44</v>
      </c>
      <c r="AP1989" t="s">
        <v>15583</v>
      </c>
    </row>
    <row r="1990" spans="1:43" x14ac:dyDescent="0.25">
      <c r="A1990" t="s">
        <v>2031</v>
      </c>
      <c r="B1990" s="2" t="s">
        <v>4322</v>
      </c>
      <c r="C1990" t="s">
        <v>6295</v>
      </c>
      <c r="D1990">
        <v>6</v>
      </c>
      <c r="E1990" t="s">
        <v>6537</v>
      </c>
      <c r="F1990">
        <v>1400</v>
      </c>
      <c r="G1990" t="s">
        <v>6553</v>
      </c>
      <c r="H1990" t="s">
        <v>6559</v>
      </c>
      <c r="I1990">
        <v>147</v>
      </c>
      <c r="J1990" t="b">
        <v>0</v>
      </c>
      <c r="K1990">
        <v>3</v>
      </c>
      <c r="L1990">
        <v>2</v>
      </c>
      <c r="M1990" t="s">
        <v>7596</v>
      </c>
      <c r="N1990" t="s">
        <v>7651</v>
      </c>
      <c r="O1990" t="s">
        <v>7657</v>
      </c>
      <c r="P1990" t="s">
        <v>7739</v>
      </c>
      <c r="Q1990" t="s">
        <v>7753</v>
      </c>
      <c r="R1990">
        <v>38.843033599999998</v>
      </c>
      <c r="S1990">
        <v>-9.1736088999999996</v>
      </c>
      <c r="T1990" t="b">
        <v>0</v>
      </c>
      <c r="U1990" s="2" t="s">
        <v>9742</v>
      </c>
      <c r="V1990" t="s">
        <v>11889</v>
      </c>
      <c r="W1990" t="s">
        <v>14105</v>
      </c>
      <c r="X1990" t="b">
        <v>0</v>
      </c>
      <c r="Y1990" t="s">
        <v>14398</v>
      </c>
      <c r="Z1990" t="b">
        <v>0</v>
      </c>
      <c r="AA1990" t="b">
        <v>1</v>
      </c>
      <c r="AB1990">
        <v>10</v>
      </c>
      <c r="AC1990" t="s">
        <v>14401</v>
      </c>
      <c r="AD1990" t="s">
        <v>15462</v>
      </c>
      <c r="AE1990" t="b">
        <v>0</v>
      </c>
      <c r="AF1990" t="b">
        <v>0</v>
      </c>
      <c r="AG1990" t="b">
        <v>0</v>
      </c>
      <c r="AH1990" t="b">
        <v>0</v>
      </c>
      <c r="AJ1990" t="b">
        <v>0</v>
      </c>
      <c r="AK1990" t="b">
        <v>0</v>
      </c>
      <c r="AM1990" t="s">
        <v>15560</v>
      </c>
      <c r="AO1990">
        <v>44</v>
      </c>
      <c r="AP1990" t="s">
        <v>15583</v>
      </c>
    </row>
    <row r="1991" spans="1:43" x14ac:dyDescent="0.25">
      <c r="A1991" t="s">
        <v>2032</v>
      </c>
      <c r="B1991" s="2" t="s">
        <v>4323</v>
      </c>
      <c r="C1991" t="s">
        <v>6296</v>
      </c>
      <c r="D1991">
        <v>13</v>
      </c>
      <c r="F1991">
        <v>1500</v>
      </c>
      <c r="G1991" t="s">
        <v>6554</v>
      </c>
      <c r="H1991" t="s">
        <v>6559</v>
      </c>
      <c r="I1991">
        <v>160</v>
      </c>
      <c r="J1991" t="b">
        <v>0</v>
      </c>
      <c r="K1991">
        <v>3</v>
      </c>
      <c r="L1991">
        <v>2</v>
      </c>
      <c r="M1991" t="s">
        <v>7597</v>
      </c>
      <c r="N1991" t="s">
        <v>7652</v>
      </c>
      <c r="O1991" t="s">
        <v>7683</v>
      </c>
      <c r="P1991" t="s">
        <v>7597</v>
      </c>
      <c r="Q1991" t="s">
        <v>7753</v>
      </c>
      <c r="R1991">
        <v>38.650371700000001</v>
      </c>
      <c r="S1991">
        <v>-9.1844722000000001</v>
      </c>
      <c r="T1991" t="b">
        <v>0</v>
      </c>
      <c r="U1991" s="2" t="s">
        <v>9743</v>
      </c>
      <c r="V1991" t="s">
        <v>11890</v>
      </c>
      <c r="W1991" t="s">
        <v>14106</v>
      </c>
      <c r="X1991" t="b">
        <v>0</v>
      </c>
      <c r="Y1991" t="s">
        <v>14398</v>
      </c>
      <c r="Z1991" t="b">
        <v>0</v>
      </c>
      <c r="AB1991">
        <v>9</v>
      </c>
      <c r="AC1991" t="s">
        <v>14408</v>
      </c>
      <c r="AD1991" t="s">
        <v>15150</v>
      </c>
      <c r="AE1991" t="b">
        <v>0</v>
      </c>
      <c r="AF1991" t="b">
        <v>0</v>
      </c>
      <c r="AG1991" t="b">
        <v>0</v>
      </c>
      <c r="AH1991" t="b">
        <v>0</v>
      </c>
      <c r="AJ1991" t="b">
        <v>0</v>
      </c>
      <c r="AK1991" t="b">
        <v>0</v>
      </c>
      <c r="AO1991">
        <v>44</v>
      </c>
      <c r="AP1991" t="s">
        <v>15583</v>
      </c>
    </row>
    <row r="1992" spans="1:43" x14ac:dyDescent="0.25">
      <c r="A1992" t="s">
        <v>2033</v>
      </c>
      <c r="B1992" s="2" t="s">
        <v>4324</v>
      </c>
      <c r="D1992">
        <v>15</v>
      </c>
      <c r="E1992" t="s">
        <v>6530</v>
      </c>
      <c r="F1992">
        <v>3800</v>
      </c>
      <c r="G1992" t="s">
        <v>6553</v>
      </c>
      <c r="H1992" t="s">
        <v>6559</v>
      </c>
      <c r="I1992">
        <v>121</v>
      </c>
      <c r="J1992" t="b">
        <v>0</v>
      </c>
      <c r="K1992">
        <v>2</v>
      </c>
      <c r="L1992">
        <v>2</v>
      </c>
      <c r="M1992" t="s">
        <v>7405</v>
      </c>
      <c r="N1992" t="s">
        <v>7651</v>
      </c>
      <c r="O1992" t="s">
        <v>7676</v>
      </c>
      <c r="P1992" t="s">
        <v>6597</v>
      </c>
      <c r="Q1992" t="s">
        <v>7753</v>
      </c>
      <c r="R1992">
        <v>38.738537899999997</v>
      </c>
      <c r="S1992">
        <v>-9.1626762999999993</v>
      </c>
      <c r="T1992" t="b">
        <v>0</v>
      </c>
      <c r="U1992" s="2" t="s">
        <v>9744</v>
      </c>
      <c r="V1992" t="s">
        <v>11891</v>
      </c>
      <c r="W1992" t="s">
        <v>14107</v>
      </c>
      <c r="X1992" t="b">
        <v>0</v>
      </c>
      <c r="Y1992" t="s">
        <v>14398</v>
      </c>
      <c r="Z1992" t="b">
        <v>0</v>
      </c>
      <c r="AA1992" t="b">
        <v>1</v>
      </c>
      <c r="AB1992">
        <v>31</v>
      </c>
      <c r="AC1992" t="s">
        <v>14401</v>
      </c>
      <c r="AD1992" t="s">
        <v>15261</v>
      </c>
      <c r="AE1992" t="b">
        <v>0</v>
      </c>
      <c r="AF1992" t="b">
        <v>0</v>
      </c>
      <c r="AG1992" t="b">
        <v>0</v>
      </c>
      <c r="AH1992" t="b">
        <v>0</v>
      </c>
      <c r="AJ1992" t="b">
        <v>0</v>
      </c>
      <c r="AK1992" t="b">
        <v>0</v>
      </c>
      <c r="AL1992" t="s">
        <v>15528</v>
      </c>
      <c r="AM1992" t="s">
        <v>15560</v>
      </c>
      <c r="AO1992">
        <v>44</v>
      </c>
      <c r="AP1992" t="s">
        <v>15583</v>
      </c>
    </row>
    <row r="1993" spans="1:43" x14ac:dyDescent="0.25">
      <c r="A1993" t="s">
        <v>2034</v>
      </c>
      <c r="B1993" s="2" t="s">
        <v>4325</v>
      </c>
      <c r="C1993" t="s">
        <v>6297</v>
      </c>
      <c r="D1993">
        <v>13</v>
      </c>
      <c r="F1993">
        <v>1000</v>
      </c>
      <c r="G1993" t="s">
        <v>6553</v>
      </c>
      <c r="H1993" t="s">
        <v>6559</v>
      </c>
      <c r="I1993">
        <v>60</v>
      </c>
      <c r="J1993" t="b">
        <v>0</v>
      </c>
      <c r="K1993">
        <v>1</v>
      </c>
      <c r="L1993">
        <v>1</v>
      </c>
      <c r="M1993" t="s">
        <v>7207</v>
      </c>
      <c r="N1993" t="s">
        <v>7651</v>
      </c>
      <c r="O1993" t="s">
        <v>7680</v>
      </c>
      <c r="P1993" t="s">
        <v>7207</v>
      </c>
      <c r="Q1993" t="s">
        <v>7753</v>
      </c>
      <c r="R1993">
        <v>38.713028100000002</v>
      </c>
      <c r="S1993">
        <v>-9.1317170999999995</v>
      </c>
      <c r="T1993" t="b">
        <v>0</v>
      </c>
      <c r="U1993" s="2" t="s">
        <v>9745</v>
      </c>
      <c r="V1993" t="s">
        <v>10946</v>
      </c>
      <c r="W1993" t="s">
        <v>14108</v>
      </c>
      <c r="X1993" t="b">
        <v>0</v>
      </c>
      <c r="Y1993" t="s">
        <v>14398</v>
      </c>
      <c r="Z1993" t="b">
        <v>0</v>
      </c>
      <c r="AB1993">
        <v>17</v>
      </c>
      <c r="AC1993" t="s">
        <v>14401</v>
      </c>
      <c r="AD1993" t="s">
        <v>14510</v>
      </c>
      <c r="AE1993" t="b">
        <v>0</v>
      </c>
      <c r="AF1993" t="b">
        <v>0</v>
      </c>
      <c r="AG1993" t="b">
        <v>0</v>
      </c>
      <c r="AH1993" t="b">
        <v>0</v>
      </c>
      <c r="AJ1993" t="b">
        <v>0</v>
      </c>
      <c r="AK1993" t="b">
        <v>0</v>
      </c>
      <c r="AO1993">
        <v>44</v>
      </c>
      <c r="AP1993" t="s">
        <v>15583</v>
      </c>
    </row>
    <row r="1994" spans="1:43" x14ac:dyDescent="0.25">
      <c r="A1994" t="s">
        <v>2035</v>
      </c>
      <c r="B1994" s="2" t="s">
        <v>4326</v>
      </c>
      <c r="C1994" t="s">
        <v>6298</v>
      </c>
      <c r="D1994">
        <v>28</v>
      </c>
      <c r="E1994" t="s">
        <v>6534</v>
      </c>
      <c r="F1994">
        <v>1700</v>
      </c>
      <c r="G1994" t="s">
        <v>6553</v>
      </c>
      <c r="H1994" t="s">
        <v>6559</v>
      </c>
      <c r="I1994">
        <v>110</v>
      </c>
      <c r="J1994" t="b">
        <v>0</v>
      </c>
      <c r="K1994">
        <v>2</v>
      </c>
      <c r="L1994">
        <v>2</v>
      </c>
      <c r="M1994" t="s">
        <v>7598</v>
      </c>
      <c r="N1994" t="s">
        <v>7651</v>
      </c>
      <c r="O1994" t="s">
        <v>7674</v>
      </c>
      <c r="P1994" t="s">
        <v>7716</v>
      </c>
      <c r="Q1994" t="s">
        <v>7753</v>
      </c>
      <c r="R1994">
        <v>38.707311400000002</v>
      </c>
      <c r="S1994">
        <v>-9.4334922999999993</v>
      </c>
      <c r="T1994" t="b">
        <v>0</v>
      </c>
      <c r="U1994" s="2" t="s">
        <v>9746</v>
      </c>
      <c r="V1994" t="s">
        <v>11892</v>
      </c>
      <c r="W1994" t="s">
        <v>14109</v>
      </c>
      <c r="X1994" t="b">
        <v>0</v>
      </c>
      <c r="Y1994" t="s">
        <v>14398</v>
      </c>
      <c r="Z1994" t="b">
        <v>0</v>
      </c>
      <c r="AA1994" t="b">
        <v>1</v>
      </c>
      <c r="AB1994">
        <v>15</v>
      </c>
      <c r="AC1994" t="s">
        <v>14401</v>
      </c>
      <c r="AD1994" t="s">
        <v>15463</v>
      </c>
      <c r="AE1994" t="b">
        <v>0</v>
      </c>
      <c r="AF1994" t="b">
        <v>0</v>
      </c>
      <c r="AG1994" t="b">
        <v>0</v>
      </c>
      <c r="AH1994" t="b">
        <v>0</v>
      </c>
      <c r="AJ1994" t="b">
        <v>0</v>
      </c>
      <c r="AK1994" t="b">
        <v>0</v>
      </c>
      <c r="AM1994" t="s">
        <v>15560</v>
      </c>
      <c r="AN1994" t="s">
        <v>6748</v>
      </c>
      <c r="AO1994">
        <v>44</v>
      </c>
      <c r="AP1994" t="s">
        <v>15583</v>
      </c>
    </row>
    <row r="1995" spans="1:43" x14ac:dyDescent="0.25">
      <c r="A1995" t="s">
        <v>2036</v>
      </c>
      <c r="B1995" s="2" t="s">
        <v>4327</v>
      </c>
      <c r="C1995" t="s">
        <v>6299</v>
      </c>
      <c r="D1995">
        <v>9</v>
      </c>
      <c r="E1995" t="s">
        <v>6533</v>
      </c>
      <c r="F1995">
        <v>690</v>
      </c>
      <c r="G1995" t="s">
        <v>6556</v>
      </c>
      <c r="H1995" t="s">
        <v>6559</v>
      </c>
      <c r="I1995">
        <v>49</v>
      </c>
      <c r="J1995" t="b">
        <v>0</v>
      </c>
      <c r="K1995">
        <v>0</v>
      </c>
      <c r="L1995">
        <v>1</v>
      </c>
      <c r="M1995" t="s">
        <v>6702</v>
      </c>
      <c r="N1995" t="s">
        <v>7652</v>
      </c>
      <c r="O1995" t="s">
        <v>6702</v>
      </c>
      <c r="Q1995" t="s">
        <v>7753</v>
      </c>
      <c r="R1995">
        <v>38.573680400000001</v>
      </c>
      <c r="S1995">
        <v>-8.9520382999999999</v>
      </c>
      <c r="T1995" t="b">
        <v>0</v>
      </c>
      <c r="U1995" s="2" t="s">
        <v>9747</v>
      </c>
      <c r="V1995" t="s">
        <v>11893</v>
      </c>
      <c r="W1995" t="s">
        <v>14110</v>
      </c>
      <c r="X1995" t="b">
        <v>0</v>
      </c>
      <c r="Y1995" t="s">
        <v>14398</v>
      </c>
      <c r="Z1995" t="b">
        <v>0</v>
      </c>
      <c r="AB1995">
        <v>14</v>
      </c>
      <c r="AC1995" t="s">
        <v>14404</v>
      </c>
      <c r="AD1995" t="s">
        <v>15464</v>
      </c>
      <c r="AE1995" t="b">
        <v>0</v>
      </c>
      <c r="AF1995" t="b">
        <v>0</v>
      </c>
      <c r="AG1995" t="b">
        <v>0</v>
      </c>
      <c r="AH1995" t="b">
        <v>0</v>
      </c>
      <c r="AJ1995" t="b">
        <v>0</v>
      </c>
      <c r="AK1995" t="b">
        <v>0</v>
      </c>
      <c r="AO1995">
        <v>44</v>
      </c>
      <c r="AP1995" t="s">
        <v>15583</v>
      </c>
    </row>
    <row r="1996" spans="1:43" x14ac:dyDescent="0.25">
      <c r="A1996" t="s">
        <v>2037</v>
      </c>
      <c r="B1996" s="2" t="s">
        <v>4328</v>
      </c>
      <c r="D1996">
        <v>14</v>
      </c>
      <c r="F1996">
        <v>3500</v>
      </c>
      <c r="G1996" t="s">
        <v>6553</v>
      </c>
      <c r="H1996" t="s">
        <v>6559</v>
      </c>
      <c r="I1996">
        <v>177</v>
      </c>
      <c r="J1996" t="b">
        <v>0</v>
      </c>
      <c r="K1996">
        <v>2</v>
      </c>
      <c r="L1996">
        <v>2</v>
      </c>
      <c r="M1996" t="s">
        <v>7599</v>
      </c>
      <c r="N1996" t="s">
        <v>7651</v>
      </c>
      <c r="O1996" t="s">
        <v>7671</v>
      </c>
      <c r="P1996" t="s">
        <v>7161</v>
      </c>
      <c r="Q1996" t="s">
        <v>7753</v>
      </c>
      <c r="R1996">
        <v>38.778081399999998</v>
      </c>
      <c r="S1996">
        <v>-9.1670367000000006</v>
      </c>
      <c r="T1996" t="b">
        <v>1</v>
      </c>
      <c r="U1996" s="2" t="s">
        <v>9748</v>
      </c>
      <c r="V1996" t="s">
        <v>10253</v>
      </c>
      <c r="X1996" t="b">
        <v>0</v>
      </c>
      <c r="Y1996" t="s">
        <v>14400</v>
      </c>
      <c r="Z1996" t="b">
        <v>1</v>
      </c>
      <c r="AA1996" t="b">
        <v>1</v>
      </c>
      <c r="AB1996">
        <v>20</v>
      </c>
      <c r="AC1996" t="s">
        <v>14401</v>
      </c>
      <c r="AD1996" t="s">
        <v>15465</v>
      </c>
      <c r="AE1996" t="b">
        <v>0</v>
      </c>
      <c r="AF1996" t="b">
        <v>0</v>
      </c>
      <c r="AG1996" t="b">
        <v>0</v>
      </c>
      <c r="AH1996" t="b">
        <v>0</v>
      </c>
      <c r="AJ1996" t="b">
        <v>0</v>
      </c>
      <c r="AK1996" t="b">
        <v>0</v>
      </c>
      <c r="AL1996" t="s">
        <v>15528</v>
      </c>
      <c r="AM1996" t="s">
        <v>15560</v>
      </c>
      <c r="AO1996">
        <v>44</v>
      </c>
      <c r="AP1996" t="s">
        <v>15583</v>
      </c>
      <c r="AQ1996" t="b">
        <v>1</v>
      </c>
    </row>
    <row r="1997" spans="1:43" x14ac:dyDescent="0.25">
      <c r="A1997" t="s">
        <v>2038</v>
      </c>
      <c r="B1997" s="2" t="s">
        <v>4329</v>
      </c>
      <c r="D1997">
        <v>16</v>
      </c>
      <c r="E1997" t="s">
        <v>6532</v>
      </c>
      <c r="F1997">
        <v>2300</v>
      </c>
      <c r="G1997" t="s">
        <v>6553</v>
      </c>
      <c r="H1997" t="s">
        <v>6559</v>
      </c>
      <c r="I1997">
        <v>77</v>
      </c>
      <c r="J1997" t="b">
        <v>0</v>
      </c>
      <c r="K1997">
        <v>1</v>
      </c>
      <c r="L1997">
        <v>2</v>
      </c>
      <c r="M1997" t="s">
        <v>6639</v>
      </c>
      <c r="N1997" t="s">
        <v>7651</v>
      </c>
      <c r="O1997" t="s">
        <v>7680</v>
      </c>
      <c r="P1997" t="s">
        <v>6791</v>
      </c>
      <c r="Q1997" t="s">
        <v>7753</v>
      </c>
      <c r="R1997">
        <v>38.716165699999998</v>
      </c>
      <c r="S1997">
        <v>-9.1427420000000001</v>
      </c>
      <c r="T1997" t="b">
        <v>0</v>
      </c>
      <c r="U1997" s="2" t="s">
        <v>9749</v>
      </c>
      <c r="V1997" t="s">
        <v>11894</v>
      </c>
      <c r="W1997" t="s">
        <v>14111</v>
      </c>
      <c r="X1997" t="b">
        <v>0</v>
      </c>
      <c r="Y1997" t="s">
        <v>14398</v>
      </c>
      <c r="Z1997" t="b">
        <v>0</v>
      </c>
      <c r="AA1997" t="b">
        <v>1</v>
      </c>
      <c r="AB1997">
        <v>30</v>
      </c>
      <c r="AC1997" t="s">
        <v>14401</v>
      </c>
      <c r="AD1997" t="s">
        <v>14493</v>
      </c>
      <c r="AE1997" t="b">
        <v>0</v>
      </c>
      <c r="AF1997" t="b">
        <v>1</v>
      </c>
      <c r="AG1997" t="b">
        <v>0</v>
      </c>
      <c r="AH1997" t="b">
        <v>0</v>
      </c>
      <c r="AI1997" t="s">
        <v>15527</v>
      </c>
      <c r="AJ1997" t="b">
        <v>0</v>
      </c>
      <c r="AK1997" t="b">
        <v>0</v>
      </c>
      <c r="AO1997">
        <v>44</v>
      </c>
      <c r="AP1997" t="s">
        <v>15583</v>
      </c>
    </row>
    <row r="1998" spans="1:43" x14ac:dyDescent="0.25">
      <c r="A1998" t="s">
        <v>2039</v>
      </c>
      <c r="B1998" s="2" t="s">
        <v>4330</v>
      </c>
      <c r="C1998" t="s">
        <v>6300</v>
      </c>
      <c r="D1998">
        <v>34</v>
      </c>
      <c r="F1998">
        <v>1600</v>
      </c>
      <c r="G1998" t="s">
        <v>6553</v>
      </c>
      <c r="H1998" t="s">
        <v>6559</v>
      </c>
      <c r="I1998">
        <v>124</v>
      </c>
      <c r="J1998" t="b">
        <v>0</v>
      </c>
      <c r="K1998">
        <v>2</v>
      </c>
      <c r="L1998">
        <v>1</v>
      </c>
      <c r="M1998" t="s">
        <v>6576</v>
      </c>
      <c r="N1998" t="s">
        <v>7651</v>
      </c>
      <c r="O1998" t="s">
        <v>7141</v>
      </c>
      <c r="P1998" t="s">
        <v>6576</v>
      </c>
      <c r="Q1998" t="s">
        <v>7753</v>
      </c>
      <c r="R1998">
        <v>38.721840100000001</v>
      </c>
      <c r="S1998">
        <v>-9.1653149000000003</v>
      </c>
      <c r="T1998" t="b">
        <v>0</v>
      </c>
      <c r="U1998" s="2" t="s">
        <v>9750</v>
      </c>
      <c r="V1998" t="s">
        <v>11895</v>
      </c>
      <c r="W1998" t="s">
        <v>14112</v>
      </c>
      <c r="X1998" t="b">
        <v>0</v>
      </c>
      <c r="Y1998" t="s">
        <v>14398</v>
      </c>
      <c r="Z1998" t="b">
        <v>0</v>
      </c>
      <c r="AB1998">
        <v>13</v>
      </c>
      <c r="AC1998" t="s">
        <v>14401</v>
      </c>
      <c r="AD1998" t="s">
        <v>14509</v>
      </c>
      <c r="AE1998" t="b">
        <v>0</v>
      </c>
      <c r="AF1998" t="b">
        <v>0</v>
      </c>
      <c r="AG1998" t="b">
        <v>0</v>
      </c>
      <c r="AH1998" t="b">
        <v>0</v>
      </c>
      <c r="AJ1998" t="b">
        <v>0</v>
      </c>
      <c r="AK1998" t="b">
        <v>0</v>
      </c>
      <c r="AO1998">
        <v>44</v>
      </c>
      <c r="AP1998" t="s">
        <v>15583</v>
      </c>
    </row>
    <row r="1999" spans="1:43" x14ac:dyDescent="0.25">
      <c r="A1999" t="s">
        <v>2040</v>
      </c>
      <c r="B1999" s="2" t="s">
        <v>4331</v>
      </c>
      <c r="D1999">
        <v>20</v>
      </c>
      <c r="E1999" t="s">
        <v>6537</v>
      </c>
      <c r="F1999">
        <v>2650</v>
      </c>
      <c r="G1999" t="s">
        <v>6553</v>
      </c>
      <c r="H1999" t="s">
        <v>6559</v>
      </c>
      <c r="I1999">
        <v>120</v>
      </c>
      <c r="J1999" t="b">
        <v>0</v>
      </c>
      <c r="K1999">
        <v>2</v>
      </c>
      <c r="L1999">
        <v>2</v>
      </c>
      <c r="M1999" t="s">
        <v>7600</v>
      </c>
      <c r="N1999" t="s">
        <v>7651</v>
      </c>
      <c r="O1999" t="s">
        <v>7659</v>
      </c>
      <c r="P1999" t="s">
        <v>6931</v>
      </c>
      <c r="Q1999" t="s">
        <v>7753</v>
      </c>
      <c r="R1999">
        <v>38.957323700000003</v>
      </c>
      <c r="S1999">
        <v>-9.4110165000000006</v>
      </c>
      <c r="T1999" t="b">
        <v>0</v>
      </c>
      <c r="U1999" s="2" t="s">
        <v>9751</v>
      </c>
      <c r="V1999" t="s">
        <v>11896</v>
      </c>
      <c r="W1999" t="s">
        <v>14113</v>
      </c>
      <c r="X1999" t="b">
        <v>0</v>
      </c>
      <c r="Y1999" t="s">
        <v>14398</v>
      </c>
      <c r="Z1999" t="b">
        <v>0</v>
      </c>
      <c r="AA1999" t="b">
        <v>1</v>
      </c>
      <c r="AB1999">
        <v>22</v>
      </c>
      <c r="AC1999" t="s">
        <v>14401</v>
      </c>
      <c r="AD1999" t="s">
        <v>15466</v>
      </c>
      <c r="AE1999" t="b">
        <v>0</v>
      </c>
      <c r="AF1999" t="b">
        <v>0</v>
      </c>
      <c r="AG1999" t="b">
        <v>0</v>
      </c>
      <c r="AH1999" t="b">
        <v>0</v>
      </c>
      <c r="AJ1999" t="b">
        <v>0</v>
      </c>
      <c r="AK1999" t="b">
        <v>0</v>
      </c>
      <c r="AL1999" t="s">
        <v>15529</v>
      </c>
      <c r="AM1999" t="s">
        <v>15560</v>
      </c>
      <c r="AO1999">
        <v>44</v>
      </c>
      <c r="AP1999" t="s">
        <v>15583</v>
      </c>
    </row>
    <row r="2000" spans="1:43" x14ac:dyDescent="0.25">
      <c r="A2000" t="s">
        <v>2041</v>
      </c>
      <c r="B2000" s="2" t="s">
        <v>4332</v>
      </c>
      <c r="C2000" t="s">
        <v>6301</v>
      </c>
      <c r="D2000">
        <v>17</v>
      </c>
      <c r="E2000" t="s">
        <v>6543</v>
      </c>
      <c r="F2000">
        <v>3600</v>
      </c>
      <c r="G2000" t="s">
        <v>6553</v>
      </c>
      <c r="H2000" t="s">
        <v>6559</v>
      </c>
      <c r="I2000">
        <v>185</v>
      </c>
      <c r="J2000" t="b">
        <v>0</v>
      </c>
      <c r="K2000">
        <v>3</v>
      </c>
      <c r="L2000">
        <v>2</v>
      </c>
      <c r="M2000" t="s">
        <v>6576</v>
      </c>
      <c r="N2000" t="s">
        <v>7651</v>
      </c>
      <c r="O2000" t="s">
        <v>7141</v>
      </c>
      <c r="P2000" t="s">
        <v>6576</v>
      </c>
      <c r="Q2000" t="s">
        <v>7753</v>
      </c>
      <c r="R2000">
        <v>38.717390399999999</v>
      </c>
      <c r="S2000">
        <v>-9.1620004000000002</v>
      </c>
      <c r="T2000" t="b">
        <v>0</v>
      </c>
      <c r="U2000" s="2" t="s">
        <v>9752</v>
      </c>
      <c r="V2000" t="s">
        <v>11897</v>
      </c>
      <c r="W2000" t="s">
        <v>14114</v>
      </c>
      <c r="X2000" t="b">
        <v>0</v>
      </c>
      <c r="Y2000" t="s">
        <v>14398</v>
      </c>
      <c r="Z2000" t="b">
        <v>0</v>
      </c>
      <c r="AA2000" t="b">
        <v>1</v>
      </c>
      <c r="AB2000">
        <v>19</v>
      </c>
      <c r="AC2000" t="s">
        <v>14401</v>
      </c>
      <c r="AD2000" t="s">
        <v>14509</v>
      </c>
      <c r="AE2000" t="b">
        <v>0</v>
      </c>
      <c r="AF2000" t="b">
        <v>0</v>
      </c>
      <c r="AG2000" t="b">
        <v>0</v>
      </c>
      <c r="AH2000" t="b">
        <v>0</v>
      </c>
      <c r="AJ2000" t="b">
        <v>0</v>
      </c>
      <c r="AK2000" t="b">
        <v>0</v>
      </c>
      <c r="AL2000" t="s">
        <v>15528</v>
      </c>
      <c r="AM2000" t="s">
        <v>15560</v>
      </c>
      <c r="AO2000">
        <v>44</v>
      </c>
      <c r="AP2000" t="s">
        <v>15583</v>
      </c>
    </row>
    <row r="2001" spans="1:42" x14ac:dyDescent="0.25">
      <c r="A2001" t="s">
        <v>2042</v>
      </c>
      <c r="B2001" s="2" t="s">
        <v>4333</v>
      </c>
      <c r="C2001" t="s">
        <v>6302</v>
      </c>
      <c r="D2001">
        <v>18</v>
      </c>
      <c r="E2001" t="s">
        <v>6542</v>
      </c>
      <c r="F2001">
        <v>3000</v>
      </c>
      <c r="G2001" t="s">
        <v>6553</v>
      </c>
      <c r="H2001" t="s">
        <v>6559</v>
      </c>
      <c r="I2001">
        <v>150</v>
      </c>
      <c r="J2001" t="b">
        <v>0</v>
      </c>
      <c r="K2001">
        <v>2</v>
      </c>
      <c r="L2001">
        <v>2</v>
      </c>
      <c r="M2001" t="s">
        <v>7601</v>
      </c>
      <c r="N2001" t="s">
        <v>7651</v>
      </c>
      <c r="O2001" t="s">
        <v>7674</v>
      </c>
      <c r="P2001" t="s">
        <v>7714</v>
      </c>
      <c r="Q2001" t="s">
        <v>7753</v>
      </c>
      <c r="R2001">
        <v>38.708568300000003</v>
      </c>
      <c r="S2001">
        <v>-9.4120992999999995</v>
      </c>
      <c r="T2001" t="b">
        <v>0</v>
      </c>
      <c r="U2001" s="2" t="s">
        <v>9753</v>
      </c>
      <c r="V2001" t="s">
        <v>11898</v>
      </c>
      <c r="W2001" t="s">
        <v>14115</v>
      </c>
      <c r="X2001" t="b">
        <v>0</v>
      </c>
      <c r="Y2001" t="s">
        <v>14398</v>
      </c>
      <c r="Z2001" t="b">
        <v>0</v>
      </c>
      <c r="AA2001" t="b">
        <v>0</v>
      </c>
      <c r="AB2001">
        <v>20</v>
      </c>
      <c r="AC2001" t="s">
        <v>14401</v>
      </c>
      <c r="AD2001" t="s">
        <v>15467</v>
      </c>
      <c r="AE2001" t="b">
        <v>0</v>
      </c>
      <c r="AF2001" t="b">
        <v>0</v>
      </c>
      <c r="AG2001" t="b">
        <v>0</v>
      </c>
      <c r="AH2001" t="b">
        <v>0</v>
      </c>
      <c r="AJ2001" t="b">
        <v>0</v>
      </c>
      <c r="AK2001" t="b">
        <v>0</v>
      </c>
      <c r="AL2001" t="s">
        <v>15528</v>
      </c>
      <c r="AN2001" t="s">
        <v>6594</v>
      </c>
      <c r="AO2001">
        <v>44</v>
      </c>
      <c r="AP2001" t="s">
        <v>15583</v>
      </c>
    </row>
    <row r="2002" spans="1:42" x14ac:dyDescent="0.25">
      <c r="A2002" t="s">
        <v>2043</v>
      </c>
      <c r="B2002" s="2" t="s">
        <v>4334</v>
      </c>
      <c r="C2002" t="s">
        <v>6303</v>
      </c>
      <c r="D2002">
        <v>9</v>
      </c>
      <c r="E2002" t="s">
        <v>6541</v>
      </c>
      <c r="F2002">
        <v>900</v>
      </c>
      <c r="G2002" t="s">
        <v>6553</v>
      </c>
      <c r="H2002" t="s">
        <v>6559</v>
      </c>
      <c r="I2002">
        <v>49</v>
      </c>
      <c r="J2002" t="b">
        <v>0</v>
      </c>
      <c r="K2002">
        <v>1</v>
      </c>
      <c r="L2002">
        <v>1</v>
      </c>
      <c r="M2002" t="s">
        <v>6594</v>
      </c>
      <c r="N2002" t="s">
        <v>7651</v>
      </c>
      <c r="O2002" t="s">
        <v>7674</v>
      </c>
      <c r="P2002" t="s">
        <v>7714</v>
      </c>
      <c r="Q2002" t="s">
        <v>7753</v>
      </c>
      <c r="R2002">
        <v>38.712494</v>
      </c>
      <c r="S2002">
        <v>-9.4048055999999995</v>
      </c>
      <c r="T2002" t="b">
        <v>0</v>
      </c>
      <c r="U2002" s="2" t="s">
        <v>9754</v>
      </c>
      <c r="V2002" t="s">
        <v>11899</v>
      </c>
      <c r="W2002" t="s">
        <v>14116</v>
      </c>
      <c r="X2002" t="b">
        <v>0</v>
      </c>
      <c r="Y2002" t="s">
        <v>14398</v>
      </c>
      <c r="Z2002" t="b">
        <v>0</v>
      </c>
      <c r="AA2002" t="b">
        <v>1</v>
      </c>
      <c r="AB2002">
        <v>18</v>
      </c>
      <c r="AC2002" t="s">
        <v>14401</v>
      </c>
      <c r="AD2002" t="s">
        <v>14589</v>
      </c>
      <c r="AE2002" t="b">
        <v>0</v>
      </c>
      <c r="AF2002" t="b">
        <v>0</v>
      </c>
      <c r="AG2002" t="b">
        <v>0</v>
      </c>
      <c r="AH2002" t="b">
        <v>0</v>
      </c>
      <c r="AJ2002" t="b">
        <v>0</v>
      </c>
      <c r="AK2002" t="b">
        <v>0</v>
      </c>
      <c r="AN2002" t="s">
        <v>6594</v>
      </c>
      <c r="AO2002">
        <v>44</v>
      </c>
      <c r="AP2002" t="s">
        <v>15583</v>
      </c>
    </row>
    <row r="2003" spans="1:42" x14ac:dyDescent="0.25">
      <c r="A2003" t="s">
        <v>2044</v>
      </c>
      <c r="B2003" s="2" t="s">
        <v>4335</v>
      </c>
      <c r="C2003" t="s">
        <v>6304</v>
      </c>
      <c r="D2003">
        <v>9</v>
      </c>
      <c r="F2003">
        <v>1600</v>
      </c>
      <c r="G2003" t="s">
        <v>6553</v>
      </c>
      <c r="H2003" t="s">
        <v>6559</v>
      </c>
      <c r="I2003">
        <v>120</v>
      </c>
      <c r="J2003" t="b">
        <v>0</v>
      </c>
      <c r="K2003">
        <v>3</v>
      </c>
      <c r="L2003">
        <v>2</v>
      </c>
      <c r="M2003" t="s">
        <v>7602</v>
      </c>
      <c r="N2003" t="s">
        <v>7651</v>
      </c>
      <c r="O2003" t="s">
        <v>7684</v>
      </c>
      <c r="P2003" t="s">
        <v>7602</v>
      </c>
      <c r="Q2003" t="s">
        <v>7753</v>
      </c>
      <c r="R2003">
        <v>38.693467499999997</v>
      </c>
      <c r="S2003">
        <v>-9.3041610000000006</v>
      </c>
      <c r="T2003" t="b">
        <v>0</v>
      </c>
      <c r="U2003" s="2" t="s">
        <v>9755</v>
      </c>
      <c r="V2003" t="s">
        <v>11900</v>
      </c>
      <c r="W2003" t="s">
        <v>14117</v>
      </c>
      <c r="X2003" t="b">
        <v>0</v>
      </c>
      <c r="Y2003" t="s">
        <v>14398</v>
      </c>
      <c r="Z2003" t="b">
        <v>0</v>
      </c>
      <c r="AB2003">
        <v>13</v>
      </c>
      <c r="AC2003" t="s">
        <v>14401</v>
      </c>
      <c r="AD2003" t="s">
        <v>14512</v>
      </c>
      <c r="AE2003" t="b">
        <v>0</v>
      </c>
      <c r="AF2003" t="b">
        <v>0</v>
      </c>
      <c r="AG2003" t="b">
        <v>0</v>
      </c>
      <c r="AH2003" t="b">
        <v>0</v>
      </c>
      <c r="AJ2003" t="b">
        <v>0</v>
      </c>
      <c r="AK2003" t="b">
        <v>0</v>
      </c>
      <c r="AO2003">
        <v>44</v>
      </c>
      <c r="AP2003" t="s">
        <v>15583</v>
      </c>
    </row>
    <row r="2004" spans="1:42" x14ac:dyDescent="0.25">
      <c r="A2004" t="s">
        <v>2045</v>
      </c>
      <c r="B2004" s="2" t="s">
        <v>4336</v>
      </c>
      <c r="C2004" t="s">
        <v>6305</v>
      </c>
      <c r="D2004">
        <v>10</v>
      </c>
      <c r="F2004">
        <v>1100</v>
      </c>
      <c r="G2004" t="s">
        <v>6553</v>
      </c>
      <c r="H2004" t="s">
        <v>6559</v>
      </c>
      <c r="I2004">
        <v>77</v>
      </c>
      <c r="J2004" t="b">
        <v>0</v>
      </c>
      <c r="K2004">
        <v>2</v>
      </c>
      <c r="L2004">
        <v>1</v>
      </c>
      <c r="M2004" t="s">
        <v>7603</v>
      </c>
      <c r="N2004" t="s">
        <v>7651</v>
      </c>
      <c r="O2004" t="s">
        <v>7671</v>
      </c>
      <c r="P2004" t="s">
        <v>6576</v>
      </c>
      <c r="Q2004" t="s">
        <v>7753</v>
      </c>
      <c r="R2004">
        <v>38.767568799999999</v>
      </c>
      <c r="S2004">
        <v>-9.1605223000000002</v>
      </c>
      <c r="T2004" t="b">
        <v>1</v>
      </c>
      <c r="U2004" s="2" t="s">
        <v>9756</v>
      </c>
      <c r="V2004" t="s">
        <v>11901</v>
      </c>
      <c r="W2004" t="s">
        <v>14118</v>
      </c>
      <c r="X2004" t="b">
        <v>0</v>
      </c>
      <c r="Y2004" t="s">
        <v>14398</v>
      </c>
      <c r="Z2004" t="b">
        <v>0</v>
      </c>
      <c r="AB2004">
        <v>14</v>
      </c>
      <c r="AC2004" t="s">
        <v>14401</v>
      </c>
      <c r="AD2004" t="s">
        <v>15468</v>
      </c>
      <c r="AE2004" t="b">
        <v>0</v>
      </c>
      <c r="AF2004" t="b">
        <v>0</v>
      </c>
      <c r="AG2004" t="b">
        <v>0</v>
      </c>
      <c r="AH2004" t="b">
        <v>0</v>
      </c>
      <c r="AJ2004" t="b">
        <v>0</v>
      </c>
      <c r="AK2004" t="b">
        <v>0</v>
      </c>
      <c r="AO2004">
        <v>44</v>
      </c>
      <c r="AP2004" t="s">
        <v>15583</v>
      </c>
    </row>
    <row r="2005" spans="1:42" x14ac:dyDescent="0.25">
      <c r="A2005" t="s">
        <v>2046</v>
      </c>
      <c r="B2005" s="2" t="s">
        <v>4337</v>
      </c>
      <c r="D2005">
        <v>17</v>
      </c>
      <c r="E2005" t="s">
        <v>6532</v>
      </c>
      <c r="F2005">
        <v>2500</v>
      </c>
      <c r="G2005" t="s">
        <v>6553</v>
      </c>
      <c r="H2005" t="s">
        <v>6559</v>
      </c>
      <c r="I2005">
        <v>77</v>
      </c>
      <c r="J2005" t="b">
        <v>0</v>
      </c>
      <c r="K2005">
        <v>2</v>
      </c>
      <c r="L2005">
        <v>2</v>
      </c>
      <c r="M2005" t="s">
        <v>7604</v>
      </c>
      <c r="N2005" t="s">
        <v>7651</v>
      </c>
      <c r="O2005" t="s">
        <v>7680</v>
      </c>
      <c r="P2005" t="s">
        <v>6659</v>
      </c>
      <c r="Q2005" t="s">
        <v>7753</v>
      </c>
      <c r="R2005">
        <v>38.7099543</v>
      </c>
      <c r="S2005">
        <v>-9.1395169000000003</v>
      </c>
      <c r="T2005" t="b">
        <v>0</v>
      </c>
      <c r="U2005" s="2" t="s">
        <v>9757</v>
      </c>
      <c r="V2005" t="s">
        <v>11902</v>
      </c>
      <c r="W2005" t="s">
        <v>14119</v>
      </c>
      <c r="X2005" t="b">
        <v>0</v>
      </c>
      <c r="Y2005" t="s">
        <v>14398</v>
      </c>
      <c r="Z2005" t="b">
        <v>0</v>
      </c>
      <c r="AA2005" t="b">
        <v>1</v>
      </c>
      <c r="AB2005">
        <v>32</v>
      </c>
      <c r="AC2005" t="s">
        <v>14401</v>
      </c>
      <c r="AD2005" t="s">
        <v>15469</v>
      </c>
      <c r="AE2005" t="b">
        <v>0</v>
      </c>
      <c r="AF2005" t="b">
        <v>0</v>
      </c>
      <c r="AG2005" t="b">
        <v>0</v>
      </c>
      <c r="AH2005" t="b">
        <v>0</v>
      </c>
      <c r="AJ2005" t="b">
        <v>0</v>
      </c>
      <c r="AK2005" t="b">
        <v>0</v>
      </c>
      <c r="AO2005">
        <v>44</v>
      </c>
      <c r="AP2005" t="s">
        <v>15583</v>
      </c>
    </row>
    <row r="2006" spans="1:42" x14ac:dyDescent="0.25">
      <c r="A2006" t="s">
        <v>2047</v>
      </c>
      <c r="B2006" s="2" t="s">
        <v>4338</v>
      </c>
      <c r="C2006" t="s">
        <v>6306</v>
      </c>
      <c r="D2006">
        <v>13</v>
      </c>
      <c r="E2006" t="s">
        <v>6535</v>
      </c>
      <c r="F2006">
        <v>1700</v>
      </c>
      <c r="G2006" t="s">
        <v>6553</v>
      </c>
      <c r="H2006" t="s">
        <v>6559</v>
      </c>
      <c r="I2006">
        <v>52</v>
      </c>
      <c r="J2006" t="b">
        <v>0</v>
      </c>
      <c r="K2006">
        <v>2</v>
      </c>
      <c r="L2006">
        <v>1</v>
      </c>
      <c r="M2006" t="s">
        <v>7605</v>
      </c>
      <c r="N2006" t="s">
        <v>7651</v>
      </c>
      <c r="O2006" t="s">
        <v>7677</v>
      </c>
      <c r="P2006" t="s">
        <v>7011</v>
      </c>
      <c r="Q2006" t="s">
        <v>7753</v>
      </c>
      <c r="R2006">
        <v>38.771993000000002</v>
      </c>
      <c r="S2006">
        <v>-9.0999219999999994</v>
      </c>
      <c r="T2006" t="b">
        <v>0</v>
      </c>
      <c r="U2006" s="2" t="s">
        <v>9758</v>
      </c>
      <c r="V2006" t="s">
        <v>11903</v>
      </c>
      <c r="W2006" t="s">
        <v>14120</v>
      </c>
      <c r="X2006" t="b">
        <v>0</v>
      </c>
      <c r="Y2006" t="s">
        <v>14398</v>
      </c>
      <c r="Z2006" t="b">
        <v>0</v>
      </c>
      <c r="AA2006" t="b">
        <v>1</v>
      </c>
      <c r="AB2006">
        <v>33</v>
      </c>
      <c r="AC2006" t="s">
        <v>14401</v>
      </c>
      <c r="AD2006" t="s">
        <v>15470</v>
      </c>
      <c r="AE2006" t="b">
        <v>0</v>
      </c>
      <c r="AF2006" t="b">
        <v>0</v>
      </c>
      <c r="AG2006" t="b">
        <v>0</v>
      </c>
      <c r="AH2006" t="b">
        <v>0</v>
      </c>
      <c r="AJ2006" t="b">
        <v>0</v>
      </c>
      <c r="AK2006" t="b">
        <v>0</v>
      </c>
      <c r="AO2006">
        <v>44</v>
      </c>
      <c r="AP2006" t="s">
        <v>15583</v>
      </c>
    </row>
    <row r="2007" spans="1:42" x14ac:dyDescent="0.25">
      <c r="A2007" t="s">
        <v>2048</v>
      </c>
      <c r="B2007" s="2" t="s">
        <v>4339</v>
      </c>
      <c r="D2007">
        <v>8</v>
      </c>
      <c r="E2007" t="s">
        <v>6532</v>
      </c>
      <c r="F2007">
        <v>1500</v>
      </c>
      <c r="G2007" t="s">
        <v>6553</v>
      </c>
      <c r="H2007" t="s">
        <v>6559</v>
      </c>
      <c r="I2007">
        <v>60</v>
      </c>
      <c r="J2007" t="b">
        <v>0</v>
      </c>
      <c r="K2007">
        <v>1</v>
      </c>
      <c r="L2007">
        <v>1</v>
      </c>
      <c r="M2007" t="s">
        <v>7606</v>
      </c>
      <c r="N2007" t="s">
        <v>7651</v>
      </c>
      <c r="O2007" t="s">
        <v>7662</v>
      </c>
      <c r="P2007" t="s">
        <v>6572</v>
      </c>
      <c r="Q2007" t="s">
        <v>7753</v>
      </c>
      <c r="R2007">
        <v>38.708059800000001</v>
      </c>
      <c r="S2007">
        <v>-9.1483405999999992</v>
      </c>
      <c r="T2007" t="b">
        <v>0</v>
      </c>
      <c r="U2007" s="2" t="s">
        <v>9759</v>
      </c>
      <c r="V2007" t="s">
        <v>11904</v>
      </c>
      <c r="W2007" t="s">
        <v>14121</v>
      </c>
      <c r="X2007" t="b">
        <v>0</v>
      </c>
      <c r="Y2007" t="s">
        <v>14398</v>
      </c>
      <c r="Z2007" t="b">
        <v>0</v>
      </c>
      <c r="AA2007" t="b">
        <v>1</v>
      </c>
      <c r="AB2007">
        <v>25</v>
      </c>
      <c r="AC2007" t="s">
        <v>14401</v>
      </c>
      <c r="AD2007" t="s">
        <v>15471</v>
      </c>
      <c r="AE2007" t="b">
        <v>0</v>
      </c>
      <c r="AF2007" t="b">
        <v>0</v>
      </c>
      <c r="AG2007" t="b">
        <v>0</v>
      </c>
      <c r="AH2007" t="b">
        <v>0</v>
      </c>
      <c r="AJ2007" t="b">
        <v>0</v>
      </c>
      <c r="AK2007" t="b">
        <v>0</v>
      </c>
      <c r="AO2007">
        <v>44</v>
      </c>
      <c r="AP2007" t="s">
        <v>15583</v>
      </c>
    </row>
    <row r="2008" spans="1:42" x14ac:dyDescent="0.25">
      <c r="A2008" t="s">
        <v>2049</v>
      </c>
      <c r="B2008" s="2" t="s">
        <v>4340</v>
      </c>
      <c r="C2008" t="s">
        <v>6307</v>
      </c>
      <c r="D2008">
        <v>7</v>
      </c>
      <c r="E2008" t="s">
        <v>6535</v>
      </c>
      <c r="F2008">
        <v>1200</v>
      </c>
      <c r="G2008" t="s">
        <v>6553</v>
      </c>
      <c r="H2008" t="s">
        <v>6559</v>
      </c>
      <c r="I2008">
        <v>80</v>
      </c>
      <c r="J2008" t="b">
        <v>0</v>
      </c>
      <c r="K2008">
        <v>2</v>
      </c>
      <c r="L2008">
        <v>1</v>
      </c>
      <c r="M2008" t="s">
        <v>6576</v>
      </c>
      <c r="N2008" t="s">
        <v>7651</v>
      </c>
      <c r="O2008" t="s">
        <v>6770</v>
      </c>
      <c r="P2008" t="s">
        <v>6576</v>
      </c>
      <c r="Q2008" t="s">
        <v>7753</v>
      </c>
      <c r="R2008">
        <v>38.723452700000003</v>
      </c>
      <c r="S2008">
        <v>-9.1310032000000003</v>
      </c>
      <c r="T2008" t="b">
        <v>0</v>
      </c>
      <c r="U2008" s="2" t="s">
        <v>9760</v>
      </c>
      <c r="V2008" t="s">
        <v>10903</v>
      </c>
      <c r="W2008" t="s">
        <v>12148</v>
      </c>
      <c r="X2008" t="b">
        <v>0</v>
      </c>
      <c r="Y2008" t="s">
        <v>14398</v>
      </c>
      <c r="Z2008" t="b">
        <v>0</v>
      </c>
      <c r="AA2008" t="b">
        <v>0</v>
      </c>
      <c r="AB2008">
        <v>15</v>
      </c>
      <c r="AC2008" t="s">
        <v>14401</v>
      </c>
      <c r="AD2008" t="s">
        <v>14499</v>
      </c>
      <c r="AE2008" t="b">
        <v>0</v>
      </c>
      <c r="AF2008" t="b">
        <v>0</v>
      </c>
      <c r="AG2008" t="b">
        <v>0</v>
      </c>
      <c r="AH2008" t="b">
        <v>0</v>
      </c>
      <c r="AJ2008" t="b">
        <v>0</v>
      </c>
      <c r="AK2008" t="b">
        <v>0</v>
      </c>
      <c r="AO2008">
        <v>44</v>
      </c>
      <c r="AP2008" t="s">
        <v>15583</v>
      </c>
    </row>
    <row r="2009" spans="1:42" x14ac:dyDescent="0.25">
      <c r="A2009" t="s">
        <v>2050</v>
      </c>
      <c r="B2009" s="2" t="s">
        <v>4341</v>
      </c>
      <c r="C2009" t="s">
        <v>6308</v>
      </c>
      <c r="D2009">
        <v>19</v>
      </c>
      <c r="F2009">
        <v>1200</v>
      </c>
      <c r="G2009" t="s">
        <v>6553</v>
      </c>
      <c r="H2009" t="s">
        <v>6559</v>
      </c>
      <c r="I2009">
        <v>121</v>
      </c>
      <c r="J2009" t="b">
        <v>0</v>
      </c>
      <c r="K2009">
        <v>2</v>
      </c>
      <c r="L2009">
        <v>2</v>
      </c>
      <c r="M2009" t="s">
        <v>7607</v>
      </c>
      <c r="N2009" t="s">
        <v>7651</v>
      </c>
      <c r="O2009" t="s">
        <v>7669</v>
      </c>
      <c r="P2009" t="s">
        <v>6716</v>
      </c>
      <c r="Q2009" t="s">
        <v>7753</v>
      </c>
      <c r="R2009">
        <v>38.718432</v>
      </c>
      <c r="S2009">
        <v>-9.2455148999999999</v>
      </c>
      <c r="T2009" t="b">
        <v>1</v>
      </c>
      <c r="U2009" s="2" t="s">
        <v>9761</v>
      </c>
      <c r="V2009" t="s">
        <v>11905</v>
      </c>
      <c r="W2009" t="s">
        <v>14122</v>
      </c>
      <c r="X2009" t="b">
        <v>0</v>
      </c>
      <c r="Y2009" t="s">
        <v>14398</v>
      </c>
      <c r="Z2009" t="b">
        <v>0</v>
      </c>
      <c r="AB2009">
        <v>10</v>
      </c>
      <c r="AC2009" t="s">
        <v>14401</v>
      </c>
      <c r="AD2009" t="s">
        <v>15472</v>
      </c>
      <c r="AE2009" t="b">
        <v>0</v>
      </c>
      <c r="AF2009" t="b">
        <v>0</v>
      </c>
      <c r="AG2009" t="b">
        <v>0</v>
      </c>
      <c r="AH2009" t="b">
        <v>0</v>
      </c>
      <c r="AJ2009" t="b">
        <v>0</v>
      </c>
      <c r="AK2009" t="b">
        <v>0</v>
      </c>
      <c r="AO2009">
        <v>44</v>
      </c>
      <c r="AP2009" t="s">
        <v>15583</v>
      </c>
    </row>
    <row r="2010" spans="1:42" x14ac:dyDescent="0.25">
      <c r="A2010" t="s">
        <v>2051</v>
      </c>
      <c r="B2010" s="2" t="s">
        <v>4342</v>
      </c>
      <c r="C2010" t="s">
        <v>6309</v>
      </c>
      <c r="D2010">
        <v>39</v>
      </c>
      <c r="F2010">
        <v>7800</v>
      </c>
      <c r="G2010" t="s">
        <v>6554</v>
      </c>
      <c r="H2010" t="s">
        <v>6559</v>
      </c>
      <c r="I2010">
        <v>350</v>
      </c>
      <c r="J2010" t="b">
        <v>0</v>
      </c>
      <c r="K2010">
        <v>5</v>
      </c>
      <c r="L2010">
        <v>3</v>
      </c>
      <c r="M2010" t="s">
        <v>6752</v>
      </c>
      <c r="N2010" t="s">
        <v>7651</v>
      </c>
      <c r="O2010" t="s">
        <v>7684</v>
      </c>
      <c r="P2010" t="s">
        <v>6752</v>
      </c>
      <c r="Q2010" t="s">
        <v>7753</v>
      </c>
      <c r="R2010">
        <v>38.707841999999999</v>
      </c>
      <c r="S2010">
        <v>-9.2793247999999995</v>
      </c>
      <c r="T2010" t="b">
        <v>0</v>
      </c>
      <c r="U2010" s="2" t="s">
        <v>9762</v>
      </c>
      <c r="V2010" t="s">
        <v>11906</v>
      </c>
      <c r="W2010" t="s">
        <v>14123</v>
      </c>
      <c r="X2010" t="b">
        <v>0</v>
      </c>
      <c r="Y2010" t="s">
        <v>14398</v>
      </c>
      <c r="Z2010" t="b">
        <v>0</v>
      </c>
      <c r="AB2010">
        <v>22</v>
      </c>
      <c r="AC2010" t="s">
        <v>14408</v>
      </c>
      <c r="AD2010" t="s">
        <v>14664</v>
      </c>
      <c r="AE2010" t="b">
        <v>0</v>
      </c>
      <c r="AF2010" t="b">
        <v>0</v>
      </c>
      <c r="AG2010" t="b">
        <v>0</v>
      </c>
      <c r="AH2010" t="b">
        <v>0</v>
      </c>
      <c r="AJ2010" t="b">
        <v>0</v>
      </c>
      <c r="AK2010" t="b">
        <v>0</v>
      </c>
      <c r="AL2010" t="s">
        <v>15528</v>
      </c>
      <c r="AO2010">
        <v>44</v>
      </c>
      <c r="AP2010" t="s">
        <v>15583</v>
      </c>
    </row>
    <row r="2011" spans="1:42" x14ac:dyDescent="0.25">
      <c r="A2011" t="s">
        <v>2052</v>
      </c>
      <c r="B2011" s="2" t="s">
        <v>4343</v>
      </c>
      <c r="C2011" t="s">
        <v>6310</v>
      </c>
      <c r="D2011">
        <v>24</v>
      </c>
      <c r="F2011">
        <v>3490</v>
      </c>
      <c r="G2011" t="s">
        <v>6553</v>
      </c>
      <c r="H2011" t="s">
        <v>6559</v>
      </c>
      <c r="I2011">
        <v>160</v>
      </c>
      <c r="J2011" t="b">
        <v>0</v>
      </c>
      <c r="K2011">
        <v>6</v>
      </c>
      <c r="L2011">
        <v>3</v>
      </c>
      <c r="M2011" t="s">
        <v>7588</v>
      </c>
      <c r="N2011" t="s">
        <v>7651</v>
      </c>
      <c r="O2011" t="s">
        <v>7686</v>
      </c>
      <c r="P2011" t="s">
        <v>7588</v>
      </c>
      <c r="Q2011" t="s">
        <v>7753</v>
      </c>
      <c r="R2011">
        <v>38.741165299999999</v>
      </c>
      <c r="S2011">
        <v>-9.1374686999999994</v>
      </c>
      <c r="T2011" t="b">
        <v>0</v>
      </c>
      <c r="U2011" s="2" t="s">
        <v>9763</v>
      </c>
      <c r="V2011" t="s">
        <v>11907</v>
      </c>
      <c r="W2011" t="s">
        <v>14124</v>
      </c>
      <c r="X2011" t="b">
        <v>1</v>
      </c>
      <c r="Y2011" t="s">
        <v>14398</v>
      </c>
      <c r="Z2011" t="b">
        <v>0</v>
      </c>
      <c r="AA2011" t="b">
        <v>1</v>
      </c>
      <c r="AB2011">
        <v>22</v>
      </c>
      <c r="AC2011" t="s">
        <v>14401</v>
      </c>
      <c r="AD2011" t="s">
        <v>14488</v>
      </c>
      <c r="AE2011" t="b">
        <v>0</v>
      </c>
      <c r="AF2011" t="b">
        <v>0</v>
      </c>
      <c r="AG2011" t="b">
        <v>0</v>
      </c>
      <c r="AH2011" t="b">
        <v>0</v>
      </c>
      <c r="AJ2011" t="b">
        <v>0</v>
      </c>
      <c r="AK2011" t="b">
        <v>0</v>
      </c>
      <c r="AL2011" t="s">
        <v>15528</v>
      </c>
      <c r="AO2011">
        <v>44</v>
      </c>
      <c r="AP2011" t="s">
        <v>15583</v>
      </c>
    </row>
    <row r="2012" spans="1:42" x14ac:dyDescent="0.25">
      <c r="A2012" t="s">
        <v>2053</v>
      </c>
      <c r="B2012" s="2" t="s">
        <v>4344</v>
      </c>
      <c r="C2012" t="s">
        <v>6311</v>
      </c>
      <c r="D2012">
        <v>13</v>
      </c>
      <c r="E2012" t="s">
        <v>6532</v>
      </c>
      <c r="F2012">
        <v>3200</v>
      </c>
      <c r="G2012" t="s">
        <v>6553</v>
      </c>
      <c r="H2012" t="s">
        <v>6559</v>
      </c>
      <c r="I2012">
        <v>180</v>
      </c>
      <c r="J2012" t="b">
        <v>0</v>
      </c>
      <c r="K2012">
        <v>4</v>
      </c>
      <c r="L2012">
        <v>3</v>
      </c>
      <c r="M2012" t="s">
        <v>6632</v>
      </c>
      <c r="N2012" t="s">
        <v>7651</v>
      </c>
      <c r="O2012" t="s">
        <v>7681</v>
      </c>
      <c r="P2012" t="s">
        <v>7715</v>
      </c>
      <c r="Q2012" t="s">
        <v>7753</v>
      </c>
      <c r="R2012">
        <v>38.735623799999999</v>
      </c>
      <c r="S2012">
        <v>-9.1420837000000006</v>
      </c>
      <c r="T2012" t="b">
        <v>0</v>
      </c>
      <c r="U2012" s="2" t="s">
        <v>9764</v>
      </c>
      <c r="V2012" t="s">
        <v>10104</v>
      </c>
      <c r="W2012" t="s">
        <v>14125</v>
      </c>
      <c r="X2012" t="b">
        <v>0</v>
      </c>
      <c r="Y2012" t="s">
        <v>14398</v>
      </c>
      <c r="Z2012" t="b">
        <v>0</v>
      </c>
      <c r="AA2012" t="b">
        <v>1</v>
      </c>
      <c r="AB2012">
        <v>18</v>
      </c>
      <c r="AC2012" t="s">
        <v>14401</v>
      </c>
      <c r="AD2012" t="s">
        <v>14507</v>
      </c>
      <c r="AE2012" t="b">
        <v>0</v>
      </c>
      <c r="AF2012" t="b">
        <v>0</v>
      </c>
      <c r="AG2012" t="b">
        <v>0</v>
      </c>
      <c r="AH2012" t="b">
        <v>0</v>
      </c>
      <c r="AJ2012" t="b">
        <v>0</v>
      </c>
      <c r="AK2012" t="b">
        <v>0</v>
      </c>
      <c r="AL2012" t="s">
        <v>15528</v>
      </c>
      <c r="AN2012" t="s">
        <v>6632</v>
      </c>
      <c r="AO2012">
        <v>44</v>
      </c>
      <c r="AP2012" t="s">
        <v>15583</v>
      </c>
    </row>
    <row r="2013" spans="1:42" x14ac:dyDescent="0.25">
      <c r="A2013" t="s">
        <v>2054</v>
      </c>
      <c r="B2013" s="2" t="s">
        <v>4345</v>
      </c>
      <c r="C2013" t="s">
        <v>6312</v>
      </c>
      <c r="D2013">
        <v>6</v>
      </c>
      <c r="E2013" t="s">
        <v>6535</v>
      </c>
      <c r="F2013">
        <v>820</v>
      </c>
      <c r="G2013" t="s">
        <v>6553</v>
      </c>
      <c r="H2013" t="s">
        <v>6559</v>
      </c>
      <c r="I2013">
        <v>70</v>
      </c>
      <c r="J2013" t="b">
        <v>0</v>
      </c>
      <c r="K2013">
        <v>1</v>
      </c>
      <c r="L2013">
        <v>1</v>
      </c>
      <c r="M2013" t="s">
        <v>7608</v>
      </c>
      <c r="N2013" t="s">
        <v>7651</v>
      </c>
      <c r="O2013" t="s">
        <v>7668</v>
      </c>
      <c r="P2013" t="s">
        <v>6576</v>
      </c>
      <c r="Q2013" t="s">
        <v>7753</v>
      </c>
      <c r="R2013">
        <v>38.7922121</v>
      </c>
      <c r="S2013">
        <v>-9.1758992999999993</v>
      </c>
      <c r="T2013" t="b">
        <v>0</v>
      </c>
      <c r="U2013" s="2" t="s">
        <v>9765</v>
      </c>
      <c r="V2013" t="s">
        <v>11908</v>
      </c>
      <c r="W2013" t="s">
        <v>14126</v>
      </c>
      <c r="X2013" t="b">
        <v>1</v>
      </c>
      <c r="Y2013" t="s">
        <v>14398</v>
      </c>
      <c r="Z2013" t="b">
        <v>0</v>
      </c>
      <c r="AA2013" t="b">
        <v>0</v>
      </c>
      <c r="AB2013">
        <v>12</v>
      </c>
      <c r="AC2013" t="s">
        <v>14401</v>
      </c>
      <c r="AD2013" t="s">
        <v>15473</v>
      </c>
      <c r="AE2013" t="b">
        <v>0</v>
      </c>
      <c r="AF2013" t="b">
        <v>0</v>
      </c>
      <c r="AG2013" t="b">
        <v>0</v>
      </c>
      <c r="AH2013" t="b">
        <v>0</v>
      </c>
      <c r="AJ2013" t="b">
        <v>0</v>
      </c>
      <c r="AK2013" t="b">
        <v>0</v>
      </c>
      <c r="AO2013">
        <v>44</v>
      </c>
      <c r="AP2013" t="s">
        <v>15583</v>
      </c>
    </row>
    <row r="2014" spans="1:42" x14ac:dyDescent="0.25">
      <c r="A2014" t="s">
        <v>2055</v>
      </c>
      <c r="B2014" s="2" t="s">
        <v>4346</v>
      </c>
      <c r="C2014" t="s">
        <v>6313</v>
      </c>
      <c r="D2014">
        <v>20</v>
      </c>
      <c r="E2014" t="s">
        <v>6531</v>
      </c>
      <c r="F2014">
        <v>1000</v>
      </c>
      <c r="G2014" t="s">
        <v>6556</v>
      </c>
      <c r="H2014" t="s">
        <v>6559</v>
      </c>
      <c r="I2014">
        <v>46</v>
      </c>
      <c r="J2014" t="b">
        <v>0</v>
      </c>
      <c r="K2014">
        <v>0</v>
      </c>
      <c r="L2014">
        <v>1</v>
      </c>
      <c r="M2014" t="s">
        <v>6589</v>
      </c>
      <c r="N2014" t="s">
        <v>7651</v>
      </c>
      <c r="O2014" t="s">
        <v>6753</v>
      </c>
      <c r="P2014" t="s">
        <v>6589</v>
      </c>
      <c r="Q2014" t="s">
        <v>7753</v>
      </c>
      <c r="R2014">
        <v>38.747376699999997</v>
      </c>
      <c r="S2014">
        <v>-9.1331784999999996</v>
      </c>
      <c r="T2014" t="b">
        <v>0</v>
      </c>
      <c r="U2014" s="2" t="s">
        <v>9766</v>
      </c>
      <c r="V2014" t="s">
        <v>11909</v>
      </c>
      <c r="W2014" t="s">
        <v>14127</v>
      </c>
      <c r="X2014" t="b">
        <v>0</v>
      </c>
      <c r="Y2014" t="s">
        <v>14398</v>
      </c>
      <c r="Z2014" t="b">
        <v>0</v>
      </c>
      <c r="AA2014" t="b">
        <v>1</v>
      </c>
      <c r="AB2014">
        <v>22</v>
      </c>
      <c r="AC2014" t="s">
        <v>14404</v>
      </c>
      <c r="AD2014" t="s">
        <v>15474</v>
      </c>
      <c r="AE2014" t="b">
        <v>1</v>
      </c>
      <c r="AF2014" t="b">
        <v>0</v>
      </c>
      <c r="AG2014" t="b">
        <v>0</v>
      </c>
      <c r="AH2014" t="b">
        <v>0</v>
      </c>
      <c r="AJ2014" t="b">
        <v>0</v>
      </c>
      <c r="AK2014" t="b">
        <v>0</v>
      </c>
      <c r="AM2014" t="s">
        <v>15560</v>
      </c>
      <c r="AO2014">
        <v>44</v>
      </c>
      <c r="AP2014" t="s">
        <v>15583</v>
      </c>
    </row>
    <row r="2015" spans="1:42" x14ac:dyDescent="0.25">
      <c r="A2015" t="s">
        <v>2056</v>
      </c>
      <c r="B2015" s="2" t="s">
        <v>4347</v>
      </c>
      <c r="C2015" t="s">
        <v>5761</v>
      </c>
      <c r="D2015">
        <v>6</v>
      </c>
      <c r="F2015">
        <v>2500</v>
      </c>
      <c r="G2015" t="s">
        <v>6553</v>
      </c>
      <c r="H2015" t="s">
        <v>6559</v>
      </c>
      <c r="I2015">
        <v>172</v>
      </c>
      <c r="J2015" t="b">
        <v>0</v>
      </c>
      <c r="K2015">
        <v>4</v>
      </c>
      <c r="L2015">
        <v>2</v>
      </c>
      <c r="M2015" t="s">
        <v>6585</v>
      </c>
      <c r="N2015" t="s">
        <v>7651</v>
      </c>
      <c r="O2015" t="s">
        <v>6585</v>
      </c>
      <c r="Q2015" t="s">
        <v>7753</v>
      </c>
      <c r="R2015">
        <v>38.782435800000002</v>
      </c>
      <c r="S2015">
        <v>-9.1098146999999994</v>
      </c>
      <c r="T2015" t="b">
        <v>0</v>
      </c>
      <c r="U2015" s="2" t="s">
        <v>9767</v>
      </c>
      <c r="V2015" t="s">
        <v>11910</v>
      </c>
      <c r="W2015" t="s">
        <v>14128</v>
      </c>
      <c r="X2015" t="b">
        <v>0</v>
      </c>
      <c r="Y2015" t="s">
        <v>14398</v>
      </c>
      <c r="Z2015" t="b">
        <v>0</v>
      </c>
      <c r="AB2015">
        <v>15</v>
      </c>
      <c r="AC2015" t="s">
        <v>14401</v>
      </c>
      <c r="AD2015" t="s">
        <v>14439</v>
      </c>
      <c r="AE2015" t="b">
        <v>0</v>
      </c>
      <c r="AF2015" t="b">
        <v>0</v>
      </c>
      <c r="AG2015" t="b">
        <v>0</v>
      </c>
      <c r="AH2015" t="b">
        <v>0</v>
      </c>
      <c r="AJ2015" t="b">
        <v>0</v>
      </c>
      <c r="AK2015" t="b">
        <v>0</v>
      </c>
      <c r="AO2015">
        <v>44</v>
      </c>
      <c r="AP2015" t="s">
        <v>15583</v>
      </c>
    </row>
    <row r="2016" spans="1:42" x14ac:dyDescent="0.25">
      <c r="A2016" t="s">
        <v>2057</v>
      </c>
      <c r="B2016" s="2" t="s">
        <v>4348</v>
      </c>
      <c r="C2016" t="s">
        <v>6314</v>
      </c>
      <c r="D2016">
        <v>15</v>
      </c>
      <c r="E2016" t="s">
        <v>6535</v>
      </c>
      <c r="F2016">
        <v>1600</v>
      </c>
      <c r="G2016" t="s">
        <v>6553</v>
      </c>
      <c r="H2016" t="s">
        <v>6559</v>
      </c>
      <c r="I2016">
        <v>125</v>
      </c>
      <c r="J2016" t="b">
        <v>0</v>
      </c>
      <c r="K2016">
        <v>3</v>
      </c>
      <c r="L2016">
        <v>2</v>
      </c>
      <c r="M2016" t="s">
        <v>6576</v>
      </c>
      <c r="N2016" t="s">
        <v>7651</v>
      </c>
      <c r="O2016" t="s">
        <v>7141</v>
      </c>
      <c r="P2016" t="s">
        <v>6576</v>
      </c>
      <c r="Q2016" t="s">
        <v>7753</v>
      </c>
      <c r="R2016">
        <v>38.714393200000004</v>
      </c>
      <c r="S2016">
        <v>-9.1682497000000005</v>
      </c>
      <c r="T2016" t="b">
        <v>0</v>
      </c>
      <c r="U2016" s="2" t="s">
        <v>9768</v>
      </c>
      <c r="V2016" t="s">
        <v>11911</v>
      </c>
      <c r="W2016" t="s">
        <v>14129</v>
      </c>
      <c r="X2016" t="b">
        <v>0</v>
      </c>
      <c r="Y2016" t="s">
        <v>14398</v>
      </c>
      <c r="Z2016" t="b">
        <v>0</v>
      </c>
      <c r="AA2016" t="b">
        <v>1</v>
      </c>
      <c r="AB2016">
        <v>13</v>
      </c>
      <c r="AC2016" t="s">
        <v>14401</v>
      </c>
      <c r="AD2016" t="s">
        <v>14509</v>
      </c>
      <c r="AE2016" t="b">
        <v>0</v>
      </c>
      <c r="AF2016" t="b">
        <v>0</v>
      </c>
      <c r="AG2016" t="b">
        <v>0</v>
      </c>
      <c r="AH2016" t="b">
        <v>0</v>
      </c>
      <c r="AJ2016" t="b">
        <v>0</v>
      </c>
      <c r="AK2016" t="b">
        <v>0</v>
      </c>
      <c r="AO2016">
        <v>44</v>
      </c>
      <c r="AP2016" t="s">
        <v>15583</v>
      </c>
    </row>
    <row r="2017" spans="1:42" x14ac:dyDescent="0.25">
      <c r="A2017" t="s">
        <v>2058</v>
      </c>
      <c r="B2017" s="2" t="s">
        <v>4349</v>
      </c>
      <c r="C2017" t="s">
        <v>6315</v>
      </c>
      <c r="D2017">
        <v>15</v>
      </c>
      <c r="E2017" t="s">
        <v>6534</v>
      </c>
      <c r="F2017">
        <v>1900</v>
      </c>
      <c r="G2017" t="s">
        <v>6553</v>
      </c>
      <c r="H2017" t="s">
        <v>6559</v>
      </c>
      <c r="I2017">
        <v>140</v>
      </c>
      <c r="J2017" t="b">
        <v>0</v>
      </c>
      <c r="K2017">
        <v>3</v>
      </c>
      <c r="L2017">
        <v>2</v>
      </c>
      <c r="M2017" t="s">
        <v>6576</v>
      </c>
      <c r="N2017" t="s">
        <v>7651</v>
      </c>
      <c r="O2017" t="s">
        <v>7686</v>
      </c>
      <c r="P2017" t="s">
        <v>6576</v>
      </c>
      <c r="Q2017" t="s">
        <v>7753</v>
      </c>
      <c r="R2017">
        <v>38.742054500000002</v>
      </c>
      <c r="S2017">
        <v>-9.1319458000000004</v>
      </c>
      <c r="T2017" t="b">
        <v>0</v>
      </c>
      <c r="U2017" s="2" t="s">
        <v>9769</v>
      </c>
      <c r="V2017" t="s">
        <v>11912</v>
      </c>
      <c r="W2017" t="s">
        <v>14130</v>
      </c>
      <c r="X2017" t="b">
        <v>0</v>
      </c>
      <c r="Y2017" t="s">
        <v>14398</v>
      </c>
      <c r="Z2017" t="b">
        <v>0</v>
      </c>
      <c r="AA2017" t="b">
        <v>1</v>
      </c>
      <c r="AB2017">
        <v>14</v>
      </c>
      <c r="AC2017" t="s">
        <v>14401</v>
      </c>
      <c r="AD2017" t="s">
        <v>14488</v>
      </c>
      <c r="AE2017" t="b">
        <v>0</v>
      </c>
      <c r="AF2017" t="b">
        <v>0</v>
      </c>
      <c r="AG2017" t="b">
        <v>0</v>
      </c>
      <c r="AH2017" t="b">
        <v>0</v>
      </c>
      <c r="AJ2017" t="b">
        <v>0</v>
      </c>
      <c r="AK2017" t="b">
        <v>0</v>
      </c>
      <c r="AO2017">
        <v>44</v>
      </c>
      <c r="AP2017" t="s">
        <v>15583</v>
      </c>
    </row>
    <row r="2018" spans="1:42" x14ac:dyDescent="0.25">
      <c r="A2018" t="s">
        <v>2059</v>
      </c>
      <c r="B2018" s="2" t="s">
        <v>4350</v>
      </c>
      <c r="D2018">
        <v>18</v>
      </c>
      <c r="E2018" t="s">
        <v>6537</v>
      </c>
      <c r="F2018">
        <v>2100</v>
      </c>
      <c r="G2018" t="s">
        <v>6553</v>
      </c>
      <c r="H2018" t="s">
        <v>6559</v>
      </c>
      <c r="I2018">
        <v>35</v>
      </c>
      <c r="J2018" t="b">
        <v>0</v>
      </c>
      <c r="K2018">
        <v>1</v>
      </c>
      <c r="L2018">
        <v>1</v>
      </c>
      <c r="M2018" t="s">
        <v>7609</v>
      </c>
      <c r="N2018" t="s">
        <v>7651</v>
      </c>
      <c r="O2018" t="s">
        <v>6770</v>
      </c>
      <c r="P2018" t="s">
        <v>6576</v>
      </c>
      <c r="Q2018" t="s">
        <v>7753</v>
      </c>
      <c r="R2018">
        <v>38.724347600000002</v>
      </c>
      <c r="S2018">
        <v>-9.1277559999999998</v>
      </c>
      <c r="T2018" t="b">
        <v>0</v>
      </c>
      <c r="U2018" s="2" t="s">
        <v>9770</v>
      </c>
      <c r="V2018" t="s">
        <v>11913</v>
      </c>
      <c r="W2018" t="s">
        <v>14131</v>
      </c>
      <c r="X2018" t="b">
        <v>1</v>
      </c>
      <c r="Y2018" t="s">
        <v>14398</v>
      </c>
      <c r="Z2018" t="b">
        <v>0</v>
      </c>
      <c r="AA2018" t="b">
        <v>0</v>
      </c>
      <c r="AB2018">
        <v>60</v>
      </c>
      <c r="AC2018" t="s">
        <v>14401</v>
      </c>
      <c r="AD2018" t="s">
        <v>15475</v>
      </c>
      <c r="AE2018" t="b">
        <v>0</v>
      </c>
      <c r="AF2018" t="b">
        <v>0</v>
      </c>
      <c r="AG2018" t="b">
        <v>0</v>
      </c>
      <c r="AH2018" t="b">
        <v>0</v>
      </c>
      <c r="AJ2018" t="b">
        <v>0</v>
      </c>
      <c r="AK2018" t="b">
        <v>0</v>
      </c>
      <c r="AO2018">
        <v>44</v>
      </c>
      <c r="AP2018" t="s">
        <v>15583</v>
      </c>
    </row>
    <row r="2019" spans="1:42" x14ac:dyDescent="0.25">
      <c r="A2019" t="s">
        <v>2060</v>
      </c>
      <c r="B2019" s="2" t="s">
        <v>4351</v>
      </c>
      <c r="C2019" t="s">
        <v>6316</v>
      </c>
      <c r="D2019">
        <v>7</v>
      </c>
      <c r="E2019" t="s">
        <v>6530</v>
      </c>
      <c r="F2019">
        <v>1500</v>
      </c>
      <c r="G2019" t="s">
        <v>6553</v>
      </c>
      <c r="H2019" t="s">
        <v>6559</v>
      </c>
      <c r="I2019">
        <v>103</v>
      </c>
      <c r="J2019" t="b">
        <v>0</v>
      </c>
      <c r="K2019">
        <v>2</v>
      </c>
      <c r="L2019">
        <v>2</v>
      </c>
      <c r="M2019" t="s">
        <v>7588</v>
      </c>
      <c r="N2019" t="s">
        <v>7651</v>
      </c>
      <c r="O2019" t="s">
        <v>7686</v>
      </c>
      <c r="P2019" t="s">
        <v>7588</v>
      </c>
      <c r="Q2019" t="s">
        <v>7753</v>
      </c>
      <c r="R2019">
        <v>38.743564800000001</v>
      </c>
      <c r="S2019">
        <v>-9.1398744999999995</v>
      </c>
      <c r="T2019" t="b">
        <v>0</v>
      </c>
      <c r="U2019" s="2" t="s">
        <v>9771</v>
      </c>
      <c r="V2019" t="s">
        <v>11914</v>
      </c>
      <c r="W2019" t="s">
        <v>14132</v>
      </c>
      <c r="X2019" t="b">
        <v>0</v>
      </c>
      <c r="Y2019" t="s">
        <v>14398</v>
      </c>
      <c r="Z2019" t="b">
        <v>0</v>
      </c>
      <c r="AA2019" t="b">
        <v>0</v>
      </c>
      <c r="AB2019">
        <v>15</v>
      </c>
      <c r="AC2019" t="s">
        <v>14401</v>
      </c>
      <c r="AD2019" t="s">
        <v>14488</v>
      </c>
      <c r="AE2019" t="b">
        <v>0</v>
      </c>
      <c r="AF2019" t="b">
        <v>0</v>
      </c>
      <c r="AG2019" t="b">
        <v>0</v>
      </c>
      <c r="AH2019" t="b">
        <v>0</v>
      </c>
      <c r="AJ2019" t="b">
        <v>0</v>
      </c>
      <c r="AK2019" t="b">
        <v>0</v>
      </c>
      <c r="AO2019">
        <v>44</v>
      </c>
      <c r="AP2019" t="s">
        <v>15583</v>
      </c>
    </row>
    <row r="2020" spans="1:42" x14ac:dyDescent="0.25">
      <c r="A2020" t="s">
        <v>2061</v>
      </c>
      <c r="B2020" s="2" t="s">
        <v>4352</v>
      </c>
      <c r="D2020">
        <v>18</v>
      </c>
      <c r="E2020" t="s">
        <v>6530</v>
      </c>
      <c r="F2020">
        <v>1800</v>
      </c>
      <c r="G2020" t="s">
        <v>6553</v>
      </c>
      <c r="H2020" t="s">
        <v>6559</v>
      </c>
      <c r="I2020">
        <v>100</v>
      </c>
      <c r="J2020" t="b">
        <v>0</v>
      </c>
      <c r="K2020">
        <v>3</v>
      </c>
      <c r="L2020">
        <v>1</v>
      </c>
      <c r="M2020" t="s">
        <v>7610</v>
      </c>
      <c r="N2020" t="s">
        <v>7651</v>
      </c>
      <c r="O2020" t="s">
        <v>7680</v>
      </c>
      <c r="P2020" t="s">
        <v>6666</v>
      </c>
      <c r="Q2020" t="s">
        <v>7753</v>
      </c>
      <c r="R2020">
        <v>38.719493700000001</v>
      </c>
      <c r="S2020">
        <v>-9.1353822000000005</v>
      </c>
      <c r="T2020" t="b">
        <v>0</v>
      </c>
      <c r="U2020" s="2" t="s">
        <v>9772</v>
      </c>
      <c r="V2020" t="s">
        <v>11915</v>
      </c>
      <c r="W2020" t="s">
        <v>14133</v>
      </c>
      <c r="X2020" t="b">
        <v>0</v>
      </c>
      <c r="Y2020" t="s">
        <v>14398</v>
      </c>
      <c r="Z2020" t="b">
        <v>0</v>
      </c>
      <c r="AA2020" t="b">
        <v>0</v>
      </c>
      <c r="AB2020">
        <v>18</v>
      </c>
      <c r="AC2020" t="s">
        <v>14401</v>
      </c>
      <c r="AD2020" t="s">
        <v>15476</v>
      </c>
      <c r="AE2020" t="b">
        <v>0</v>
      </c>
      <c r="AF2020" t="b">
        <v>0</v>
      </c>
      <c r="AG2020" t="b">
        <v>0</v>
      </c>
      <c r="AH2020" t="b">
        <v>0</v>
      </c>
      <c r="AJ2020" t="b">
        <v>0</v>
      </c>
      <c r="AK2020" t="b">
        <v>0</v>
      </c>
      <c r="AO2020">
        <v>44</v>
      </c>
      <c r="AP2020" t="s">
        <v>15583</v>
      </c>
    </row>
    <row r="2021" spans="1:42" x14ac:dyDescent="0.25">
      <c r="A2021" t="s">
        <v>2062</v>
      </c>
      <c r="B2021" s="2" t="s">
        <v>4353</v>
      </c>
      <c r="C2021" t="s">
        <v>6317</v>
      </c>
      <c r="D2021">
        <v>18</v>
      </c>
      <c r="E2021" t="s">
        <v>6537</v>
      </c>
      <c r="F2021">
        <v>1000</v>
      </c>
      <c r="G2021" t="s">
        <v>6553</v>
      </c>
      <c r="H2021" t="s">
        <v>6559</v>
      </c>
      <c r="I2021">
        <v>134</v>
      </c>
      <c r="J2021" t="b">
        <v>0</v>
      </c>
      <c r="K2021">
        <v>3</v>
      </c>
      <c r="L2021">
        <v>2</v>
      </c>
      <c r="M2021" t="s">
        <v>6715</v>
      </c>
      <c r="N2021" t="s">
        <v>7652</v>
      </c>
      <c r="O2021" t="s">
        <v>7685</v>
      </c>
      <c r="P2021" t="s">
        <v>6715</v>
      </c>
      <c r="Q2021" t="s">
        <v>7753</v>
      </c>
      <c r="R2021">
        <v>38.531302400000001</v>
      </c>
      <c r="S2021">
        <v>-8.8847664000000002</v>
      </c>
      <c r="T2021" t="b">
        <v>0</v>
      </c>
      <c r="U2021" s="2" t="s">
        <v>9773</v>
      </c>
      <c r="V2021" t="s">
        <v>11916</v>
      </c>
      <c r="W2021" t="s">
        <v>14134</v>
      </c>
      <c r="X2021" t="b">
        <v>0</v>
      </c>
      <c r="Y2021" t="s">
        <v>14398</v>
      </c>
      <c r="Z2021" t="b">
        <v>0</v>
      </c>
      <c r="AA2021" t="b">
        <v>1</v>
      </c>
      <c r="AB2021">
        <v>7</v>
      </c>
      <c r="AC2021" t="s">
        <v>14401</v>
      </c>
      <c r="AD2021" t="s">
        <v>14485</v>
      </c>
      <c r="AE2021" t="b">
        <v>0</v>
      </c>
      <c r="AF2021" t="b">
        <v>0</v>
      </c>
      <c r="AG2021" t="b">
        <v>0</v>
      </c>
      <c r="AH2021" t="b">
        <v>0</v>
      </c>
      <c r="AJ2021" t="b">
        <v>0</v>
      </c>
      <c r="AK2021" t="b">
        <v>0</v>
      </c>
      <c r="AM2021" t="s">
        <v>15560</v>
      </c>
      <c r="AO2021">
        <v>44</v>
      </c>
      <c r="AP2021" t="s">
        <v>15583</v>
      </c>
    </row>
    <row r="2022" spans="1:42" x14ac:dyDescent="0.25">
      <c r="A2022" t="s">
        <v>2063</v>
      </c>
      <c r="B2022" s="2" t="s">
        <v>4354</v>
      </c>
      <c r="C2022" t="s">
        <v>6318</v>
      </c>
      <c r="D2022">
        <v>6</v>
      </c>
      <c r="E2022" t="s">
        <v>6533</v>
      </c>
      <c r="F2022">
        <v>675</v>
      </c>
      <c r="G2022" t="s">
        <v>6556</v>
      </c>
      <c r="H2022" t="s">
        <v>6559</v>
      </c>
      <c r="I2022">
        <v>20</v>
      </c>
      <c r="J2022" t="b">
        <v>0</v>
      </c>
      <c r="K2022">
        <v>0</v>
      </c>
      <c r="L2022">
        <v>1</v>
      </c>
      <c r="M2022" t="s">
        <v>7611</v>
      </c>
      <c r="N2022" t="s">
        <v>7651</v>
      </c>
      <c r="O2022" t="s">
        <v>7681</v>
      </c>
      <c r="P2022" t="s">
        <v>7163</v>
      </c>
      <c r="Q2022" t="s">
        <v>7753</v>
      </c>
      <c r="R2022">
        <v>38.725932700000001</v>
      </c>
      <c r="S2022">
        <v>-9.1324273999999992</v>
      </c>
      <c r="T2022" t="b">
        <v>0</v>
      </c>
      <c r="U2022" s="2" t="s">
        <v>9774</v>
      </c>
      <c r="V2022" t="s">
        <v>11329</v>
      </c>
      <c r="W2022" t="s">
        <v>14135</v>
      </c>
      <c r="X2022" t="b">
        <v>1</v>
      </c>
      <c r="Y2022" t="s">
        <v>14398</v>
      </c>
      <c r="Z2022" t="b">
        <v>0</v>
      </c>
      <c r="AA2022" t="b">
        <v>0</v>
      </c>
      <c r="AB2022">
        <v>34</v>
      </c>
      <c r="AC2022" t="s">
        <v>14404</v>
      </c>
      <c r="AD2022" t="s">
        <v>15477</v>
      </c>
      <c r="AE2022" t="b">
        <v>0</v>
      </c>
      <c r="AF2022" t="b">
        <v>0</v>
      </c>
      <c r="AG2022" t="b">
        <v>0</v>
      </c>
      <c r="AH2022" t="b">
        <v>0</v>
      </c>
      <c r="AJ2022" t="b">
        <v>0</v>
      </c>
      <c r="AK2022" t="b">
        <v>0</v>
      </c>
      <c r="AO2022">
        <v>44</v>
      </c>
      <c r="AP2022" t="s">
        <v>15583</v>
      </c>
    </row>
    <row r="2023" spans="1:42" x14ac:dyDescent="0.25">
      <c r="A2023" t="s">
        <v>2064</v>
      </c>
      <c r="B2023" s="2" t="s">
        <v>4355</v>
      </c>
      <c r="C2023" t="s">
        <v>6319</v>
      </c>
      <c r="D2023">
        <v>18</v>
      </c>
      <c r="F2023">
        <v>1200</v>
      </c>
      <c r="G2023" t="s">
        <v>6553</v>
      </c>
      <c r="H2023" t="s">
        <v>6559</v>
      </c>
      <c r="I2023">
        <v>124</v>
      </c>
      <c r="J2023" t="b">
        <v>0</v>
      </c>
      <c r="K2023">
        <v>2</v>
      </c>
      <c r="L2023">
        <v>2</v>
      </c>
      <c r="M2023" t="s">
        <v>7455</v>
      </c>
      <c r="N2023" t="s">
        <v>7651</v>
      </c>
      <c r="O2023" t="s">
        <v>7696</v>
      </c>
      <c r="P2023" t="s">
        <v>7455</v>
      </c>
      <c r="Q2023" t="s">
        <v>7753</v>
      </c>
      <c r="R2023">
        <v>38.785803600000001</v>
      </c>
      <c r="S2023">
        <v>-9.3184915000000004</v>
      </c>
      <c r="T2023" t="b">
        <v>0</v>
      </c>
      <c r="U2023" s="2" t="s">
        <v>9775</v>
      </c>
      <c r="V2023" t="s">
        <v>11917</v>
      </c>
      <c r="W2023" t="s">
        <v>14136</v>
      </c>
      <c r="X2023" t="b">
        <v>0</v>
      </c>
      <c r="Y2023" t="s">
        <v>14398</v>
      </c>
      <c r="Z2023" t="b">
        <v>0</v>
      </c>
      <c r="AA2023" t="b">
        <v>0</v>
      </c>
      <c r="AB2023">
        <v>10</v>
      </c>
      <c r="AC2023" t="s">
        <v>14401</v>
      </c>
      <c r="AD2023" t="s">
        <v>15321</v>
      </c>
      <c r="AE2023" t="b">
        <v>0</v>
      </c>
      <c r="AF2023" t="b">
        <v>0</v>
      </c>
      <c r="AG2023" t="b">
        <v>0</v>
      </c>
      <c r="AH2023" t="b">
        <v>0</v>
      </c>
      <c r="AJ2023" t="b">
        <v>0</v>
      </c>
      <c r="AK2023" t="b">
        <v>0</v>
      </c>
      <c r="AO2023">
        <v>44</v>
      </c>
      <c r="AP2023" t="s">
        <v>15583</v>
      </c>
    </row>
    <row r="2024" spans="1:42" x14ac:dyDescent="0.25">
      <c r="A2024" t="s">
        <v>2065</v>
      </c>
      <c r="B2024" s="2" t="s">
        <v>4356</v>
      </c>
      <c r="C2024" t="s">
        <v>6320</v>
      </c>
      <c r="D2024">
        <v>18</v>
      </c>
      <c r="E2024" t="s">
        <v>6533</v>
      </c>
      <c r="F2024">
        <v>1650</v>
      </c>
      <c r="G2024" t="s">
        <v>6553</v>
      </c>
      <c r="H2024" t="s">
        <v>6559</v>
      </c>
      <c r="I2024">
        <v>63</v>
      </c>
      <c r="J2024" t="b">
        <v>0</v>
      </c>
      <c r="K2024">
        <v>2</v>
      </c>
      <c r="L2024">
        <v>1</v>
      </c>
      <c r="M2024" t="s">
        <v>6734</v>
      </c>
      <c r="N2024" t="s">
        <v>7651</v>
      </c>
      <c r="O2024" t="s">
        <v>7656</v>
      </c>
      <c r="P2024" t="s">
        <v>6734</v>
      </c>
      <c r="Q2024" t="s">
        <v>7753</v>
      </c>
      <c r="R2024">
        <v>38.7461895</v>
      </c>
      <c r="S2024">
        <v>-9.1594724000000003</v>
      </c>
      <c r="T2024" t="b">
        <v>0</v>
      </c>
      <c r="U2024" s="2" t="s">
        <v>9776</v>
      </c>
      <c r="V2024" t="s">
        <v>11918</v>
      </c>
      <c r="W2024" t="s">
        <v>14137</v>
      </c>
      <c r="X2024" t="b">
        <v>0</v>
      </c>
      <c r="Y2024" t="s">
        <v>14398</v>
      </c>
      <c r="Z2024" t="b">
        <v>0</v>
      </c>
      <c r="AA2024" t="b">
        <v>0</v>
      </c>
      <c r="AB2024">
        <v>26</v>
      </c>
      <c r="AC2024" t="s">
        <v>14401</v>
      </c>
      <c r="AD2024" t="s">
        <v>14466</v>
      </c>
      <c r="AE2024" t="b">
        <v>0</v>
      </c>
      <c r="AF2024" t="b">
        <v>0</v>
      </c>
      <c r="AG2024" t="b">
        <v>0</v>
      </c>
      <c r="AH2024" t="b">
        <v>0</v>
      </c>
      <c r="AJ2024" t="b">
        <v>0</v>
      </c>
      <c r="AK2024" t="b">
        <v>0</v>
      </c>
      <c r="AO2024">
        <v>44</v>
      </c>
      <c r="AP2024" t="s">
        <v>15583</v>
      </c>
    </row>
    <row r="2025" spans="1:42" x14ac:dyDescent="0.25">
      <c r="A2025" t="s">
        <v>2066</v>
      </c>
      <c r="B2025" s="2" t="s">
        <v>4357</v>
      </c>
      <c r="C2025" t="s">
        <v>6321</v>
      </c>
      <c r="D2025">
        <v>17</v>
      </c>
      <c r="F2025">
        <v>2000</v>
      </c>
      <c r="G2025" t="s">
        <v>6553</v>
      </c>
      <c r="H2025" t="s">
        <v>6559</v>
      </c>
      <c r="I2025">
        <v>60</v>
      </c>
      <c r="J2025" t="b">
        <v>0</v>
      </c>
      <c r="K2025">
        <v>1</v>
      </c>
      <c r="L2025">
        <v>1</v>
      </c>
      <c r="M2025" t="s">
        <v>6714</v>
      </c>
      <c r="N2025" t="s">
        <v>7651</v>
      </c>
      <c r="O2025" t="s">
        <v>7671</v>
      </c>
      <c r="P2025" t="s">
        <v>6714</v>
      </c>
      <c r="Q2025" t="s">
        <v>7753</v>
      </c>
      <c r="R2025">
        <v>38.762349800000003</v>
      </c>
      <c r="S2025">
        <v>-9.1748436000000009</v>
      </c>
      <c r="T2025" t="b">
        <v>0</v>
      </c>
      <c r="U2025" s="2" t="s">
        <v>9777</v>
      </c>
      <c r="V2025" t="s">
        <v>11919</v>
      </c>
      <c r="W2025" t="s">
        <v>14138</v>
      </c>
      <c r="X2025" t="b">
        <v>0</v>
      </c>
      <c r="Y2025" t="s">
        <v>14398</v>
      </c>
      <c r="Z2025" t="b">
        <v>0</v>
      </c>
      <c r="AA2025" t="b">
        <v>1</v>
      </c>
      <c r="AB2025">
        <v>33</v>
      </c>
      <c r="AC2025" t="s">
        <v>14401</v>
      </c>
      <c r="AD2025" t="s">
        <v>14445</v>
      </c>
      <c r="AE2025" t="b">
        <v>0</v>
      </c>
      <c r="AF2025" t="b">
        <v>0</v>
      </c>
      <c r="AG2025" t="b">
        <v>0</v>
      </c>
      <c r="AH2025" t="b">
        <v>0</v>
      </c>
      <c r="AJ2025" t="b">
        <v>0</v>
      </c>
      <c r="AK2025" t="b">
        <v>0</v>
      </c>
      <c r="AO2025">
        <v>45</v>
      </c>
      <c r="AP2025" t="s">
        <v>15583</v>
      </c>
    </row>
    <row r="2026" spans="1:42" x14ac:dyDescent="0.25">
      <c r="A2026" t="s">
        <v>2067</v>
      </c>
      <c r="B2026" s="2" t="s">
        <v>4358</v>
      </c>
      <c r="C2026" t="s">
        <v>6322</v>
      </c>
      <c r="D2026">
        <v>15</v>
      </c>
      <c r="E2026" t="s">
        <v>6533</v>
      </c>
      <c r="F2026">
        <v>5000</v>
      </c>
      <c r="G2026" t="s">
        <v>6553</v>
      </c>
      <c r="H2026" t="s">
        <v>6559</v>
      </c>
      <c r="I2026">
        <v>165</v>
      </c>
      <c r="J2026" t="b">
        <v>0</v>
      </c>
      <c r="K2026">
        <v>3</v>
      </c>
      <c r="L2026">
        <v>3</v>
      </c>
      <c r="M2026" t="s">
        <v>6688</v>
      </c>
      <c r="N2026" t="s">
        <v>7651</v>
      </c>
      <c r="O2026" t="s">
        <v>7674</v>
      </c>
      <c r="P2026" t="s">
        <v>7716</v>
      </c>
      <c r="Q2026" t="s">
        <v>7753</v>
      </c>
      <c r="R2026">
        <v>38.697559599999998</v>
      </c>
      <c r="S2026">
        <v>-9.4243810000000003</v>
      </c>
      <c r="T2026" t="b">
        <v>0</v>
      </c>
      <c r="U2026" s="2" t="s">
        <v>9778</v>
      </c>
      <c r="V2026" t="s">
        <v>10146</v>
      </c>
      <c r="W2026" t="s">
        <v>14139</v>
      </c>
      <c r="X2026" t="b">
        <v>0</v>
      </c>
      <c r="Y2026" t="s">
        <v>14398</v>
      </c>
      <c r="Z2026" t="b">
        <v>0</v>
      </c>
      <c r="AB2026">
        <v>30</v>
      </c>
      <c r="AC2026" t="s">
        <v>14401</v>
      </c>
      <c r="AD2026" t="s">
        <v>14662</v>
      </c>
      <c r="AE2026" t="b">
        <v>0</v>
      </c>
      <c r="AF2026" t="b">
        <v>0</v>
      </c>
      <c r="AG2026" t="b">
        <v>0</v>
      </c>
      <c r="AH2026" t="b">
        <v>0</v>
      </c>
      <c r="AJ2026" t="b">
        <v>0</v>
      </c>
      <c r="AK2026" t="b">
        <v>0</v>
      </c>
      <c r="AL2026" t="s">
        <v>15528</v>
      </c>
      <c r="AN2026" t="s">
        <v>6688</v>
      </c>
      <c r="AO2026">
        <v>45</v>
      </c>
      <c r="AP2026" t="s">
        <v>15583</v>
      </c>
    </row>
    <row r="2027" spans="1:42" x14ac:dyDescent="0.25">
      <c r="A2027" t="s">
        <v>2068</v>
      </c>
      <c r="B2027" s="2" t="s">
        <v>4359</v>
      </c>
      <c r="C2027" t="s">
        <v>6323</v>
      </c>
      <c r="D2027">
        <v>20</v>
      </c>
      <c r="F2027">
        <v>1940</v>
      </c>
      <c r="G2027" t="s">
        <v>6553</v>
      </c>
      <c r="H2027" t="s">
        <v>6559</v>
      </c>
      <c r="I2027">
        <v>45</v>
      </c>
      <c r="J2027" t="b">
        <v>0</v>
      </c>
      <c r="K2027">
        <v>1</v>
      </c>
      <c r="L2027">
        <v>1</v>
      </c>
      <c r="M2027" t="s">
        <v>7612</v>
      </c>
      <c r="N2027" t="s">
        <v>7651</v>
      </c>
      <c r="O2027" t="s">
        <v>7662</v>
      </c>
      <c r="P2027" t="s">
        <v>7612</v>
      </c>
      <c r="Q2027" t="s">
        <v>7753</v>
      </c>
      <c r="R2027">
        <v>38.708110499999997</v>
      </c>
      <c r="S2027">
        <v>-9.1474597000000006</v>
      </c>
      <c r="T2027" t="b">
        <v>0</v>
      </c>
      <c r="U2027" s="2" t="s">
        <v>9779</v>
      </c>
      <c r="V2027" t="s">
        <v>10189</v>
      </c>
      <c r="W2027" t="s">
        <v>14140</v>
      </c>
      <c r="X2027" t="b">
        <v>0</v>
      </c>
      <c r="Y2027" t="s">
        <v>14398</v>
      </c>
      <c r="Z2027" t="b">
        <v>0</v>
      </c>
      <c r="AA2027" t="b">
        <v>0</v>
      </c>
      <c r="AB2027">
        <v>43</v>
      </c>
      <c r="AC2027" t="s">
        <v>14401</v>
      </c>
      <c r="AD2027" t="s">
        <v>14469</v>
      </c>
      <c r="AE2027" t="b">
        <v>0</v>
      </c>
      <c r="AF2027" t="b">
        <v>0</v>
      </c>
      <c r="AG2027" t="b">
        <v>0</v>
      </c>
      <c r="AH2027" t="b">
        <v>0</v>
      </c>
      <c r="AJ2027" t="b">
        <v>0</v>
      </c>
      <c r="AK2027" t="b">
        <v>0</v>
      </c>
      <c r="AO2027">
        <v>45</v>
      </c>
      <c r="AP2027" t="s">
        <v>15583</v>
      </c>
    </row>
    <row r="2028" spans="1:42" x14ac:dyDescent="0.25">
      <c r="A2028" t="s">
        <v>2069</v>
      </c>
      <c r="B2028" s="2" t="s">
        <v>4360</v>
      </c>
      <c r="C2028" t="s">
        <v>6324</v>
      </c>
      <c r="D2028">
        <v>18</v>
      </c>
      <c r="F2028">
        <v>2850</v>
      </c>
      <c r="G2028" t="s">
        <v>6553</v>
      </c>
      <c r="H2028" t="s">
        <v>6559</v>
      </c>
      <c r="I2028">
        <v>90</v>
      </c>
      <c r="J2028" t="b">
        <v>0</v>
      </c>
      <c r="K2028">
        <v>2</v>
      </c>
      <c r="L2028">
        <v>1</v>
      </c>
      <c r="M2028" t="s">
        <v>6623</v>
      </c>
      <c r="N2028" t="s">
        <v>7651</v>
      </c>
      <c r="O2028" t="s">
        <v>7681</v>
      </c>
      <c r="P2028" t="s">
        <v>7715</v>
      </c>
      <c r="Q2028" t="s">
        <v>7753</v>
      </c>
      <c r="R2028">
        <v>38.735010600000003</v>
      </c>
      <c r="S2028">
        <v>-9.1375387000000003</v>
      </c>
      <c r="T2028" t="b">
        <v>0</v>
      </c>
      <c r="U2028" s="2" t="s">
        <v>9780</v>
      </c>
      <c r="V2028" t="s">
        <v>10379</v>
      </c>
      <c r="W2028" t="s">
        <v>14141</v>
      </c>
      <c r="X2028" t="b">
        <v>0</v>
      </c>
      <c r="Y2028" t="s">
        <v>14398</v>
      </c>
      <c r="Z2028" t="b">
        <v>0</v>
      </c>
      <c r="AA2028" t="b">
        <v>0</v>
      </c>
      <c r="AB2028">
        <v>32</v>
      </c>
      <c r="AC2028" t="s">
        <v>14401</v>
      </c>
      <c r="AD2028" t="s">
        <v>14477</v>
      </c>
      <c r="AE2028" t="b">
        <v>0</v>
      </c>
      <c r="AF2028" t="b">
        <v>0</v>
      </c>
      <c r="AG2028" t="b">
        <v>0</v>
      </c>
      <c r="AH2028" t="b">
        <v>0</v>
      </c>
      <c r="AJ2028" t="b">
        <v>0</v>
      </c>
      <c r="AK2028" t="b">
        <v>0</v>
      </c>
      <c r="AN2028" t="s">
        <v>6623</v>
      </c>
      <c r="AO2028">
        <v>45</v>
      </c>
      <c r="AP2028" t="s">
        <v>15583</v>
      </c>
    </row>
    <row r="2029" spans="1:42" x14ac:dyDescent="0.25">
      <c r="A2029" t="s">
        <v>2070</v>
      </c>
      <c r="B2029" s="2" t="s">
        <v>4361</v>
      </c>
      <c r="C2029" t="s">
        <v>6325</v>
      </c>
      <c r="D2029">
        <v>13</v>
      </c>
      <c r="F2029">
        <v>1200</v>
      </c>
      <c r="G2029" t="s">
        <v>6553</v>
      </c>
      <c r="H2029" t="s">
        <v>6559</v>
      </c>
      <c r="I2029">
        <v>49</v>
      </c>
      <c r="J2029" t="b">
        <v>0</v>
      </c>
      <c r="K2029">
        <v>2</v>
      </c>
      <c r="L2029">
        <v>1</v>
      </c>
      <c r="M2029" t="s">
        <v>6652</v>
      </c>
      <c r="N2029" t="s">
        <v>7651</v>
      </c>
      <c r="O2029" t="s">
        <v>7584</v>
      </c>
      <c r="P2029" t="s">
        <v>6652</v>
      </c>
      <c r="Q2029" t="s">
        <v>7753</v>
      </c>
      <c r="R2029">
        <v>38.718249999999998</v>
      </c>
      <c r="S2029">
        <v>-9.1529194</v>
      </c>
      <c r="T2029" t="b">
        <v>0</v>
      </c>
      <c r="U2029" s="2" t="s">
        <v>9781</v>
      </c>
      <c r="V2029" t="s">
        <v>11850</v>
      </c>
      <c r="W2029" t="s">
        <v>14142</v>
      </c>
      <c r="X2029" t="b">
        <v>0</v>
      </c>
      <c r="Y2029" t="s">
        <v>14398</v>
      </c>
      <c r="Z2029" t="b">
        <v>0</v>
      </c>
      <c r="AA2029" t="b">
        <v>0</v>
      </c>
      <c r="AB2029">
        <v>24</v>
      </c>
      <c r="AC2029" t="s">
        <v>14401</v>
      </c>
      <c r="AD2029" t="s">
        <v>14443</v>
      </c>
      <c r="AE2029" t="b">
        <v>0</v>
      </c>
      <c r="AF2029" t="b">
        <v>0</v>
      </c>
      <c r="AG2029" t="b">
        <v>0</v>
      </c>
      <c r="AH2029" t="b">
        <v>0</v>
      </c>
      <c r="AJ2029" t="b">
        <v>0</v>
      </c>
      <c r="AK2029" t="b">
        <v>0</v>
      </c>
      <c r="AO2029">
        <v>45</v>
      </c>
      <c r="AP2029" t="s">
        <v>15583</v>
      </c>
    </row>
    <row r="2030" spans="1:42" x14ac:dyDescent="0.25">
      <c r="A2030" t="s">
        <v>2071</v>
      </c>
      <c r="B2030" s="2" t="s">
        <v>4362</v>
      </c>
      <c r="C2030" t="s">
        <v>6326</v>
      </c>
      <c r="D2030">
        <v>19</v>
      </c>
      <c r="F2030">
        <v>1510</v>
      </c>
      <c r="G2030" t="s">
        <v>6553</v>
      </c>
      <c r="H2030" t="s">
        <v>6559</v>
      </c>
      <c r="I2030">
        <v>50</v>
      </c>
      <c r="J2030" t="b">
        <v>0</v>
      </c>
      <c r="K2030">
        <v>1</v>
      </c>
      <c r="L2030">
        <v>1</v>
      </c>
      <c r="M2030" t="s">
        <v>7612</v>
      </c>
      <c r="N2030" t="s">
        <v>7651</v>
      </c>
      <c r="O2030" t="s">
        <v>7662</v>
      </c>
      <c r="P2030" t="s">
        <v>7612</v>
      </c>
      <c r="Q2030" t="s">
        <v>7753</v>
      </c>
      <c r="R2030">
        <v>38.709551500000003</v>
      </c>
      <c r="S2030">
        <v>-9.1471008000000005</v>
      </c>
      <c r="T2030" t="b">
        <v>0</v>
      </c>
      <c r="U2030" s="2" t="s">
        <v>9782</v>
      </c>
      <c r="V2030" t="s">
        <v>11920</v>
      </c>
      <c r="W2030" t="s">
        <v>14143</v>
      </c>
      <c r="X2030" t="b">
        <v>0</v>
      </c>
      <c r="Y2030" t="s">
        <v>14398</v>
      </c>
      <c r="Z2030" t="b">
        <v>0</v>
      </c>
      <c r="AA2030" t="b">
        <v>0</v>
      </c>
      <c r="AB2030">
        <v>30</v>
      </c>
      <c r="AC2030" t="s">
        <v>14401</v>
      </c>
      <c r="AD2030" t="s">
        <v>14469</v>
      </c>
      <c r="AE2030" t="b">
        <v>0</v>
      </c>
      <c r="AF2030" t="b">
        <v>0</v>
      </c>
      <c r="AG2030" t="b">
        <v>0</v>
      </c>
      <c r="AH2030" t="b">
        <v>0</v>
      </c>
      <c r="AJ2030" t="b">
        <v>0</v>
      </c>
      <c r="AK2030" t="b">
        <v>0</v>
      </c>
      <c r="AO2030">
        <v>45</v>
      </c>
      <c r="AP2030" t="s">
        <v>15583</v>
      </c>
    </row>
    <row r="2031" spans="1:42" x14ac:dyDescent="0.25">
      <c r="A2031" t="s">
        <v>2072</v>
      </c>
      <c r="B2031" s="2" t="s">
        <v>4363</v>
      </c>
      <c r="C2031" t="s">
        <v>6327</v>
      </c>
      <c r="D2031">
        <v>16</v>
      </c>
      <c r="F2031">
        <v>2160</v>
      </c>
      <c r="G2031" t="s">
        <v>6553</v>
      </c>
      <c r="H2031" t="s">
        <v>6559</v>
      </c>
      <c r="I2031">
        <v>60</v>
      </c>
      <c r="J2031" t="b">
        <v>0</v>
      </c>
      <c r="K2031">
        <v>1</v>
      </c>
      <c r="L2031">
        <v>1</v>
      </c>
      <c r="M2031" t="s">
        <v>6614</v>
      </c>
      <c r="N2031" t="s">
        <v>7651</v>
      </c>
      <c r="O2031" t="s">
        <v>7662</v>
      </c>
      <c r="P2031" t="s">
        <v>6614</v>
      </c>
      <c r="Q2031" t="s">
        <v>7753</v>
      </c>
      <c r="R2031">
        <v>38.715019599999998</v>
      </c>
      <c r="S2031">
        <v>-9.1526850999999994</v>
      </c>
      <c r="T2031" t="b">
        <v>0</v>
      </c>
      <c r="U2031" s="2" t="s">
        <v>9783</v>
      </c>
      <c r="V2031" t="s">
        <v>11921</v>
      </c>
      <c r="W2031" t="s">
        <v>14144</v>
      </c>
      <c r="X2031" t="b">
        <v>0</v>
      </c>
      <c r="Y2031" t="s">
        <v>14398</v>
      </c>
      <c r="Z2031" t="b">
        <v>0</v>
      </c>
      <c r="AA2031" t="b">
        <v>1</v>
      </c>
      <c r="AB2031">
        <v>36</v>
      </c>
      <c r="AC2031" t="s">
        <v>14401</v>
      </c>
      <c r="AD2031" t="s">
        <v>14469</v>
      </c>
      <c r="AE2031" t="b">
        <v>0</v>
      </c>
      <c r="AF2031" t="b">
        <v>0</v>
      </c>
      <c r="AG2031" t="b">
        <v>0</v>
      </c>
      <c r="AH2031" t="b">
        <v>0</v>
      </c>
      <c r="AJ2031" t="b">
        <v>0</v>
      </c>
      <c r="AK2031" t="b">
        <v>0</v>
      </c>
      <c r="AO2031">
        <v>45</v>
      </c>
      <c r="AP2031" t="s">
        <v>15583</v>
      </c>
    </row>
    <row r="2032" spans="1:42" x14ac:dyDescent="0.25">
      <c r="A2032" t="s">
        <v>2073</v>
      </c>
      <c r="B2032" s="2" t="s">
        <v>4364</v>
      </c>
      <c r="C2032" t="s">
        <v>6328</v>
      </c>
      <c r="D2032">
        <v>19</v>
      </c>
      <c r="F2032">
        <v>2915</v>
      </c>
      <c r="G2032" t="s">
        <v>6553</v>
      </c>
      <c r="H2032" t="s">
        <v>6559</v>
      </c>
      <c r="I2032">
        <v>150</v>
      </c>
      <c r="J2032" t="b">
        <v>0</v>
      </c>
      <c r="K2032">
        <v>4</v>
      </c>
      <c r="L2032">
        <v>2</v>
      </c>
      <c r="M2032" t="s">
        <v>7163</v>
      </c>
      <c r="N2032" t="s">
        <v>7651</v>
      </c>
      <c r="O2032" t="s">
        <v>7681</v>
      </c>
      <c r="P2032" t="s">
        <v>7163</v>
      </c>
      <c r="Q2032" t="s">
        <v>7753</v>
      </c>
      <c r="R2032">
        <v>38.7250473</v>
      </c>
      <c r="S2032">
        <v>-9.1331316000000005</v>
      </c>
      <c r="T2032" t="b">
        <v>0</v>
      </c>
      <c r="U2032" s="2" t="s">
        <v>9784</v>
      </c>
      <c r="V2032" t="s">
        <v>11922</v>
      </c>
      <c r="W2032" t="s">
        <v>14145</v>
      </c>
      <c r="X2032" t="b">
        <v>0</v>
      </c>
      <c r="Y2032" t="s">
        <v>14398</v>
      </c>
      <c r="Z2032" t="b">
        <v>0</v>
      </c>
      <c r="AA2032" t="b">
        <v>0</v>
      </c>
      <c r="AB2032">
        <v>19</v>
      </c>
      <c r="AC2032" t="s">
        <v>14401</v>
      </c>
      <c r="AD2032" t="s">
        <v>14595</v>
      </c>
      <c r="AE2032" t="b">
        <v>0</v>
      </c>
      <c r="AF2032" t="b">
        <v>0</v>
      </c>
      <c r="AG2032" t="b">
        <v>0</v>
      </c>
      <c r="AH2032" t="b">
        <v>0</v>
      </c>
      <c r="AJ2032" t="b">
        <v>0</v>
      </c>
      <c r="AK2032" t="b">
        <v>0</v>
      </c>
      <c r="AO2032">
        <v>45</v>
      </c>
      <c r="AP2032" t="s">
        <v>15583</v>
      </c>
    </row>
    <row r="2033" spans="1:42" x14ac:dyDescent="0.25">
      <c r="A2033" t="s">
        <v>2074</v>
      </c>
      <c r="B2033" s="2" t="s">
        <v>4365</v>
      </c>
      <c r="C2033" t="s">
        <v>6329</v>
      </c>
      <c r="D2033">
        <v>17</v>
      </c>
      <c r="F2033">
        <v>1750</v>
      </c>
      <c r="G2033" t="s">
        <v>6553</v>
      </c>
      <c r="H2033" t="s">
        <v>6559</v>
      </c>
      <c r="I2033">
        <v>106</v>
      </c>
      <c r="J2033" t="b">
        <v>0</v>
      </c>
      <c r="K2033">
        <v>3</v>
      </c>
      <c r="L2033">
        <v>2</v>
      </c>
      <c r="M2033" t="s">
        <v>6643</v>
      </c>
      <c r="N2033" t="s">
        <v>7651</v>
      </c>
      <c r="O2033" t="s">
        <v>7676</v>
      </c>
      <c r="P2033" t="s">
        <v>6643</v>
      </c>
      <c r="Q2033" t="s">
        <v>7753</v>
      </c>
      <c r="R2033">
        <v>38.731331699999998</v>
      </c>
      <c r="S2033">
        <v>-9.1639140000000001</v>
      </c>
      <c r="T2033" t="b">
        <v>0</v>
      </c>
      <c r="U2033" s="2" t="s">
        <v>9785</v>
      </c>
      <c r="V2033" t="s">
        <v>11923</v>
      </c>
      <c r="W2033" t="s">
        <v>14146</v>
      </c>
      <c r="X2033" t="b">
        <v>0</v>
      </c>
      <c r="Y2033" t="s">
        <v>14398</v>
      </c>
      <c r="Z2033" t="b">
        <v>0</v>
      </c>
      <c r="AA2033" t="b">
        <v>0</v>
      </c>
      <c r="AB2033">
        <v>17</v>
      </c>
      <c r="AC2033" t="s">
        <v>14401</v>
      </c>
      <c r="AD2033" t="s">
        <v>14451</v>
      </c>
      <c r="AE2033" t="b">
        <v>0</v>
      </c>
      <c r="AF2033" t="b">
        <v>0</v>
      </c>
      <c r="AG2033" t="b">
        <v>0</v>
      </c>
      <c r="AH2033" t="b">
        <v>0</v>
      </c>
      <c r="AJ2033" t="b">
        <v>0</v>
      </c>
      <c r="AK2033" t="b">
        <v>0</v>
      </c>
      <c r="AO2033">
        <v>45</v>
      </c>
      <c r="AP2033" t="s">
        <v>15583</v>
      </c>
    </row>
    <row r="2034" spans="1:42" x14ac:dyDescent="0.25">
      <c r="A2034" t="s">
        <v>2075</v>
      </c>
      <c r="B2034" s="2" t="s">
        <v>4366</v>
      </c>
      <c r="D2034">
        <v>16</v>
      </c>
      <c r="F2034">
        <v>900</v>
      </c>
      <c r="G2034" t="s">
        <v>6554</v>
      </c>
      <c r="H2034" t="s">
        <v>6559</v>
      </c>
      <c r="I2034">
        <v>150</v>
      </c>
      <c r="J2034" t="b">
        <v>0</v>
      </c>
      <c r="K2034">
        <v>3</v>
      </c>
      <c r="L2034">
        <v>2</v>
      </c>
      <c r="M2034" t="s">
        <v>7613</v>
      </c>
      <c r="N2034" t="s">
        <v>7652</v>
      </c>
      <c r="O2034" t="s">
        <v>7613</v>
      </c>
      <c r="Q2034" t="s">
        <v>7753</v>
      </c>
      <c r="R2034">
        <v>38.600117099999999</v>
      </c>
      <c r="S2034">
        <v>-9.0418752999999992</v>
      </c>
      <c r="T2034" t="b">
        <v>0</v>
      </c>
      <c r="U2034" s="2" t="s">
        <v>9786</v>
      </c>
      <c r="V2034" t="s">
        <v>11924</v>
      </c>
      <c r="W2034" t="s">
        <v>14147</v>
      </c>
      <c r="X2034" t="b">
        <v>0</v>
      </c>
      <c r="Y2034" t="s">
        <v>14398</v>
      </c>
      <c r="Z2034" t="b">
        <v>0</v>
      </c>
      <c r="AB2034">
        <v>6</v>
      </c>
      <c r="AC2034" t="s">
        <v>14407</v>
      </c>
      <c r="AD2034" t="s">
        <v>15478</v>
      </c>
      <c r="AE2034" t="b">
        <v>0</v>
      </c>
      <c r="AF2034" t="b">
        <v>0</v>
      </c>
      <c r="AG2034" t="b">
        <v>0</v>
      </c>
      <c r="AH2034" t="b">
        <v>0</v>
      </c>
      <c r="AJ2034" t="b">
        <v>0</v>
      </c>
      <c r="AK2034" t="b">
        <v>0</v>
      </c>
      <c r="AO2034">
        <v>45</v>
      </c>
      <c r="AP2034" t="s">
        <v>15583</v>
      </c>
    </row>
    <row r="2035" spans="1:42" x14ac:dyDescent="0.25">
      <c r="A2035" t="s">
        <v>2076</v>
      </c>
      <c r="B2035" s="2" t="s">
        <v>4367</v>
      </c>
      <c r="C2035" t="s">
        <v>6330</v>
      </c>
      <c r="D2035">
        <v>43</v>
      </c>
      <c r="E2035" t="s">
        <v>6537</v>
      </c>
      <c r="F2035">
        <v>3600</v>
      </c>
      <c r="G2035" t="s">
        <v>6553</v>
      </c>
      <c r="H2035" t="s">
        <v>6559</v>
      </c>
      <c r="I2035">
        <v>109</v>
      </c>
      <c r="J2035" t="b">
        <v>0</v>
      </c>
      <c r="K2035">
        <v>2</v>
      </c>
      <c r="L2035">
        <v>2</v>
      </c>
      <c r="M2035" t="s">
        <v>7614</v>
      </c>
      <c r="N2035" t="s">
        <v>7651</v>
      </c>
      <c r="O2035" t="s">
        <v>7677</v>
      </c>
      <c r="P2035" t="s">
        <v>6607</v>
      </c>
      <c r="Q2035" t="s">
        <v>7753</v>
      </c>
      <c r="R2035">
        <v>38.7809709</v>
      </c>
      <c r="S2035">
        <v>-9.0974784</v>
      </c>
      <c r="T2035" t="b">
        <v>0</v>
      </c>
      <c r="U2035" s="2" t="s">
        <v>9787</v>
      </c>
      <c r="V2035" t="s">
        <v>11925</v>
      </c>
      <c r="W2035" t="s">
        <v>14148</v>
      </c>
      <c r="X2035" t="b">
        <v>0</v>
      </c>
      <c r="Y2035" t="s">
        <v>14398</v>
      </c>
      <c r="Z2035" t="b">
        <v>0</v>
      </c>
      <c r="AA2035" t="b">
        <v>0</v>
      </c>
      <c r="AB2035">
        <v>33</v>
      </c>
      <c r="AC2035" t="s">
        <v>14401</v>
      </c>
      <c r="AD2035" t="s">
        <v>15479</v>
      </c>
      <c r="AE2035" t="b">
        <v>0</v>
      </c>
      <c r="AF2035" t="b">
        <v>0</v>
      </c>
      <c r="AG2035" t="b">
        <v>0</v>
      </c>
      <c r="AH2035" t="b">
        <v>0</v>
      </c>
      <c r="AJ2035" t="b">
        <v>0</v>
      </c>
      <c r="AK2035" t="b">
        <v>0</v>
      </c>
      <c r="AL2035" t="s">
        <v>15528</v>
      </c>
      <c r="AO2035">
        <v>45</v>
      </c>
      <c r="AP2035" t="s">
        <v>15583</v>
      </c>
    </row>
    <row r="2036" spans="1:42" x14ac:dyDescent="0.25">
      <c r="A2036" t="s">
        <v>2077</v>
      </c>
      <c r="B2036" s="2" t="s">
        <v>4368</v>
      </c>
      <c r="C2036" t="s">
        <v>6331</v>
      </c>
      <c r="D2036">
        <v>11</v>
      </c>
      <c r="F2036">
        <v>850</v>
      </c>
      <c r="G2036" t="s">
        <v>6553</v>
      </c>
      <c r="H2036" t="s">
        <v>6559</v>
      </c>
      <c r="I2036">
        <v>55</v>
      </c>
      <c r="J2036" t="b">
        <v>0</v>
      </c>
      <c r="K2036">
        <v>1</v>
      </c>
      <c r="L2036">
        <v>1</v>
      </c>
      <c r="M2036" t="s">
        <v>7468</v>
      </c>
      <c r="N2036" t="s">
        <v>7652</v>
      </c>
      <c r="O2036" t="s">
        <v>7652</v>
      </c>
      <c r="P2036" t="s">
        <v>7468</v>
      </c>
      <c r="Q2036" t="s">
        <v>7753</v>
      </c>
      <c r="R2036">
        <v>38.524214000000001</v>
      </c>
      <c r="S2036">
        <v>-8.9003774</v>
      </c>
      <c r="T2036" t="b">
        <v>0</v>
      </c>
      <c r="U2036" s="2" t="s">
        <v>9788</v>
      </c>
      <c r="V2036" t="s">
        <v>11926</v>
      </c>
      <c r="W2036" t="s">
        <v>14149</v>
      </c>
      <c r="X2036" t="b">
        <v>0</v>
      </c>
      <c r="Y2036" t="s">
        <v>14398</v>
      </c>
      <c r="Z2036" t="b">
        <v>0</v>
      </c>
      <c r="AA2036" t="b">
        <v>0</v>
      </c>
      <c r="AB2036">
        <v>15</v>
      </c>
      <c r="AC2036" t="s">
        <v>14401</v>
      </c>
      <c r="AD2036" t="s">
        <v>14501</v>
      </c>
      <c r="AE2036" t="b">
        <v>0</v>
      </c>
      <c r="AF2036" t="b">
        <v>0</v>
      </c>
      <c r="AG2036" t="b">
        <v>0</v>
      </c>
      <c r="AH2036" t="b">
        <v>0</v>
      </c>
      <c r="AJ2036" t="b">
        <v>0</v>
      </c>
      <c r="AK2036" t="b">
        <v>0</v>
      </c>
      <c r="AO2036">
        <v>45</v>
      </c>
      <c r="AP2036" t="s">
        <v>15583</v>
      </c>
    </row>
    <row r="2037" spans="1:42" x14ac:dyDescent="0.25">
      <c r="A2037" t="s">
        <v>2078</v>
      </c>
      <c r="B2037" s="2" t="s">
        <v>4369</v>
      </c>
      <c r="C2037" t="s">
        <v>6332</v>
      </c>
      <c r="D2037">
        <v>20</v>
      </c>
      <c r="F2037">
        <v>3435</v>
      </c>
      <c r="G2037" t="s">
        <v>6553</v>
      </c>
      <c r="H2037" t="s">
        <v>6559</v>
      </c>
      <c r="I2037">
        <v>130</v>
      </c>
      <c r="J2037" t="b">
        <v>0</v>
      </c>
      <c r="K2037">
        <v>2</v>
      </c>
      <c r="L2037">
        <v>2</v>
      </c>
      <c r="M2037" t="s">
        <v>6644</v>
      </c>
      <c r="N2037" t="s">
        <v>7651</v>
      </c>
      <c r="O2037" t="s">
        <v>7665</v>
      </c>
      <c r="P2037" t="s">
        <v>6644</v>
      </c>
      <c r="Q2037" t="s">
        <v>7753</v>
      </c>
      <c r="R2037">
        <v>38.754061200000002</v>
      </c>
      <c r="S2037">
        <v>-9.1823657999999995</v>
      </c>
      <c r="T2037" t="b">
        <v>0</v>
      </c>
      <c r="U2037" s="2" t="s">
        <v>9789</v>
      </c>
      <c r="V2037" t="s">
        <v>11927</v>
      </c>
      <c r="W2037" t="s">
        <v>14150</v>
      </c>
      <c r="X2037" t="b">
        <v>0</v>
      </c>
      <c r="Y2037" t="s">
        <v>14398</v>
      </c>
      <c r="Z2037" t="b">
        <v>0</v>
      </c>
      <c r="AA2037" t="b">
        <v>1</v>
      </c>
      <c r="AB2037">
        <v>26</v>
      </c>
      <c r="AC2037" t="s">
        <v>14401</v>
      </c>
      <c r="AD2037" t="s">
        <v>14571</v>
      </c>
      <c r="AE2037" t="b">
        <v>0</v>
      </c>
      <c r="AF2037" t="b">
        <v>0</v>
      </c>
      <c r="AG2037" t="b">
        <v>0</v>
      </c>
      <c r="AH2037" t="b">
        <v>0</v>
      </c>
      <c r="AJ2037" t="b">
        <v>0</v>
      </c>
      <c r="AK2037" t="b">
        <v>0</v>
      </c>
      <c r="AL2037" t="s">
        <v>15528</v>
      </c>
      <c r="AO2037">
        <v>45</v>
      </c>
      <c r="AP2037" t="s">
        <v>15583</v>
      </c>
    </row>
    <row r="2038" spans="1:42" x14ac:dyDescent="0.25">
      <c r="A2038" t="s">
        <v>2079</v>
      </c>
      <c r="B2038" s="2" t="s">
        <v>4370</v>
      </c>
      <c r="C2038" t="s">
        <v>6333</v>
      </c>
      <c r="D2038">
        <v>17</v>
      </c>
      <c r="F2038">
        <v>1450</v>
      </c>
      <c r="G2038" t="s">
        <v>6553</v>
      </c>
      <c r="H2038" t="s">
        <v>6559</v>
      </c>
      <c r="I2038">
        <v>54</v>
      </c>
      <c r="J2038" t="b">
        <v>0</v>
      </c>
      <c r="K2038">
        <v>1</v>
      </c>
      <c r="L2038">
        <v>1</v>
      </c>
      <c r="M2038" t="s">
        <v>6688</v>
      </c>
      <c r="N2038" t="s">
        <v>7651</v>
      </c>
      <c r="O2038" t="s">
        <v>7674</v>
      </c>
      <c r="P2038" t="s">
        <v>7716</v>
      </c>
      <c r="Q2038" t="s">
        <v>7753</v>
      </c>
      <c r="R2038">
        <v>38.7012</v>
      </c>
      <c r="S2038">
        <v>-9.4202239999999993</v>
      </c>
      <c r="T2038" t="b">
        <v>0</v>
      </c>
      <c r="U2038" s="2" t="s">
        <v>9790</v>
      </c>
      <c r="V2038" t="s">
        <v>11928</v>
      </c>
      <c r="W2038" t="s">
        <v>14151</v>
      </c>
      <c r="X2038" t="b">
        <v>0</v>
      </c>
      <c r="Y2038" t="s">
        <v>14398</v>
      </c>
      <c r="Z2038" t="b">
        <v>0</v>
      </c>
      <c r="AA2038" t="b">
        <v>1</v>
      </c>
      <c r="AB2038">
        <v>27</v>
      </c>
      <c r="AC2038" t="s">
        <v>14401</v>
      </c>
      <c r="AD2038" t="s">
        <v>14662</v>
      </c>
      <c r="AE2038" t="b">
        <v>0</v>
      </c>
      <c r="AF2038" t="b">
        <v>0</v>
      </c>
      <c r="AG2038" t="b">
        <v>0</v>
      </c>
      <c r="AH2038" t="b">
        <v>0</v>
      </c>
      <c r="AJ2038" t="b">
        <v>0</v>
      </c>
      <c r="AK2038" t="b">
        <v>0</v>
      </c>
      <c r="AN2038" t="s">
        <v>6688</v>
      </c>
      <c r="AO2038">
        <v>45</v>
      </c>
      <c r="AP2038" t="s">
        <v>15583</v>
      </c>
    </row>
    <row r="2039" spans="1:42" x14ac:dyDescent="0.25">
      <c r="A2039" t="s">
        <v>2080</v>
      </c>
      <c r="B2039" s="2" t="s">
        <v>4371</v>
      </c>
      <c r="C2039" t="s">
        <v>6334</v>
      </c>
      <c r="D2039">
        <v>12</v>
      </c>
      <c r="F2039">
        <v>4500</v>
      </c>
      <c r="G2039" t="s">
        <v>6553</v>
      </c>
      <c r="H2039" t="s">
        <v>6559</v>
      </c>
      <c r="I2039">
        <v>71</v>
      </c>
      <c r="J2039" t="b">
        <v>0</v>
      </c>
      <c r="K2039">
        <v>1</v>
      </c>
      <c r="L2039">
        <v>1</v>
      </c>
      <c r="M2039" t="s">
        <v>6826</v>
      </c>
      <c r="N2039" t="s">
        <v>7651</v>
      </c>
      <c r="O2039" t="s">
        <v>7677</v>
      </c>
      <c r="P2039" t="s">
        <v>6826</v>
      </c>
      <c r="Q2039" t="s">
        <v>7753</v>
      </c>
      <c r="R2039">
        <v>38.774977100000001</v>
      </c>
      <c r="S2039">
        <v>-9.0989258</v>
      </c>
      <c r="T2039" t="b">
        <v>0</v>
      </c>
      <c r="U2039" s="2" t="s">
        <v>9791</v>
      </c>
      <c r="V2039" t="s">
        <v>11929</v>
      </c>
      <c r="W2039" t="s">
        <v>14152</v>
      </c>
      <c r="X2039" t="b">
        <v>0</v>
      </c>
      <c r="Y2039" t="s">
        <v>14398</v>
      </c>
      <c r="Z2039" t="b">
        <v>0</v>
      </c>
      <c r="AA2039" t="b">
        <v>1</v>
      </c>
      <c r="AB2039">
        <v>63</v>
      </c>
      <c r="AC2039" t="s">
        <v>14401</v>
      </c>
      <c r="AD2039" t="s">
        <v>14461</v>
      </c>
      <c r="AE2039" t="b">
        <v>0</v>
      </c>
      <c r="AF2039" t="b">
        <v>0</v>
      </c>
      <c r="AG2039" t="b">
        <v>0</v>
      </c>
      <c r="AH2039" t="b">
        <v>0</v>
      </c>
      <c r="AJ2039" t="b">
        <v>0</v>
      </c>
      <c r="AK2039" t="b">
        <v>0</v>
      </c>
      <c r="AL2039" t="s">
        <v>15528</v>
      </c>
      <c r="AO2039">
        <v>45</v>
      </c>
      <c r="AP2039" t="s">
        <v>15583</v>
      </c>
    </row>
    <row r="2040" spans="1:42" x14ac:dyDescent="0.25">
      <c r="A2040" t="s">
        <v>2081</v>
      </c>
      <c r="B2040" s="2" t="s">
        <v>4372</v>
      </c>
      <c r="C2040" t="s">
        <v>6335</v>
      </c>
      <c r="D2040">
        <v>17</v>
      </c>
      <c r="F2040">
        <v>2600</v>
      </c>
      <c r="G2040" t="s">
        <v>6553</v>
      </c>
      <c r="H2040" t="s">
        <v>6559</v>
      </c>
      <c r="I2040">
        <v>130</v>
      </c>
      <c r="J2040" t="b">
        <v>0</v>
      </c>
      <c r="K2040">
        <v>2</v>
      </c>
      <c r="L2040">
        <v>2</v>
      </c>
      <c r="M2040" t="s">
        <v>6644</v>
      </c>
      <c r="N2040" t="s">
        <v>7651</v>
      </c>
      <c r="O2040" t="s">
        <v>7665</v>
      </c>
      <c r="P2040" t="s">
        <v>6644</v>
      </c>
      <c r="Q2040" t="s">
        <v>7753</v>
      </c>
      <c r="R2040">
        <v>38.751652100000001</v>
      </c>
      <c r="S2040">
        <v>-9.1795617000000007</v>
      </c>
      <c r="T2040" t="b">
        <v>0</v>
      </c>
      <c r="U2040" s="2" t="s">
        <v>9792</v>
      </c>
      <c r="V2040" t="s">
        <v>11930</v>
      </c>
      <c r="W2040" t="s">
        <v>14153</v>
      </c>
      <c r="X2040" t="b">
        <v>0</v>
      </c>
      <c r="Y2040" t="s">
        <v>14398</v>
      </c>
      <c r="Z2040" t="b">
        <v>0</v>
      </c>
      <c r="AA2040" t="b">
        <v>1</v>
      </c>
      <c r="AB2040">
        <v>20</v>
      </c>
      <c r="AC2040" t="s">
        <v>14401</v>
      </c>
      <c r="AD2040" t="s">
        <v>14571</v>
      </c>
      <c r="AE2040" t="b">
        <v>0</v>
      </c>
      <c r="AF2040" t="b">
        <v>0</v>
      </c>
      <c r="AG2040" t="b">
        <v>0</v>
      </c>
      <c r="AH2040" t="b">
        <v>0</v>
      </c>
      <c r="AJ2040" t="b">
        <v>0</v>
      </c>
      <c r="AK2040" t="b">
        <v>0</v>
      </c>
      <c r="AO2040">
        <v>45</v>
      </c>
      <c r="AP2040" t="s">
        <v>15583</v>
      </c>
    </row>
    <row r="2041" spans="1:42" x14ac:dyDescent="0.25">
      <c r="A2041" t="s">
        <v>2082</v>
      </c>
      <c r="B2041" s="2" t="s">
        <v>4373</v>
      </c>
      <c r="C2041" t="s">
        <v>6336</v>
      </c>
      <c r="D2041">
        <v>9</v>
      </c>
      <c r="F2041">
        <v>6000</v>
      </c>
      <c r="G2041" t="s">
        <v>6555</v>
      </c>
      <c r="H2041" t="s">
        <v>6559</v>
      </c>
      <c r="I2041">
        <v>600</v>
      </c>
      <c r="J2041" t="b">
        <v>0</v>
      </c>
      <c r="K2041">
        <v>10</v>
      </c>
      <c r="L2041">
        <v>9</v>
      </c>
      <c r="M2041" t="s">
        <v>7615</v>
      </c>
      <c r="N2041" t="s">
        <v>7652</v>
      </c>
      <c r="O2041" t="s">
        <v>7675</v>
      </c>
      <c r="P2041" t="s">
        <v>7615</v>
      </c>
      <c r="Q2041" t="s">
        <v>7753</v>
      </c>
      <c r="R2041">
        <v>38.580013600000001</v>
      </c>
      <c r="S2041">
        <v>-8.9063230999999998</v>
      </c>
      <c r="T2041" t="b">
        <v>0</v>
      </c>
      <c r="U2041" s="2" t="s">
        <v>9793</v>
      </c>
      <c r="V2041" t="s">
        <v>11931</v>
      </c>
      <c r="W2041" t="s">
        <v>14154</v>
      </c>
      <c r="X2041" t="b">
        <v>0</v>
      </c>
      <c r="Y2041" t="s">
        <v>14398</v>
      </c>
      <c r="Z2041" t="b">
        <v>0</v>
      </c>
      <c r="AB2041">
        <v>10</v>
      </c>
      <c r="AC2041" t="s">
        <v>14412</v>
      </c>
      <c r="AD2041" t="s">
        <v>15480</v>
      </c>
      <c r="AE2041" t="b">
        <v>0</v>
      </c>
      <c r="AF2041" t="b">
        <v>0</v>
      </c>
      <c r="AG2041" t="b">
        <v>0</v>
      </c>
      <c r="AH2041" t="b">
        <v>0</v>
      </c>
      <c r="AJ2041" t="b">
        <v>0</v>
      </c>
      <c r="AK2041" t="b">
        <v>0</v>
      </c>
      <c r="AL2041" t="s">
        <v>15528</v>
      </c>
      <c r="AO2041">
        <v>45</v>
      </c>
      <c r="AP2041" t="s">
        <v>15583</v>
      </c>
    </row>
    <row r="2042" spans="1:42" x14ac:dyDescent="0.25">
      <c r="A2042" t="s">
        <v>2083</v>
      </c>
      <c r="B2042" s="2" t="s">
        <v>4374</v>
      </c>
      <c r="C2042" t="s">
        <v>6337</v>
      </c>
      <c r="D2042">
        <v>13</v>
      </c>
      <c r="F2042">
        <v>1940</v>
      </c>
      <c r="G2042" t="s">
        <v>6553</v>
      </c>
      <c r="H2042" t="s">
        <v>6559</v>
      </c>
      <c r="I2042">
        <v>60</v>
      </c>
      <c r="J2042" t="b">
        <v>0</v>
      </c>
      <c r="K2042">
        <v>1</v>
      </c>
      <c r="L2042">
        <v>1</v>
      </c>
      <c r="M2042" t="s">
        <v>6821</v>
      </c>
      <c r="N2042" t="s">
        <v>7651</v>
      </c>
      <c r="O2042" t="s">
        <v>7689</v>
      </c>
      <c r="P2042" t="s">
        <v>6821</v>
      </c>
      <c r="Q2042" t="s">
        <v>7753</v>
      </c>
      <c r="R2042">
        <v>38.717031200000001</v>
      </c>
      <c r="S2042">
        <v>-9.1290569000000001</v>
      </c>
      <c r="T2042" t="b">
        <v>0</v>
      </c>
      <c r="U2042" s="2" t="s">
        <v>9794</v>
      </c>
      <c r="V2042" t="s">
        <v>10160</v>
      </c>
      <c r="W2042" t="s">
        <v>14155</v>
      </c>
      <c r="X2042" t="b">
        <v>0</v>
      </c>
      <c r="Y2042" t="s">
        <v>14398</v>
      </c>
      <c r="Z2042" t="b">
        <v>0</v>
      </c>
      <c r="AA2042" t="b">
        <v>1</v>
      </c>
      <c r="AB2042">
        <v>32</v>
      </c>
      <c r="AC2042" t="s">
        <v>14401</v>
      </c>
      <c r="AD2042" t="s">
        <v>14661</v>
      </c>
      <c r="AE2042" t="b">
        <v>0</v>
      </c>
      <c r="AF2042" t="b">
        <v>0</v>
      </c>
      <c r="AG2042" t="b">
        <v>0</v>
      </c>
      <c r="AH2042" t="b">
        <v>0</v>
      </c>
      <c r="AJ2042" t="b">
        <v>0</v>
      </c>
      <c r="AK2042" t="b">
        <v>0</v>
      </c>
      <c r="AO2042">
        <v>45</v>
      </c>
      <c r="AP2042" t="s">
        <v>15583</v>
      </c>
    </row>
    <row r="2043" spans="1:42" x14ac:dyDescent="0.25">
      <c r="A2043" t="s">
        <v>2084</v>
      </c>
      <c r="B2043" s="2" t="s">
        <v>4375</v>
      </c>
      <c r="C2043" t="s">
        <v>6338</v>
      </c>
      <c r="D2043">
        <v>11</v>
      </c>
      <c r="E2043" t="s">
        <v>6533</v>
      </c>
      <c r="F2043">
        <v>3900</v>
      </c>
      <c r="G2043" t="s">
        <v>6553</v>
      </c>
      <c r="H2043" t="s">
        <v>6559</v>
      </c>
      <c r="I2043">
        <v>230</v>
      </c>
      <c r="J2043" t="b">
        <v>0</v>
      </c>
      <c r="K2043">
        <v>4</v>
      </c>
      <c r="L2043">
        <v>3</v>
      </c>
      <c r="M2043" t="s">
        <v>6594</v>
      </c>
      <c r="N2043" t="s">
        <v>7651</v>
      </c>
      <c r="O2043" t="s">
        <v>7674</v>
      </c>
      <c r="P2043" t="s">
        <v>7714</v>
      </c>
      <c r="Q2043" t="s">
        <v>7753</v>
      </c>
      <c r="R2043">
        <v>38.704111599999997</v>
      </c>
      <c r="S2043">
        <v>-9.4039239999999999</v>
      </c>
      <c r="T2043" t="b">
        <v>0</v>
      </c>
      <c r="U2043" s="2" t="s">
        <v>9795</v>
      </c>
      <c r="V2043" t="s">
        <v>11932</v>
      </c>
      <c r="W2043" t="s">
        <v>14156</v>
      </c>
      <c r="X2043" t="b">
        <v>0</v>
      </c>
      <c r="Y2043" t="s">
        <v>14398</v>
      </c>
      <c r="Z2043" t="b">
        <v>0</v>
      </c>
      <c r="AA2043" t="b">
        <v>1</v>
      </c>
      <c r="AB2043">
        <v>17</v>
      </c>
      <c r="AC2043" t="s">
        <v>14401</v>
      </c>
      <c r="AD2043" t="s">
        <v>14589</v>
      </c>
      <c r="AE2043" t="b">
        <v>0</v>
      </c>
      <c r="AF2043" t="b">
        <v>0</v>
      </c>
      <c r="AG2043" t="b">
        <v>0</v>
      </c>
      <c r="AH2043" t="b">
        <v>0</v>
      </c>
      <c r="AJ2043" t="b">
        <v>0</v>
      </c>
      <c r="AK2043" t="b">
        <v>0</v>
      </c>
      <c r="AL2043" t="s">
        <v>15528</v>
      </c>
      <c r="AN2043" t="s">
        <v>6594</v>
      </c>
      <c r="AO2043">
        <v>45</v>
      </c>
      <c r="AP2043" t="s">
        <v>15583</v>
      </c>
    </row>
    <row r="2044" spans="1:42" x14ac:dyDescent="0.25">
      <c r="A2044" t="s">
        <v>2085</v>
      </c>
      <c r="B2044" s="2" t="s">
        <v>4376</v>
      </c>
      <c r="C2044" t="s">
        <v>6339</v>
      </c>
      <c r="D2044">
        <v>17</v>
      </c>
      <c r="F2044">
        <v>3950</v>
      </c>
      <c r="G2044" t="s">
        <v>6553</v>
      </c>
      <c r="H2044" t="s">
        <v>6559</v>
      </c>
      <c r="I2044">
        <v>56</v>
      </c>
      <c r="J2044" t="b">
        <v>0</v>
      </c>
      <c r="K2044">
        <v>1</v>
      </c>
      <c r="L2044">
        <v>1</v>
      </c>
      <c r="M2044" t="s">
        <v>7616</v>
      </c>
      <c r="N2044" t="s">
        <v>7651</v>
      </c>
      <c r="O2044" t="s">
        <v>7616</v>
      </c>
      <c r="Q2044" t="s">
        <v>7753</v>
      </c>
      <c r="R2044">
        <v>38.735685400000001</v>
      </c>
      <c r="S2044">
        <v>-9.1240836000000005</v>
      </c>
      <c r="T2044" t="b">
        <v>0</v>
      </c>
      <c r="U2044" s="2" t="s">
        <v>9796</v>
      </c>
      <c r="V2044" t="s">
        <v>11933</v>
      </c>
      <c r="W2044" t="s">
        <v>14157</v>
      </c>
      <c r="X2044" t="b">
        <v>0</v>
      </c>
      <c r="Y2044" t="s">
        <v>14398</v>
      </c>
      <c r="Z2044" t="b">
        <v>0</v>
      </c>
      <c r="AA2044" t="b">
        <v>0</v>
      </c>
      <c r="AB2044">
        <v>71</v>
      </c>
      <c r="AC2044" t="s">
        <v>14401</v>
      </c>
      <c r="AD2044" t="s">
        <v>15481</v>
      </c>
      <c r="AE2044" t="b">
        <v>0</v>
      </c>
      <c r="AF2044" t="b">
        <v>0</v>
      </c>
      <c r="AG2044" t="b">
        <v>0</v>
      </c>
      <c r="AH2044" t="b">
        <v>0</v>
      </c>
      <c r="AJ2044" t="b">
        <v>0</v>
      </c>
      <c r="AK2044" t="b">
        <v>0</v>
      </c>
      <c r="AL2044" t="s">
        <v>15528</v>
      </c>
      <c r="AO2044">
        <v>45</v>
      </c>
      <c r="AP2044" t="s">
        <v>15583</v>
      </c>
    </row>
    <row r="2045" spans="1:42" x14ac:dyDescent="0.25">
      <c r="A2045" t="s">
        <v>2086</v>
      </c>
      <c r="B2045" s="2" t="s">
        <v>4377</v>
      </c>
      <c r="C2045" t="s">
        <v>6340</v>
      </c>
      <c r="D2045">
        <v>15</v>
      </c>
      <c r="F2045">
        <v>1730</v>
      </c>
      <c r="G2045" t="s">
        <v>6553</v>
      </c>
      <c r="H2045" t="s">
        <v>6559</v>
      </c>
      <c r="I2045">
        <v>60</v>
      </c>
      <c r="J2045" t="b">
        <v>0</v>
      </c>
      <c r="K2045">
        <v>1</v>
      </c>
      <c r="L2045">
        <v>1</v>
      </c>
      <c r="M2045" t="s">
        <v>6646</v>
      </c>
      <c r="N2045" t="s">
        <v>7651</v>
      </c>
      <c r="O2045" t="s">
        <v>6770</v>
      </c>
      <c r="P2045" t="s">
        <v>6646</v>
      </c>
      <c r="Q2045" t="s">
        <v>7753</v>
      </c>
      <c r="R2045">
        <v>38.734355800000003</v>
      </c>
      <c r="S2045">
        <v>-9.1236829000000004</v>
      </c>
      <c r="T2045" t="b">
        <v>0</v>
      </c>
      <c r="U2045" s="2" t="s">
        <v>9797</v>
      </c>
      <c r="V2045" t="s">
        <v>11934</v>
      </c>
      <c r="W2045" t="s">
        <v>14158</v>
      </c>
      <c r="X2045" t="b">
        <v>0</v>
      </c>
      <c r="Y2045" t="s">
        <v>14398</v>
      </c>
      <c r="Z2045" t="b">
        <v>0</v>
      </c>
      <c r="AA2045" t="b">
        <v>1</v>
      </c>
      <c r="AB2045">
        <v>29</v>
      </c>
      <c r="AC2045" t="s">
        <v>14401</v>
      </c>
      <c r="AD2045" t="s">
        <v>14499</v>
      </c>
      <c r="AE2045" t="b">
        <v>0</v>
      </c>
      <c r="AF2045" t="b">
        <v>0</v>
      </c>
      <c r="AG2045" t="b">
        <v>0</v>
      </c>
      <c r="AH2045" t="b">
        <v>0</v>
      </c>
      <c r="AJ2045" t="b">
        <v>0</v>
      </c>
      <c r="AK2045" t="b">
        <v>0</v>
      </c>
      <c r="AO2045">
        <v>45</v>
      </c>
      <c r="AP2045" t="s">
        <v>15583</v>
      </c>
    </row>
    <row r="2046" spans="1:42" x14ac:dyDescent="0.25">
      <c r="A2046" t="s">
        <v>2087</v>
      </c>
      <c r="B2046" s="2" t="s">
        <v>4378</v>
      </c>
      <c r="C2046" t="s">
        <v>6341</v>
      </c>
      <c r="D2046">
        <v>14</v>
      </c>
      <c r="F2046">
        <v>2200</v>
      </c>
      <c r="G2046" t="s">
        <v>6553</v>
      </c>
      <c r="H2046" t="s">
        <v>6559</v>
      </c>
      <c r="I2046">
        <v>45</v>
      </c>
      <c r="J2046" t="b">
        <v>0</v>
      </c>
      <c r="K2046">
        <v>1</v>
      </c>
      <c r="L2046">
        <v>1</v>
      </c>
      <c r="M2046" t="s">
        <v>6666</v>
      </c>
      <c r="N2046" t="s">
        <v>7651</v>
      </c>
      <c r="O2046" t="s">
        <v>7680</v>
      </c>
      <c r="P2046" t="s">
        <v>6666</v>
      </c>
      <c r="Q2046" t="s">
        <v>7753</v>
      </c>
      <c r="R2046">
        <v>38.711847900000002</v>
      </c>
      <c r="S2046">
        <v>-9.1336898000000009</v>
      </c>
      <c r="T2046" t="b">
        <v>0</v>
      </c>
      <c r="U2046" s="2" t="s">
        <v>9798</v>
      </c>
      <c r="V2046" t="s">
        <v>10636</v>
      </c>
      <c r="W2046" t="s">
        <v>14159</v>
      </c>
      <c r="X2046" t="b">
        <v>0</v>
      </c>
      <c r="Y2046" t="s">
        <v>14398</v>
      </c>
      <c r="Z2046" t="b">
        <v>0</v>
      </c>
      <c r="AA2046" t="b">
        <v>0</v>
      </c>
      <c r="AB2046">
        <v>49</v>
      </c>
      <c r="AC2046" t="s">
        <v>14401</v>
      </c>
      <c r="AD2046" t="s">
        <v>14510</v>
      </c>
      <c r="AE2046" t="b">
        <v>0</v>
      </c>
      <c r="AF2046" t="b">
        <v>0</v>
      </c>
      <c r="AG2046" t="b">
        <v>0</v>
      </c>
      <c r="AH2046" t="b">
        <v>0</v>
      </c>
      <c r="AJ2046" t="b">
        <v>0</v>
      </c>
      <c r="AK2046" t="b">
        <v>0</v>
      </c>
      <c r="AO2046">
        <v>45</v>
      </c>
      <c r="AP2046" t="s">
        <v>15583</v>
      </c>
    </row>
    <row r="2047" spans="1:42" x14ac:dyDescent="0.25">
      <c r="A2047" t="s">
        <v>2088</v>
      </c>
      <c r="B2047" s="2" t="s">
        <v>4379</v>
      </c>
      <c r="C2047" t="s">
        <v>6342</v>
      </c>
      <c r="D2047">
        <v>13</v>
      </c>
      <c r="F2047">
        <v>830</v>
      </c>
      <c r="G2047" t="s">
        <v>6556</v>
      </c>
      <c r="H2047" t="s">
        <v>6559</v>
      </c>
      <c r="I2047">
        <v>45</v>
      </c>
      <c r="J2047" t="b">
        <v>0</v>
      </c>
      <c r="K2047">
        <v>0</v>
      </c>
      <c r="L2047">
        <v>1</v>
      </c>
      <c r="M2047" t="s">
        <v>7468</v>
      </c>
      <c r="N2047" t="s">
        <v>7652</v>
      </c>
      <c r="O2047" t="s">
        <v>7652</v>
      </c>
      <c r="P2047" t="s">
        <v>7468</v>
      </c>
      <c r="Q2047" t="s">
        <v>7753</v>
      </c>
      <c r="R2047">
        <v>38.523340099999999</v>
      </c>
      <c r="S2047">
        <v>-8.9038948999999992</v>
      </c>
      <c r="T2047" t="b">
        <v>0</v>
      </c>
      <c r="U2047" s="2" t="s">
        <v>9799</v>
      </c>
      <c r="V2047" t="s">
        <v>11935</v>
      </c>
      <c r="W2047" t="s">
        <v>14149</v>
      </c>
      <c r="X2047" t="b">
        <v>0</v>
      </c>
      <c r="Y2047" t="s">
        <v>14398</v>
      </c>
      <c r="Z2047" t="b">
        <v>0</v>
      </c>
      <c r="AA2047" t="b">
        <v>0</v>
      </c>
      <c r="AB2047">
        <v>18</v>
      </c>
      <c r="AC2047" t="s">
        <v>14404</v>
      </c>
      <c r="AD2047" t="s">
        <v>15482</v>
      </c>
      <c r="AE2047" t="b">
        <v>0</v>
      </c>
      <c r="AF2047" t="b">
        <v>0</v>
      </c>
      <c r="AG2047" t="b">
        <v>0</v>
      </c>
      <c r="AH2047" t="b">
        <v>0</v>
      </c>
      <c r="AJ2047" t="b">
        <v>0</v>
      </c>
      <c r="AK2047" t="b">
        <v>0</v>
      </c>
      <c r="AO2047">
        <v>45</v>
      </c>
      <c r="AP2047" t="s">
        <v>15583</v>
      </c>
    </row>
    <row r="2048" spans="1:42" x14ac:dyDescent="0.25">
      <c r="A2048" t="s">
        <v>2089</v>
      </c>
      <c r="B2048" s="2" t="s">
        <v>4380</v>
      </c>
      <c r="C2048" t="s">
        <v>6343</v>
      </c>
      <c r="D2048">
        <v>20</v>
      </c>
      <c r="F2048">
        <v>1500</v>
      </c>
      <c r="G2048" t="s">
        <v>6553</v>
      </c>
      <c r="H2048" t="s">
        <v>6559</v>
      </c>
      <c r="I2048">
        <v>70</v>
      </c>
      <c r="J2048" t="b">
        <v>0</v>
      </c>
      <c r="K2048">
        <v>2</v>
      </c>
      <c r="L2048">
        <v>1</v>
      </c>
      <c r="M2048" t="s">
        <v>6584</v>
      </c>
      <c r="N2048" t="s">
        <v>7651</v>
      </c>
      <c r="O2048" t="s">
        <v>6753</v>
      </c>
      <c r="P2048" t="s">
        <v>6584</v>
      </c>
      <c r="Q2048" t="s">
        <v>7753</v>
      </c>
      <c r="R2048">
        <v>38.754255000000001</v>
      </c>
      <c r="S2048">
        <v>-9.1540633000000007</v>
      </c>
      <c r="T2048" t="b">
        <v>0</v>
      </c>
      <c r="U2048" s="2" t="s">
        <v>9800</v>
      </c>
      <c r="V2048" t="s">
        <v>11936</v>
      </c>
      <c r="W2048" t="s">
        <v>14160</v>
      </c>
      <c r="X2048" t="b">
        <v>0</v>
      </c>
      <c r="Y2048" t="s">
        <v>14398</v>
      </c>
      <c r="Z2048" t="b">
        <v>0</v>
      </c>
      <c r="AA2048" t="b">
        <v>0</v>
      </c>
      <c r="AB2048">
        <v>21</v>
      </c>
      <c r="AC2048" t="s">
        <v>14401</v>
      </c>
      <c r="AD2048" t="s">
        <v>14438</v>
      </c>
      <c r="AE2048" t="b">
        <v>0</v>
      </c>
      <c r="AF2048" t="b">
        <v>0</v>
      </c>
      <c r="AG2048" t="b">
        <v>0</v>
      </c>
      <c r="AH2048" t="b">
        <v>0</v>
      </c>
      <c r="AJ2048" t="b">
        <v>0</v>
      </c>
      <c r="AK2048" t="b">
        <v>0</v>
      </c>
      <c r="AO2048">
        <v>45</v>
      </c>
      <c r="AP2048" t="s">
        <v>15583</v>
      </c>
    </row>
    <row r="2049" spans="1:42" x14ac:dyDescent="0.25">
      <c r="A2049" t="s">
        <v>2090</v>
      </c>
      <c r="B2049" s="2" t="s">
        <v>4381</v>
      </c>
      <c r="C2049" t="s">
        <v>6344</v>
      </c>
      <c r="D2049">
        <v>21</v>
      </c>
      <c r="E2049" t="s">
        <v>6531</v>
      </c>
      <c r="F2049">
        <v>18000</v>
      </c>
      <c r="G2049" t="s">
        <v>6553</v>
      </c>
      <c r="H2049" t="s">
        <v>6559</v>
      </c>
      <c r="I2049">
        <v>318</v>
      </c>
      <c r="J2049" t="b">
        <v>0</v>
      </c>
      <c r="K2049">
        <v>3</v>
      </c>
      <c r="L2049">
        <v>3</v>
      </c>
      <c r="M2049" t="s">
        <v>6590</v>
      </c>
      <c r="N2049" t="s">
        <v>7651</v>
      </c>
      <c r="O2049" t="s">
        <v>7584</v>
      </c>
      <c r="P2049" t="s">
        <v>6590</v>
      </c>
      <c r="Q2049" t="s">
        <v>7753</v>
      </c>
      <c r="R2049">
        <v>38.7198104</v>
      </c>
      <c r="S2049">
        <v>-9.1473400999999992</v>
      </c>
      <c r="T2049" t="b">
        <v>0</v>
      </c>
      <c r="U2049" s="2" t="s">
        <v>9801</v>
      </c>
      <c r="V2049" t="s">
        <v>11200</v>
      </c>
      <c r="W2049" t="s">
        <v>14161</v>
      </c>
      <c r="X2049" t="b">
        <v>0</v>
      </c>
      <c r="Y2049" t="s">
        <v>14398</v>
      </c>
      <c r="Z2049" t="b">
        <v>0</v>
      </c>
      <c r="AA2049" t="b">
        <v>1</v>
      </c>
      <c r="AB2049">
        <v>57</v>
      </c>
      <c r="AC2049" t="s">
        <v>14401</v>
      </c>
      <c r="AD2049" t="s">
        <v>14443</v>
      </c>
      <c r="AE2049" t="b">
        <v>0</v>
      </c>
      <c r="AF2049" t="b">
        <v>0</v>
      </c>
      <c r="AG2049" t="b">
        <v>0</v>
      </c>
      <c r="AH2049" t="b">
        <v>0</v>
      </c>
      <c r="AJ2049" t="b">
        <v>0</v>
      </c>
      <c r="AK2049" t="b">
        <v>0</v>
      </c>
      <c r="AL2049" t="s">
        <v>15528</v>
      </c>
      <c r="AM2049" t="s">
        <v>15560</v>
      </c>
      <c r="AO2049">
        <v>45</v>
      </c>
      <c r="AP2049" t="s">
        <v>15583</v>
      </c>
    </row>
    <row r="2050" spans="1:42" x14ac:dyDescent="0.25">
      <c r="A2050" t="s">
        <v>2091</v>
      </c>
      <c r="B2050" s="2" t="s">
        <v>4382</v>
      </c>
      <c r="C2050" t="s">
        <v>6345</v>
      </c>
      <c r="D2050">
        <v>11</v>
      </c>
      <c r="F2050">
        <v>1800</v>
      </c>
      <c r="G2050" t="s">
        <v>6553</v>
      </c>
      <c r="H2050" t="s">
        <v>6559</v>
      </c>
      <c r="I2050">
        <v>85</v>
      </c>
      <c r="J2050" t="b">
        <v>0</v>
      </c>
      <c r="K2050">
        <v>2</v>
      </c>
      <c r="L2050">
        <v>1</v>
      </c>
      <c r="M2050" t="s">
        <v>6656</v>
      </c>
      <c r="N2050" t="s">
        <v>7651</v>
      </c>
      <c r="O2050" t="s">
        <v>7584</v>
      </c>
      <c r="P2050" t="s">
        <v>6656</v>
      </c>
      <c r="Q2050" t="s">
        <v>7753</v>
      </c>
      <c r="R2050">
        <v>38.719359099999998</v>
      </c>
      <c r="S2050">
        <v>-9.1507591999999995</v>
      </c>
      <c r="T2050" t="b">
        <v>0</v>
      </c>
      <c r="U2050" s="2" t="s">
        <v>9802</v>
      </c>
      <c r="V2050" t="s">
        <v>11937</v>
      </c>
      <c r="W2050" t="s">
        <v>14162</v>
      </c>
      <c r="X2050" t="b">
        <v>0</v>
      </c>
      <c r="Y2050" t="s">
        <v>14398</v>
      </c>
      <c r="Z2050" t="b">
        <v>0</v>
      </c>
      <c r="AA2050" t="b">
        <v>0</v>
      </c>
      <c r="AB2050">
        <v>21</v>
      </c>
      <c r="AC2050" t="s">
        <v>14401</v>
      </c>
      <c r="AD2050" t="s">
        <v>14443</v>
      </c>
      <c r="AE2050" t="b">
        <v>0</v>
      </c>
      <c r="AF2050" t="b">
        <v>0</v>
      </c>
      <c r="AG2050" t="b">
        <v>0</v>
      </c>
      <c r="AH2050" t="b">
        <v>0</v>
      </c>
      <c r="AJ2050" t="b">
        <v>0</v>
      </c>
      <c r="AK2050" t="b">
        <v>0</v>
      </c>
      <c r="AO2050">
        <v>45</v>
      </c>
      <c r="AP2050" t="s">
        <v>15583</v>
      </c>
    </row>
    <row r="2051" spans="1:42" x14ac:dyDescent="0.25">
      <c r="A2051" t="s">
        <v>2092</v>
      </c>
      <c r="B2051" s="2" t="s">
        <v>4383</v>
      </c>
      <c r="C2051" t="s">
        <v>6346</v>
      </c>
      <c r="D2051">
        <v>17</v>
      </c>
      <c r="F2051">
        <v>1875</v>
      </c>
      <c r="G2051" t="s">
        <v>6553</v>
      </c>
      <c r="H2051" t="s">
        <v>6559</v>
      </c>
      <c r="I2051">
        <v>66</v>
      </c>
      <c r="J2051" t="b">
        <v>0</v>
      </c>
      <c r="K2051">
        <v>1</v>
      </c>
      <c r="L2051">
        <v>1</v>
      </c>
      <c r="M2051" t="s">
        <v>6597</v>
      </c>
      <c r="N2051" t="s">
        <v>7651</v>
      </c>
      <c r="O2051" t="s">
        <v>7676</v>
      </c>
      <c r="P2051" t="s">
        <v>6597</v>
      </c>
      <c r="Q2051" t="s">
        <v>7753</v>
      </c>
      <c r="R2051">
        <v>38.737409900000003</v>
      </c>
      <c r="S2051">
        <v>-9.1633466000000006</v>
      </c>
      <c r="T2051" t="b">
        <v>0</v>
      </c>
      <c r="U2051" s="2" t="s">
        <v>9803</v>
      </c>
      <c r="V2051" t="s">
        <v>11938</v>
      </c>
      <c r="W2051" t="s">
        <v>14163</v>
      </c>
      <c r="X2051" t="b">
        <v>0</v>
      </c>
      <c r="Y2051" t="s">
        <v>14398</v>
      </c>
      <c r="Z2051" t="b">
        <v>0</v>
      </c>
      <c r="AA2051" t="b">
        <v>1</v>
      </c>
      <c r="AB2051">
        <v>28</v>
      </c>
      <c r="AC2051" t="s">
        <v>14401</v>
      </c>
      <c r="AD2051" t="s">
        <v>14451</v>
      </c>
      <c r="AE2051" t="b">
        <v>0</v>
      </c>
      <c r="AF2051" t="b">
        <v>0</v>
      </c>
      <c r="AG2051" t="b">
        <v>0</v>
      </c>
      <c r="AH2051" t="b">
        <v>0</v>
      </c>
      <c r="AJ2051" t="b">
        <v>0</v>
      </c>
      <c r="AK2051" t="b">
        <v>0</v>
      </c>
      <c r="AO2051">
        <v>45</v>
      </c>
      <c r="AP2051" t="s">
        <v>15583</v>
      </c>
    </row>
    <row r="2052" spans="1:42" x14ac:dyDescent="0.25">
      <c r="A2052" t="s">
        <v>2093</v>
      </c>
      <c r="B2052" s="2" t="s">
        <v>4384</v>
      </c>
      <c r="C2052" t="s">
        <v>6347</v>
      </c>
      <c r="D2052">
        <v>15</v>
      </c>
      <c r="F2052">
        <v>890</v>
      </c>
      <c r="G2052" t="s">
        <v>6553</v>
      </c>
      <c r="H2052" t="s">
        <v>6559</v>
      </c>
      <c r="I2052">
        <v>59</v>
      </c>
      <c r="J2052" t="b">
        <v>0</v>
      </c>
      <c r="K2052">
        <v>2</v>
      </c>
      <c r="L2052">
        <v>1</v>
      </c>
      <c r="M2052" t="s">
        <v>7468</v>
      </c>
      <c r="N2052" t="s">
        <v>7652</v>
      </c>
      <c r="O2052" t="s">
        <v>7652</v>
      </c>
      <c r="P2052" t="s">
        <v>7468</v>
      </c>
      <c r="Q2052" t="s">
        <v>7753</v>
      </c>
      <c r="R2052">
        <v>38.526413699999999</v>
      </c>
      <c r="S2052">
        <v>-8.9014892000000003</v>
      </c>
      <c r="T2052" t="b">
        <v>0</v>
      </c>
      <c r="U2052" s="2" t="s">
        <v>9804</v>
      </c>
      <c r="V2052" t="s">
        <v>11939</v>
      </c>
      <c r="W2052" t="s">
        <v>14149</v>
      </c>
      <c r="X2052" t="b">
        <v>0</v>
      </c>
      <c r="Y2052" t="s">
        <v>14398</v>
      </c>
      <c r="Z2052" t="b">
        <v>0</v>
      </c>
      <c r="AA2052" t="b">
        <v>0</v>
      </c>
      <c r="AB2052">
        <v>15</v>
      </c>
      <c r="AC2052" t="s">
        <v>14401</v>
      </c>
      <c r="AD2052" t="s">
        <v>14501</v>
      </c>
      <c r="AE2052" t="b">
        <v>0</v>
      </c>
      <c r="AF2052" t="b">
        <v>0</v>
      </c>
      <c r="AG2052" t="b">
        <v>0</v>
      </c>
      <c r="AH2052" t="b">
        <v>0</v>
      </c>
      <c r="AJ2052" t="b">
        <v>0</v>
      </c>
      <c r="AK2052" t="b">
        <v>0</v>
      </c>
      <c r="AO2052">
        <v>45</v>
      </c>
      <c r="AP2052" t="s">
        <v>15583</v>
      </c>
    </row>
    <row r="2053" spans="1:42" x14ac:dyDescent="0.25">
      <c r="A2053" t="s">
        <v>2094</v>
      </c>
      <c r="B2053" s="2" t="s">
        <v>4385</v>
      </c>
      <c r="C2053" t="s">
        <v>6348</v>
      </c>
      <c r="D2053">
        <v>14</v>
      </c>
      <c r="F2053">
        <v>1500</v>
      </c>
      <c r="G2053" t="s">
        <v>6553</v>
      </c>
      <c r="H2053" t="s">
        <v>6559</v>
      </c>
      <c r="I2053">
        <v>55</v>
      </c>
      <c r="J2053" t="b">
        <v>0</v>
      </c>
      <c r="K2053">
        <v>1</v>
      </c>
      <c r="L2053">
        <v>1</v>
      </c>
      <c r="M2053" t="s">
        <v>6760</v>
      </c>
      <c r="N2053" t="s">
        <v>7651</v>
      </c>
      <c r="O2053" t="s">
        <v>7662</v>
      </c>
      <c r="P2053" t="s">
        <v>6760</v>
      </c>
      <c r="Q2053" t="s">
        <v>7753</v>
      </c>
      <c r="R2053">
        <v>38.712316000000001</v>
      </c>
      <c r="S2053">
        <v>-9.1449680999999998</v>
      </c>
      <c r="T2053" t="b">
        <v>0</v>
      </c>
      <c r="U2053" s="2" t="s">
        <v>9805</v>
      </c>
      <c r="V2053" t="s">
        <v>11940</v>
      </c>
      <c r="W2053" t="s">
        <v>14164</v>
      </c>
      <c r="X2053" t="b">
        <v>0</v>
      </c>
      <c r="Y2053" t="s">
        <v>14398</v>
      </c>
      <c r="Z2053" t="b">
        <v>0</v>
      </c>
      <c r="AA2053" t="b">
        <v>0</v>
      </c>
      <c r="AB2053">
        <v>27</v>
      </c>
      <c r="AC2053" t="s">
        <v>14401</v>
      </c>
      <c r="AD2053" t="s">
        <v>14469</v>
      </c>
      <c r="AE2053" t="b">
        <v>0</v>
      </c>
      <c r="AF2053" t="b">
        <v>0</v>
      </c>
      <c r="AG2053" t="b">
        <v>0</v>
      </c>
      <c r="AH2053" t="b">
        <v>0</v>
      </c>
      <c r="AJ2053" t="b">
        <v>0</v>
      </c>
      <c r="AK2053" t="b">
        <v>0</v>
      </c>
      <c r="AO2053">
        <v>45</v>
      </c>
      <c r="AP2053" t="s">
        <v>15583</v>
      </c>
    </row>
    <row r="2054" spans="1:42" x14ac:dyDescent="0.25">
      <c r="A2054" t="s">
        <v>2095</v>
      </c>
      <c r="B2054" s="2" t="s">
        <v>4386</v>
      </c>
      <c r="C2054" t="s">
        <v>6349</v>
      </c>
      <c r="D2054">
        <v>23</v>
      </c>
      <c r="E2054" t="s">
        <v>6535</v>
      </c>
      <c r="F2054">
        <v>4950</v>
      </c>
      <c r="G2054" t="s">
        <v>6553</v>
      </c>
      <c r="H2054" t="s">
        <v>6559</v>
      </c>
      <c r="I2054">
        <v>178</v>
      </c>
      <c r="J2054" t="b">
        <v>0</v>
      </c>
      <c r="K2054">
        <v>3</v>
      </c>
      <c r="L2054">
        <v>3</v>
      </c>
      <c r="M2054" t="s">
        <v>6730</v>
      </c>
      <c r="N2054" t="s">
        <v>7651</v>
      </c>
      <c r="O2054" t="s">
        <v>6846</v>
      </c>
      <c r="P2054" t="s">
        <v>6730</v>
      </c>
      <c r="Q2054" t="s">
        <v>7753</v>
      </c>
      <c r="R2054">
        <v>38.707623699999999</v>
      </c>
      <c r="S2054">
        <v>-9.1801565000000007</v>
      </c>
      <c r="T2054" t="b">
        <v>0</v>
      </c>
      <c r="U2054" s="2" t="s">
        <v>9806</v>
      </c>
      <c r="V2054" t="s">
        <v>11941</v>
      </c>
      <c r="W2054" t="s">
        <v>14165</v>
      </c>
      <c r="X2054" t="b">
        <v>0</v>
      </c>
      <c r="Y2054" t="s">
        <v>14398</v>
      </c>
      <c r="Z2054" t="b">
        <v>0</v>
      </c>
      <c r="AA2054" t="b">
        <v>1</v>
      </c>
      <c r="AB2054">
        <v>28</v>
      </c>
      <c r="AC2054" t="s">
        <v>14401</v>
      </c>
      <c r="AD2054" t="s">
        <v>14450</v>
      </c>
      <c r="AE2054" t="b">
        <v>0</v>
      </c>
      <c r="AF2054" t="b">
        <v>0</v>
      </c>
      <c r="AG2054" t="b">
        <v>0</v>
      </c>
      <c r="AH2054" t="b">
        <v>0</v>
      </c>
      <c r="AJ2054" t="b">
        <v>0</v>
      </c>
      <c r="AK2054" t="b">
        <v>0</v>
      </c>
      <c r="AL2054" t="s">
        <v>15528</v>
      </c>
      <c r="AM2054" t="s">
        <v>15560</v>
      </c>
      <c r="AO2054">
        <v>45</v>
      </c>
      <c r="AP2054" t="s">
        <v>15583</v>
      </c>
    </row>
    <row r="2055" spans="1:42" x14ac:dyDescent="0.25">
      <c r="A2055" t="s">
        <v>2096</v>
      </c>
      <c r="B2055" s="2" t="s">
        <v>4387</v>
      </c>
      <c r="C2055" t="s">
        <v>6350</v>
      </c>
      <c r="D2055">
        <v>10</v>
      </c>
      <c r="F2055">
        <v>1730</v>
      </c>
      <c r="G2055" t="s">
        <v>6553</v>
      </c>
      <c r="H2055" t="s">
        <v>6559</v>
      </c>
      <c r="I2055">
        <v>40</v>
      </c>
      <c r="J2055" t="b">
        <v>0</v>
      </c>
      <c r="K2055">
        <v>1</v>
      </c>
      <c r="L2055">
        <v>1</v>
      </c>
      <c r="M2055" t="s">
        <v>6821</v>
      </c>
      <c r="N2055" t="s">
        <v>7651</v>
      </c>
      <c r="O2055" t="s">
        <v>7689</v>
      </c>
      <c r="P2055" t="s">
        <v>6821</v>
      </c>
      <c r="Q2055" t="s">
        <v>7753</v>
      </c>
      <c r="R2055">
        <v>38.720032400000001</v>
      </c>
      <c r="S2055">
        <v>-9.1306566999999994</v>
      </c>
      <c r="T2055" t="b">
        <v>0</v>
      </c>
      <c r="U2055" s="2" t="s">
        <v>9807</v>
      </c>
      <c r="V2055" t="s">
        <v>11942</v>
      </c>
      <c r="W2055" t="s">
        <v>14166</v>
      </c>
      <c r="X2055" t="b">
        <v>0</v>
      </c>
      <c r="Y2055" t="s">
        <v>14398</v>
      </c>
      <c r="Z2055" t="b">
        <v>0</v>
      </c>
      <c r="AA2055" t="b">
        <v>0</v>
      </c>
      <c r="AB2055">
        <v>43</v>
      </c>
      <c r="AC2055" t="s">
        <v>14401</v>
      </c>
      <c r="AD2055" t="s">
        <v>14661</v>
      </c>
      <c r="AE2055" t="b">
        <v>0</v>
      </c>
      <c r="AF2055" t="b">
        <v>0</v>
      </c>
      <c r="AG2055" t="b">
        <v>0</v>
      </c>
      <c r="AH2055" t="b">
        <v>0</v>
      </c>
      <c r="AJ2055" t="b">
        <v>0</v>
      </c>
      <c r="AK2055" t="b">
        <v>0</v>
      </c>
      <c r="AO2055">
        <v>45</v>
      </c>
      <c r="AP2055" t="s">
        <v>15583</v>
      </c>
    </row>
    <row r="2056" spans="1:42" x14ac:dyDescent="0.25">
      <c r="A2056" t="s">
        <v>2097</v>
      </c>
      <c r="B2056" s="2" t="s">
        <v>4388</v>
      </c>
      <c r="C2056" t="s">
        <v>6351</v>
      </c>
      <c r="D2056">
        <v>14</v>
      </c>
      <c r="E2056" t="s">
        <v>6534</v>
      </c>
      <c r="F2056">
        <v>3000</v>
      </c>
      <c r="G2056" t="s">
        <v>6553</v>
      </c>
      <c r="H2056" t="s">
        <v>6559</v>
      </c>
      <c r="I2056">
        <v>75</v>
      </c>
      <c r="J2056" t="b">
        <v>0</v>
      </c>
      <c r="K2056">
        <v>1</v>
      </c>
      <c r="L2056">
        <v>2</v>
      </c>
      <c r="M2056" t="s">
        <v>6656</v>
      </c>
      <c r="N2056" t="s">
        <v>7651</v>
      </c>
      <c r="O2056" t="s">
        <v>7584</v>
      </c>
      <c r="P2056" t="s">
        <v>6656</v>
      </c>
      <c r="Q2056" t="s">
        <v>7753</v>
      </c>
      <c r="R2056">
        <v>38.725478600000002</v>
      </c>
      <c r="S2056">
        <v>-9.1595697999999999</v>
      </c>
      <c r="T2056" t="b">
        <v>0</v>
      </c>
      <c r="U2056" s="2" t="s">
        <v>9808</v>
      </c>
      <c r="V2056" t="s">
        <v>10058</v>
      </c>
      <c r="W2056" t="s">
        <v>14167</v>
      </c>
      <c r="X2056" t="b">
        <v>0</v>
      </c>
      <c r="Y2056" t="s">
        <v>14398</v>
      </c>
      <c r="Z2056" t="b">
        <v>0</v>
      </c>
      <c r="AA2056" t="b">
        <v>1</v>
      </c>
      <c r="AB2056">
        <v>40</v>
      </c>
      <c r="AC2056" t="s">
        <v>14401</v>
      </c>
      <c r="AD2056" t="s">
        <v>14443</v>
      </c>
      <c r="AE2056" t="b">
        <v>0</v>
      </c>
      <c r="AF2056" t="b">
        <v>0</v>
      </c>
      <c r="AG2056" t="b">
        <v>0</v>
      </c>
      <c r="AH2056" t="b">
        <v>0</v>
      </c>
      <c r="AJ2056" t="b">
        <v>0</v>
      </c>
      <c r="AK2056" t="b">
        <v>0</v>
      </c>
      <c r="AL2056" t="s">
        <v>15528</v>
      </c>
      <c r="AM2056" t="s">
        <v>15560</v>
      </c>
      <c r="AO2056">
        <v>45</v>
      </c>
      <c r="AP2056" t="s">
        <v>15583</v>
      </c>
    </row>
    <row r="2057" spans="1:42" x14ac:dyDescent="0.25">
      <c r="A2057" t="s">
        <v>2098</v>
      </c>
      <c r="B2057" s="2" t="s">
        <v>4389</v>
      </c>
      <c r="C2057" t="s">
        <v>6352</v>
      </c>
      <c r="D2057">
        <v>14</v>
      </c>
      <c r="F2057">
        <v>1400</v>
      </c>
      <c r="G2057" t="s">
        <v>6553</v>
      </c>
      <c r="H2057" t="s">
        <v>6559</v>
      </c>
      <c r="I2057">
        <v>50</v>
      </c>
      <c r="J2057" t="b">
        <v>0</v>
      </c>
      <c r="K2057">
        <v>1</v>
      </c>
      <c r="L2057">
        <v>1</v>
      </c>
      <c r="M2057" t="s">
        <v>6572</v>
      </c>
      <c r="N2057" t="s">
        <v>7651</v>
      </c>
      <c r="O2057" t="s">
        <v>7662</v>
      </c>
      <c r="P2057" t="s">
        <v>6572</v>
      </c>
      <c r="Q2057" t="s">
        <v>7753</v>
      </c>
      <c r="R2057">
        <v>38.710888300000001</v>
      </c>
      <c r="S2057">
        <v>-9.1498270999999995</v>
      </c>
      <c r="T2057" t="b">
        <v>0</v>
      </c>
      <c r="U2057" s="2" t="s">
        <v>9809</v>
      </c>
      <c r="V2057" t="s">
        <v>11943</v>
      </c>
      <c r="W2057" t="s">
        <v>14168</v>
      </c>
      <c r="X2057" t="b">
        <v>0</v>
      </c>
      <c r="Y2057" t="s">
        <v>14398</v>
      </c>
      <c r="Z2057" t="b">
        <v>0</v>
      </c>
      <c r="AA2057" t="b">
        <v>0</v>
      </c>
      <c r="AB2057">
        <v>28</v>
      </c>
      <c r="AC2057" t="s">
        <v>14401</v>
      </c>
      <c r="AD2057" t="s">
        <v>14469</v>
      </c>
      <c r="AE2057" t="b">
        <v>0</v>
      </c>
      <c r="AF2057" t="b">
        <v>0</v>
      </c>
      <c r="AG2057" t="b">
        <v>0</v>
      </c>
      <c r="AH2057" t="b">
        <v>0</v>
      </c>
      <c r="AJ2057" t="b">
        <v>0</v>
      </c>
      <c r="AK2057" t="b">
        <v>0</v>
      </c>
      <c r="AO2057">
        <v>45</v>
      </c>
      <c r="AP2057" t="s">
        <v>15583</v>
      </c>
    </row>
    <row r="2058" spans="1:42" x14ac:dyDescent="0.25">
      <c r="A2058" t="s">
        <v>2099</v>
      </c>
      <c r="B2058" s="2" t="s">
        <v>4390</v>
      </c>
      <c r="C2058" t="s">
        <v>6353</v>
      </c>
      <c r="D2058">
        <v>20</v>
      </c>
      <c r="F2058">
        <v>1769</v>
      </c>
      <c r="G2058" t="s">
        <v>6553</v>
      </c>
      <c r="H2058" t="s">
        <v>6559</v>
      </c>
      <c r="I2058">
        <v>75</v>
      </c>
      <c r="J2058" t="b">
        <v>0</v>
      </c>
      <c r="K2058">
        <v>2</v>
      </c>
      <c r="L2058">
        <v>2</v>
      </c>
      <c r="M2058" t="s">
        <v>6576</v>
      </c>
      <c r="N2058" t="s">
        <v>7651</v>
      </c>
      <c r="O2058" t="s">
        <v>6770</v>
      </c>
      <c r="P2058" t="s">
        <v>6576</v>
      </c>
      <c r="Q2058" t="s">
        <v>7753</v>
      </c>
      <c r="R2058">
        <v>38.730912799999999</v>
      </c>
      <c r="S2058">
        <v>-9.1288628999999997</v>
      </c>
      <c r="T2058" t="b">
        <v>0</v>
      </c>
      <c r="U2058" s="2" t="s">
        <v>9810</v>
      </c>
      <c r="V2058" t="s">
        <v>11944</v>
      </c>
      <c r="W2058" t="s">
        <v>14169</v>
      </c>
      <c r="X2058" t="b">
        <v>0</v>
      </c>
      <c r="Y2058" t="s">
        <v>14398</v>
      </c>
      <c r="Z2058" t="b">
        <v>0</v>
      </c>
      <c r="AA2058" t="b">
        <v>0</v>
      </c>
      <c r="AB2058">
        <v>24</v>
      </c>
      <c r="AC2058" t="s">
        <v>14401</v>
      </c>
      <c r="AD2058" t="s">
        <v>14499</v>
      </c>
      <c r="AE2058" t="b">
        <v>0</v>
      </c>
      <c r="AF2058" t="b">
        <v>0</v>
      </c>
      <c r="AG2058" t="b">
        <v>0</v>
      </c>
      <c r="AH2058" t="b">
        <v>0</v>
      </c>
      <c r="AJ2058" t="b">
        <v>0</v>
      </c>
      <c r="AK2058" t="b">
        <v>0</v>
      </c>
      <c r="AO2058">
        <v>45</v>
      </c>
      <c r="AP2058" t="s">
        <v>15583</v>
      </c>
    </row>
    <row r="2059" spans="1:42" x14ac:dyDescent="0.25">
      <c r="A2059" t="s">
        <v>2100</v>
      </c>
      <c r="B2059" s="2" t="s">
        <v>4391</v>
      </c>
      <c r="C2059" t="s">
        <v>6354</v>
      </c>
      <c r="D2059">
        <v>12</v>
      </c>
      <c r="F2059">
        <v>1730</v>
      </c>
      <c r="G2059" t="s">
        <v>6553</v>
      </c>
      <c r="H2059" t="s">
        <v>6559</v>
      </c>
      <c r="I2059">
        <v>50</v>
      </c>
      <c r="J2059" t="b">
        <v>0</v>
      </c>
      <c r="K2059">
        <v>1</v>
      </c>
      <c r="L2059">
        <v>1</v>
      </c>
      <c r="M2059" t="s">
        <v>7335</v>
      </c>
      <c r="N2059" t="s">
        <v>7651</v>
      </c>
      <c r="O2059" t="s">
        <v>7689</v>
      </c>
      <c r="P2059" t="s">
        <v>7335</v>
      </c>
      <c r="Q2059" t="s">
        <v>7753</v>
      </c>
      <c r="R2059">
        <v>38.712699899999997</v>
      </c>
      <c r="S2059">
        <v>-9.1255714000000001</v>
      </c>
      <c r="T2059" t="b">
        <v>0</v>
      </c>
      <c r="U2059" s="2" t="s">
        <v>9811</v>
      </c>
      <c r="V2059" t="s">
        <v>11945</v>
      </c>
      <c r="W2059" t="s">
        <v>14170</v>
      </c>
      <c r="X2059" t="b">
        <v>0</v>
      </c>
      <c r="Y2059" t="s">
        <v>14398</v>
      </c>
      <c r="Z2059" t="b">
        <v>0</v>
      </c>
      <c r="AA2059" t="b">
        <v>0</v>
      </c>
      <c r="AB2059">
        <v>35</v>
      </c>
      <c r="AC2059" t="s">
        <v>14401</v>
      </c>
      <c r="AD2059" t="s">
        <v>14661</v>
      </c>
      <c r="AE2059" t="b">
        <v>0</v>
      </c>
      <c r="AF2059" t="b">
        <v>0</v>
      </c>
      <c r="AG2059" t="b">
        <v>0</v>
      </c>
      <c r="AH2059" t="b">
        <v>0</v>
      </c>
      <c r="AJ2059" t="b">
        <v>0</v>
      </c>
      <c r="AK2059" t="b">
        <v>0</v>
      </c>
      <c r="AO2059">
        <v>45</v>
      </c>
      <c r="AP2059" t="s">
        <v>15583</v>
      </c>
    </row>
    <row r="2060" spans="1:42" x14ac:dyDescent="0.25">
      <c r="A2060" t="s">
        <v>2101</v>
      </c>
      <c r="B2060" s="2" t="s">
        <v>4392</v>
      </c>
      <c r="C2060" t="s">
        <v>6355</v>
      </c>
      <c r="D2060">
        <v>60</v>
      </c>
      <c r="F2060">
        <v>10000</v>
      </c>
      <c r="G2060" t="s">
        <v>6554</v>
      </c>
      <c r="H2060" t="s">
        <v>6559</v>
      </c>
      <c r="I2060">
        <v>326</v>
      </c>
      <c r="J2060" t="b">
        <v>0</v>
      </c>
      <c r="K2060">
        <v>5</v>
      </c>
      <c r="L2060">
        <v>6</v>
      </c>
      <c r="M2060" t="s">
        <v>6695</v>
      </c>
      <c r="N2060" t="s">
        <v>7651</v>
      </c>
      <c r="O2060" t="s">
        <v>7674</v>
      </c>
      <c r="P2060" t="s">
        <v>7714</v>
      </c>
      <c r="Q2060" t="s">
        <v>7753</v>
      </c>
      <c r="R2060">
        <v>38.713585399999999</v>
      </c>
      <c r="S2060">
        <v>-9.3944361000000001</v>
      </c>
      <c r="T2060" t="b">
        <v>0</v>
      </c>
      <c r="U2060" s="2" t="s">
        <v>9812</v>
      </c>
      <c r="V2060" t="s">
        <v>11946</v>
      </c>
      <c r="W2060" t="s">
        <v>14171</v>
      </c>
      <c r="X2060" t="b">
        <v>0</v>
      </c>
      <c r="Y2060" t="s">
        <v>14398</v>
      </c>
      <c r="Z2060" t="b">
        <v>0</v>
      </c>
      <c r="AB2060">
        <v>31</v>
      </c>
      <c r="AC2060" t="s">
        <v>14402</v>
      </c>
      <c r="AD2060" t="s">
        <v>14650</v>
      </c>
      <c r="AE2060" t="b">
        <v>0</v>
      </c>
      <c r="AF2060" t="b">
        <v>0</v>
      </c>
      <c r="AG2060" t="b">
        <v>0</v>
      </c>
      <c r="AH2060" t="b">
        <v>0</v>
      </c>
      <c r="AJ2060" t="b">
        <v>0</v>
      </c>
      <c r="AK2060" t="b">
        <v>0</v>
      </c>
      <c r="AL2060" t="s">
        <v>15528</v>
      </c>
      <c r="AM2060" t="s">
        <v>15560</v>
      </c>
      <c r="AN2060" t="s">
        <v>6695</v>
      </c>
      <c r="AO2060">
        <v>45</v>
      </c>
      <c r="AP2060" t="s">
        <v>15583</v>
      </c>
    </row>
    <row r="2061" spans="1:42" x14ac:dyDescent="0.25">
      <c r="A2061" t="s">
        <v>2102</v>
      </c>
      <c r="B2061" s="2" t="s">
        <v>4393</v>
      </c>
      <c r="C2061" t="s">
        <v>6356</v>
      </c>
      <c r="D2061">
        <v>54</v>
      </c>
      <c r="E2061" t="s">
        <v>6533</v>
      </c>
      <c r="F2061">
        <v>4400</v>
      </c>
      <c r="G2061" t="s">
        <v>6557</v>
      </c>
      <c r="H2061" t="s">
        <v>6559</v>
      </c>
      <c r="I2061">
        <v>153</v>
      </c>
      <c r="J2061" t="b">
        <v>0</v>
      </c>
      <c r="K2061">
        <v>2</v>
      </c>
      <c r="L2061">
        <v>2</v>
      </c>
      <c r="M2061" t="s">
        <v>7617</v>
      </c>
      <c r="N2061" t="s">
        <v>7651</v>
      </c>
      <c r="O2061" t="s">
        <v>7662</v>
      </c>
      <c r="P2061" t="s">
        <v>6744</v>
      </c>
      <c r="Q2061" t="s">
        <v>7753</v>
      </c>
      <c r="R2061">
        <v>38.709302200000003</v>
      </c>
      <c r="S2061">
        <v>-9.1436431000000002</v>
      </c>
      <c r="T2061" t="b">
        <v>0</v>
      </c>
      <c r="U2061" s="2" t="s">
        <v>9813</v>
      </c>
      <c r="V2061" t="s">
        <v>11947</v>
      </c>
      <c r="W2061" t="s">
        <v>14172</v>
      </c>
      <c r="X2061" t="b">
        <v>0</v>
      </c>
      <c r="Y2061" t="s">
        <v>14398</v>
      </c>
      <c r="Z2061" t="b">
        <v>0</v>
      </c>
      <c r="AA2061" t="b">
        <v>0</v>
      </c>
      <c r="AB2061">
        <v>29</v>
      </c>
      <c r="AC2061" t="s">
        <v>14405</v>
      </c>
      <c r="AD2061" t="s">
        <v>15483</v>
      </c>
      <c r="AE2061" t="b">
        <v>0</v>
      </c>
      <c r="AF2061" t="b">
        <v>0</v>
      </c>
      <c r="AG2061" t="b">
        <v>0</v>
      </c>
      <c r="AH2061" t="b">
        <v>0</v>
      </c>
      <c r="AJ2061" t="b">
        <v>0</v>
      </c>
      <c r="AK2061" t="b">
        <v>0</v>
      </c>
      <c r="AL2061" t="s">
        <v>15528</v>
      </c>
      <c r="AM2061" t="s">
        <v>15560</v>
      </c>
      <c r="AO2061">
        <v>45</v>
      </c>
      <c r="AP2061" t="s">
        <v>15583</v>
      </c>
    </row>
    <row r="2062" spans="1:42" x14ac:dyDescent="0.25">
      <c r="A2062" t="s">
        <v>2103</v>
      </c>
      <c r="B2062" s="2" t="s">
        <v>4394</v>
      </c>
      <c r="C2062" t="s">
        <v>6357</v>
      </c>
      <c r="D2062">
        <v>15</v>
      </c>
      <c r="E2062" t="s">
        <v>6533</v>
      </c>
      <c r="F2062">
        <v>5000</v>
      </c>
      <c r="G2062" t="s">
        <v>6553</v>
      </c>
      <c r="H2062" t="s">
        <v>6559</v>
      </c>
      <c r="I2062">
        <v>165</v>
      </c>
      <c r="J2062" t="b">
        <v>0</v>
      </c>
      <c r="K2062">
        <v>4</v>
      </c>
      <c r="L2062">
        <v>3</v>
      </c>
      <c r="M2062" t="s">
        <v>6688</v>
      </c>
      <c r="N2062" t="s">
        <v>7651</v>
      </c>
      <c r="O2062" t="s">
        <v>7674</v>
      </c>
      <c r="P2062" t="s">
        <v>7716</v>
      </c>
      <c r="Q2062" t="s">
        <v>7753</v>
      </c>
      <c r="R2062">
        <v>38.699938799999998</v>
      </c>
      <c r="S2062">
        <v>-9.4232329000000004</v>
      </c>
      <c r="T2062" t="b">
        <v>0</v>
      </c>
      <c r="U2062" s="2" t="s">
        <v>9814</v>
      </c>
      <c r="V2062" t="s">
        <v>11948</v>
      </c>
      <c r="W2062" t="s">
        <v>14173</v>
      </c>
      <c r="X2062" t="b">
        <v>0</v>
      </c>
      <c r="Y2062" t="s">
        <v>14398</v>
      </c>
      <c r="Z2062" t="b">
        <v>0</v>
      </c>
      <c r="AA2062" t="b">
        <v>1</v>
      </c>
      <c r="AB2062">
        <v>30</v>
      </c>
      <c r="AC2062" t="s">
        <v>14401</v>
      </c>
      <c r="AD2062" t="s">
        <v>14662</v>
      </c>
      <c r="AE2062" t="b">
        <v>0</v>
      </c>
      <c r="AF2062" t="b">
        <v>0</v>
      </c>
      <c r="AG2062" t="b">
        <v>0</v>
      </c>
      <c r="AH2062" t="b">
        <v>0</v>
      </c>
      <c r="AJ2062" t="b">
        <v>0</v>
      </c>
      <c r="AK2062" t="b">
        <v>0</v>
      </c>
      <c r="AL2062" t="s">
        <v>15528</v>
      </c>
      <c r="AN2062" t="s">
        <v>6688</v>
      </c>
      <c r="AO2062">
        <v>45</v>
      </c>
      <c r="AP2062" t="s">
        <v>15583</v>
      </c>
    </row>
    <row r="2063" spans="1:42" x14ac:dyDescent="0.25">
      <c r="A2063" t="s">
        <v>2104</v>
      </c>
      <c r="B2063" s="2" t="s">
        <v>4395</v>
      </c>
      <c r="C2063" t="s">
        <v>6358</v>
      </c>
      <c r="D2063">
        <v>15</v>
      </c>
      <c r="E2063" t="s">
        <v>6535</v>
      </c>
      <c r="F2063">
        <v>2800</v>
      </c>
      <c r="G2063" t="s">
        <v>6553</v>
      </c>
      <c r="H2063" t="s">
        <v>6559</v>
      </c>
      <c r="I2063">
        <v>120</v>
      </c>
      <c r="J2063" t="b">
        <v>0</v>
      </c>
      <c r="K2063">
        <v>2</v>
      </c>
      <c r="L2063">
        <v>1</v>
      </c>
      <c r="M2063" t="s">
        <v>6787</v>
      </c>
      <c r="N2063" t="s">
        <v>7651</v>
      </c>
      <c r="O2063" t="s">
        <v>7674</v>
      </c>
      <c r="P2063" t="s">
        <v>7714</v>
      </c>
      <c r="Q2063" t="s">
        <v>7753</v>
      </c>
      <c r="R2063">
        <v>38.701205299999998</v>
      </c>
      <c r="S2063">
        <v>-9.3887394999999998</v>
      </c>
      <c r="T2063" t="b">
        <v>0</v>
      </c>
      <c r="U2063" s="2" t="s">
        <v>9815</v>
      </c>
      <c r="V2063" t="s">
        <v>11949</v>
      </c>
      <c r="W2063" t="s">
        <v>14174</v>
      </c>
      <c r="X2063" t="b">
        <v>0</v>
      </c>
      <c r="Y2063" t="s">
        <v>14398</v>
      </c>
      <c r="Z2063" t="b">
        <v>0</v>
      </c>
      <c r="AA2063" t="b">
        <v>0</v>
      </c>
      <c r="AB2063">
        <v>23</v>
      </c>
      <c r="AC2063" t="s">
        <v>14401</v>
      </c>
      <c r="AD2063" t="s">
        <v>14624</v>
      </c>
      <c r="AE2063" t="b">
        <v>0</v>
      </c>
      <c r="AF2063" t="b">
        <v>0</v>
      </c>
      <c r="AG2063" t="b">
        <v>0</v>
      </c>
      <c r="AH2063" t="b">
        <v>0</v>
      </c>
      <c r="AJ2063" t="b">
        <v>0</v>
      </c>
      <c r="AK2063" t="b">
        <v>0</v>
      </c>
      <c r="AL2063" t="s">
        <v>15529</v>
      </c>
      <c r="AN2063" t="s">
        <v>6787</v>
      </c>
      <c r="AO2063">
        <v>45</v>
      </c>
      <c r="AP2063" t="s">
        <v>15583</v>
      </c>
    </row>
    <row r="2064" spans="1:42" x14ac:dyDescent="0.25">
      <c r="A2064" t="s">
        <v>2105</v>
      </c>
      <c r="B2064" s="2" t="s">
        <v>4396</v>
      </c>
      <c r="C2064" t="s">
        <v>6359</v>
      </c>
      <c r="D2064">
        <v>15</v>
      </c>
      <c r="F2064">
        <v>1840</v>
      </c>
      <c r="G2064" t="s">
        <v>6553</v>
      </c>
      <c r="H2064" t="s">
        <v>6559</v>
      </c>
      <c r="I2064">
        <v>60</v>
      </c>
      <c r="J2064" t="b">
        <v>0</v>
      </c>
      <c r="K2064">
        <v>1</v>
      </c>
      <c r="L2064">
        <v>1</v>
      </c>
      <c r="M2064" t="s">
        <v>7335</v>
      </c>
      <c r="N2064" t="s">
        <v>7651</v>
      </c>
      <c r="O2064" t="s">
        <v>7689</v>
      </c>
      <c r="P2064" t="s">
        <v>7335</v>
      </c>
      <c r="Q2064" t="s">
        <v>7753</v>
      </c>
      <c r="R2064">
        <v>38.714553100000003</v>
      </c>
      <c r="S2064">
        <v>-9.1293507999999992</v>
      </c>
      <c r="T2064" t="b">
        <v>0</v>
      </c>
      <c r="U2064" s="2" t="s">
        <v>9816</v>
      </c>
      <c r="V2064" t="s">
        <v>10911</v>
      </c>
      <c r="W2064" t="s">
        <v>14175</v>
      </c>
      <c r="X2064" t="b">
        <v>0</v>
      </c>
      <c r="Y2064" t="s">
        <v>14398</v>
      </c>
      <c r="Z2064" t="b">
        <v>0</v>
      </c>
      <c r="AA2064" t="b">
        <v>0</v>
      </c>
      <c r="AB2064">
        <v>31</v>
      </c>
      <c r="AC2064" t="s">
        <v>14401</v>
      </c>
      <c r="AD2064" t="s">
        <v>14661</v>
      </c>
      <c r="AE2064" t="b">
        <v>0</v>
      </c>
      <c r="AF2064" t="b">
        <v>0</v>
      </c>
      <c r="AG2064" t="b">
        <v>0</v>
      </c>
      <c r="AH2064" t="b">
        <v>0</v>
      </c>
      <c r="AJ2064" t="b">
        <v>0</v>
      </c>
      <c r="AK2064" t="b">
        <v>0</v>
      </c>
      <c r="AO2064">
        <v>45</v>
      </c>
      <c r="AP2064" t="s">
        <v>15583</v>
      </c>
    </row>
    <row r="2065" spans="1:42" x14ac:dyDescent="0.25">
      <c r="A2065" t="s">
        <v>2106</v>
      </c>
      <c r="B2065" s="2" t="s">
        <v>4397</v>
      </c>
      <c r="C2065" t="s">
        <v>6360</v>
      </c>
      <c r="D2065">
        <v>14</v>
      </c>
      <c r="F2065">
        <v>2500</v>
      </c>
      <c r="G2065" t="s">
        <v>6553</v>
      </c>
      <c r="H2065" t="s">
        <v>6559</v>
      </c>
      <c r="I2065">
        <v>120</v>
      </c>
      <c r="J2065" t="b">
        <v>0</v>
      </c>
      <c r="K2065">
        <v>3</v>
      </c>
      <c r="L2065">
        <v>2</v>
      </c>
      <c r="M2065" t="s">
        <v>7163</v>
      </c>
      <c r="N2065" t="s">
        <v>7651</v>
      </c>
      <c r="O2065" t="s">
        <v>7681</v>
      </c>
      <c r="P2065" t="s">
        <v>7163</v>
      </c>
      <c r="Q2065" t="s">
        <v>7753</v>
      </c>
      <c r="R2065">
        <v>38.722795699999999</v>
      </c>
      <c r="S2065">
        <v>-9.1345866999999998</v>
      </c>
      <c r="T2065" t="b">
        <v>0</v>
      </c>
      <c r="U2065" s="2" t="s">
        <v>9817</v>
      </c>
      <c r="V2065" t="s">
        <v>11950</v>
      </c>
      <c r="W2065" t="s">
        <v>14176</v>
      </c>
      <c r="X2065" t="b">
        <v>0</v>
      </c>
      <c r="Y2065" t="s">
        <v>14398</v>
      </c>
      <c r="Z2065" t="b">
        <v>0</v>
      </c>
      <c r="AA2065" t="b">
        <v>1</v>
      </c>
      <c r="AB2065">
        <v>21</v>
      </c>
      <c r="AC2065" t="s">
        <v>14401</v>
      </c>
      <c r="AD2065" t="s">
        <v>14595</v>
      </c>
      <c r="AE2065" t="b">
        <v>0</v>
      </c>
      <c r="AF2065" t="b">
        <v>0</v>
      </c>
      <c r="AG2065" t="b">
        <v>0</v>
      </c>
      <c r="AH2065" t="b">
        <v>0</v>
      </c>
      <c r="AJ2065" t="b">
        <v>0</v>
      </c>
      <c r="AK2065" t="b">
        <v>0</v>
      </c>
      <c r="AO2065">
        <v>45</v>
      </c>
      <c r="AP2065" t="s">
        <v>15583</v>
      </c>
    </row>
    <row r="2066" spans="1:42" x14ac:dyDescent="0.25">
      <c r="A2066" t="s">
        <v>2107</v>
      </c>
      <c r="B2066" s="2" t="s">
        <v>4398</v>
      </c>
      <c r="C2066" t="s">
        <v>6361</v>
      </c>
      <c r="D2066">
        <v>12</v>
      </c>
      <c r="F2066">
        <v>1850</v>
      </c>
      <c r="G2066" t="s">
        <v>6553</v>
      </c>
      <c r="H2066" t="s">
        <v>6559</v>
      </c>
      <c r="I2066">
        <v>65</v>
      </c>
      <c r="J2066" t="b">
        <v>0</v>
      </c>
      <c r="K2066">
        <v>2</v>
      </c>
      <c r="L2066">
        <v>1</v>
      </c>
      <c r="M2066" t="s">
        <v>6688</v>
      </c>
      <c r="N2066" t="s">
        <v>7651</v>
      </c>
      <c r="O2066" t="s">
        <v>7674</v>
      </c>
      <c r="P2066" t="s">
        <v>7716</v>
      </c>
      <c r="Q2066" t="s">
        <v>7753</v>
      </c>
      <c r="R2066">
        <v>38.698717000000002</v>
      </c>
      <c r="S2066">
        <v>-9.4216578999999996</v>
      </c>
      <c r="T2066" t="b">
        <v>0</v>
      </c>
      <c r="U2066" s="2" t="s">
        <v>9818</v>
      </c>
      <c r="V2066" t="s">
        <v>11951</v>
      </c>
      <c r="W2066" t="s">
        <v>14177</v>
      </c>
      <c r="X2066" t="b">
        <v>0</v>
      </c>
      <c r="Y2066" t="s">
        <v>14398</v>
      </c>
      <c r="Z2066" t="b">
        <v>0</v>
      </c>
      <c r="AA2066" t="b">
        <v>0</v>
      </c>
      <c r="AB2066">
        <v>28</v>
      </c>
      <c r="AC2066" t="s">
        <v>14401</v>
      </c>
      <c r="AD2066" t="s">
        <v>14662</v>
      </c>
      <c r="AE2066" t="b">
        <v>0</v>
      </c>
      <c r="AF2066" t="b">
        <v>0</v>
      </c>
      <c r="AG2066" t="b">
        <v>0</v>
      </c>
      <c r="AH2066" t="b">
        <v>0</v>
      </c>
      <c r="AJ2066" t="b">
        <v>0</v>
      </c>
      <c r="AK2066" t="b">
        <v>0</v>
      </c>
      <c r="AN2066" t="s">
        <v>6688</v>
      </c>
      <c r="AO2066">
        <v>45</v>
      </c>
      <c r="AP2066" t="s">
        <v>15583</v>
      </c>
    </row>
    <row r="2067" spans="1:42" x14ac:dyDescent="0.25">
      <c r="A2067" t="s">
        <v>2108</v>
      </c>
      <c r="B2067" s="2" t="s">
        <v>4399</v>
      </c>
      <c r="C2067" t="s">
        <v>6362</v>
      </c>
      <c r="D2067">
        <v>39</v>
      </c>
      <c r="E2067" t="s">
        <v>6530</v>
      </c>
      <c r="F2067">
        <v>2500</v>
      </c>
      <c r="G2067" t="s">
        <v>6553</v>
      </c>
      <c r="H2067" t="s">
        <v>6559</v>
      </c>
      <c r="I2067">
        <v>138</v>
      </c>
      <c r="J2067" t="b">
        <v>0</v>
      </c>
      <c r="K2067">
        <v>3</v>
      </c>
      <c r="L2067">
        <v>2</v>
      </c>
      <c r="M2067" t="s">
        <v>6826</v>
      </c>
      <c r="N2067" t="s">
        <v>7651</v>
      </c>
      <c r="O2067" t="s">
        <v>7677</v>
      </c>
      <c r="P2067" t="s">
        <v>6826</v>
      </c>
      <c r="Q2067" t="s">
        <v>7753</v>
      </c>
      <c r="R2067">
        <v>38.763781799999997</v>
      </c>
      <c r="S2067">
        <v>-9.0970905999999996</v>
      </c>
      <c r="T2067" t="b">
        <v>0</v>
      </c>
      <c r="U2067" s="2" t="s">
        <v>9819</v>
      </c>
      <c r="V2067" t="s">
        <v>11952</v>
      </c>
      <c r="W2067" t="s">
        <v>14178</v>
      </c>
      <c r="X2067" t="b">
        <v>1</v>
      </c>
      <c r="Y2067" t="s">
        <v>14398</v>
      </c>
      <c r="Z2067" t="b">
        <v>0</v>
      </c>
      <c r="AA2067" t="b">
        <v>1</v>
      </c>
      <c r="AB2067">
        <v>18</v>
      </c>
      <c r="AC2067" t="s">
        <v>14401</v>
      </c>
      <c r="AD2067" t="s">
        <v>14461</v>
      </c>
      <c r="AE2067" t="b">
        <v>0</v>
      </c>
      <c r="AF2067" t="b">
        <v>0</v>
      </c>
      <c r="AG2067" t="b">
        <v>0</v>
      </c>
      <c r="AH2067" t="b">
        <v>0</v>
      </c>
      <c r="AJ2067" t="b">
        <v>0</v>
      </c>
      <c r="AK2067" t="b">
        <v>0</v>
      </c>
      <c r="AM2067" t="s">
        <v>15560</v>
      </c>
      <c r="AO2067">
        <v>45</v>
      </c>
      <c r="AP2067" t="s">
        <v>15583</v>
      </c>
    </row>
    <row r="2068" spans="1:42" x14ac:dyDescent="0.25">
      <c r="A2068" t="s">
        <v>2109</v>
      </c>
      <c r="B2068" s="2" t="s">
        <v>4400</v>
      </c>
      <c r="C2068" t="s">
        <v>6363</v>
      </c>
      <c r="D2068">
        <v>13</v>
      </c>
      <c r="F2068">
        <v>1250</v>
      </c>
      <c r="G2068" t="s">
        <v>6553</v>
      </c>
      <c r="H2068" t="s">
        <v>6559</v>
      </c>
      <c r="I2068">
        <v>106</v>
      </c>
      <c r="J2068" t="b">
        <v>0</v>
      </c>
      <c r="K2068">
        <v>3</v>
      </c>
      <c r="L2068">
        <v>2</v>
      </c>
      <c r="M2068" t="s">
        <v>6822</v>
      </c>
      <c r="N2068" t="s">
        <v>7651</v>
      </c>
      <c r="O2068" t="s">
        <v>6822</v>
      </c>
      <c r="Q2068" t="s">
        <v>7753</v>
      </c>
      <c r="R2068">
        <v>38.7314784</v>
      </c>
      <c r="S2068">
        <v>-9.2184094999999999</v>
      </c>
      <c r="T2068" t="b">
        <v>0</v>
      </c>
      <c r="U2068" s="2" t="s">
        <v>9820</v>
      </c>
      <c r="V2068" t="s">
        <v>11953</v>
      </c>
      <c r="W2068" t="s">
        <v>14179</v>
      </c>
      <c r="X2068" t="b">
        <v>0</v>
      </c>
      <c r="Y2068" t="s">
        <v>14398</v>
      </c>
      <c r="Z2068" t="b">
        <v>0</v>
      </c>
      <c r="AA2068" t="b">
        <v>0</v>
      </c>
      <c r="AB2068">
        <v>12</v>
      </c>
      <c r="AC2068" t="s">
        <v>14401</v>
      </c>
      <c r="AD2068" t="s">
        <v>14663</v>
      </c>
      <c r="AE2068" t="b">
        <v>1</v>
      </c>
      <c r="AF2068" t="b">
        <v>0</v>
      </c>
      <c r="AG2068" t="b">
        <v>0</v>
      </c>
      <c r="AH2068" t="b">
        <v>0</v>
      </c>
      <c r="AJ2068" t="b">
        <v>0</v>
      </c>
      <c r="AK2068" t="b">
        <v>0</v>
      </c>
      <c r="AO2068">
        <v>45</v>
      </c>
      <c r="AP2068" t="s">
        <v>15583</v>
      </c>
    </row>
    <row r="2069" spans="1:42" x14ac:dyDescent="0.25">
      <c r="A2069" t="s">
        <v>2110</v>
      </c>
      <c r="B2069" s="2" t="s">
        <v>4401</v>
      </c>
      <c r="C2069" t="s">
        <v>6364</v>
      </c>
      <c r="D2069">
        <v>14</v>
      </c>
      <c r="E2069" t="s">
        <v>6533</v>
      </c>
      <c r="F2069">
        <v>3000</v>
      </c>
      <c r="G2069" t="s">
        <v>6553</v>
      </c>
      <c r="H2069" t="s">
        <v>6559</v>
      </c>
      <c r="I2069">
        <v>134</v>
      </c>
      <c r="J2069" t="b">
        <v>0</v>
      </c>
      <c r="K2069">
        <v>3</v>
      </c>
      <c r="L2069">
        <v>3</v>
      </c>
      <c r="M2069" t="s">
        <v>6666</v>
      </c>
      <c r="N2069" t="s">
        <v>7651</v>
      </c>
      <c r="O2069" t="s">
        <v>7680</v>
      </c>
      <c r="P2069" t="s">
        <v>6666</v>
      </c>
      <c r="Q2069" t="s">
        <v>7753</v>
      </c>
      <c r="R2069">
        <v>38.710867</v>
      </c>
      <c r="S2069">
        <v>-9.1338711999999997</v>
      </c>
      <c r="T2069" t="b">
        <v>0</v>
      </c>
      <c r="U2069" s="2" t="s">
        <v>9821</v>
      </c>
      <c r="V2069" t="s">
        <v>11954</v>
      </c>
      <c r="W2069" t="s">
        <v>14180</v>
      </c>
      <c r="X2069" t="b">
        <v>0</v>
      </c>
      <c r="Y2069" t="s">
        <v>14398</v>
      </c>
      <c r="Z2069" t="b">
        <v>0</v>
      </c>
      <c r="AA2069" t="b">
        <v>1</v>
      </c>
      <c r="AB2069">
        <v>22</v>
      </c>
      <c r="AC2069" t="s">
        <v>14401</v>
      </c>
      <c r="AD2069" t="s">
        <v>14510</v>
      </c>
      <c r="AE2069" t="b">
        <v>0</v>
      </c>
      <c r="AF2069" t="b">
        <v>0</v>
      </c>
      <c r="AG2069" t="b">
        <v>0</v>
      </c>
      <c r="AH2069" t="b">
        <v>0</v>
      </c>
      <c r="AJ2069" t="b">
        <v>0</v>
      </c>
      <c r="AK2069" t="b">
        <v>0</v>
      </c>
      <c r="AL2069" t="s">
        <v>15528</v>
      </c>
      <c r="AO2069">
        <v>45</v>
      </c>
      <c r="AP2069" t="s">
        <v>15583</v>
      </c>
    </row>
    <row r="2070" spans="1:42" x14ac:dyDescent="0.25">
      <c r="A2070" t="s">
        <v>2111</v>
      </c>
      <c r="B2070" s="2" t="s">
        <v>4402</v>
      </c>
      <c r="C2070" t="s">
        <v>6365</v>
      </c>
      <c r="D2070">
        <v>13</v>
      </c>
      <c r="E2070" t="s">
        <v>6530</v>
      </c>
      <c r="F2070">
        <v>1900</v>
      </c>
      <c r="G2070" t="s">
        <v>6553</v>
      </c>
      <c r="H2070" t="s">
        <v>6559</v>
      </c>
      <c r="I2070">
        <v>130</v>
      </c>
      <c r="J2070" t="b">
        <v>0</v>
      </c>
      <c r="K2070">
        <v>4</v>
      </c>
      <c r="L2070">
        <v>2</v>
      </c>
      <c r="M2070" t="s">
        <v>7618</v>
      </c>
      <c r="N2070" t="s">
        <v>7651</v>
      </c>
      <c r="O2070" t="s">
        <v>7686</v>
      </c>
      <c r="P2070" t="s">
        <v>6909</v>
      </c>
      <c r="Q2070" t="s">
        <v>7753</v>
      </c>
      <c r="R2070">
        <v>38.734631499999999</v>
      </c>
      <c r="S2070">
        <v>-9.1429942999999998</v>
      </c>
      <c r="T2070" t="b">
        <v>0</v>
      </c>
      <c r="U2070" s="2" t="s">
        <v>9822</v>
      </c>
      <c r="V2070" t="s">
        <v>11955</v>
      </c>
      <c r="W2070" t="s">
        <v>14181</v>
      </c>
      <c r="X2070" t="b">
        <v>0</v>
      </c>
      <c r="Y2070" t="s">
        <v>14398</v>
      </c>
      <c r="Z2070" t="b">
        <v>0</v>
      </c>
      <c r="AA2070" t="b">
        <v>1</v>
      </c>
      <c r="AB2070">
        <v>15</v>
      </c>
      <c r="AC2070" t="s">
        <v>14401</v>
      </c>
      <c r="AD2070" t="s">
        <v>15484</v>
      </c>
      <c r="AE2070" t="b">
        <v>0</v>
      </c>
      <c r="AF2070" t="b">
        <v>0</v>
      </c>
      <c r="AG2070" t="b">
        <v>0</v>
      </c>
      <c r="AH2070" t="b">
        <v>0</v>
      </c>
      <c r="AJ2070" t="b">
        <v>0</v>
      </c>
      <c r="AK2070" t="b">
        <v>0</v>
      </c>
      <c r="AO2070">
        <v>45</v>
      </c>
      <c r="AP2070" t="s">
        <v>15583</v>
      </c>
    </row>
    <row r="2071" spans="1:42" x14ac:dyDescent="0.25">
      <c r="A2071" t="s">
        <v>2112</v>
      </c>
      <c r="B2071" s="2" t="s">
        <v>4403</v>
      </c>
      <c r="D2071">
        <v>38</v>
      </c>
      <c r="F2071">
        <v>8000</v>
      </c>
      <c r="G2071" t="s">
        <v>6554</v>
      </c>
      <c r="H2071" t="s">
        <v>6559</v>
      </c>
      <c r="I2071">
        <v>450</v>
      </c>
      <c r="J2071" t="b">
        <v>0</v>
      </c>
      <c r="K2071">
        <v>5</v>
      </c>
      <c r="L2071">
        <v>4</v>
      </c>
      <c r="M2071" t="s">
        <v>7619</v>
      </c>
      <c r="N2071" t="s">
        <v>7651</v>
      </c>
      <c r="O2071" t="s">
        <v>7684</v>
      </c>
      <c r="P2071" t="s">
        <v>6849</v>
      </c>
      <c r="Q2071" t="s">
        <v>7753</v>
      </c>
      <c r="R2071">
        <v>38.692946399999997</v>
      </c>
      <c r="S2071">
        <v>-9.3116237000000002</v>
      </c>
      <c r="T2071" t="b">
        <v>0</v>
      </c>
      <c r="U2071" s="2" t="s">
        <v>9823</v>
      </c>
      <c r="V2071" t="s">
        <v>11956</v>
      </c>
      <c r="W2071" t="s">
        <v>14182</v>
      </c>
      <c r="X2071" t="b">
        <v>1</v>
      </c>
      <c r="Y2071" t="s">
        <v>14398</v>
      </c>
      <c r="Z2071" t="b">
        <v>0</v>
      </c>
      <c r="AB2071">
        <v>18</v>
      </c>
      <c r="AC2071" t="s">
        <v>14408</v>
      </c>
      <c r="AD2071" t="s">
        <v>15485</v>
      </c>
      <c r="AE2071" t="b">
        <v>0</v>
      </c>
      <c r="AF2071" t="b">
        <v>0</v>
      </c>
      <c r="AG2071" t="b">
        <v>0</v>
      </c>
      <c r="AH2071" t="b">
        <v>0</v>
      </c>
      <c r="AJ2071" t="b">
        <v>0</v>
      </c>
      <c r="AK2071" t="b">
        <v>0</v>
      </c>
      <c r="AL2071" t="s">
        <v>15528</v>
      </c>
      <c r="AM2071" t="s">
        <v>15560</v>
      </c>
      <c r="AO2071">
        <v>45</v>
      </c>
      <c r="AP2071" t="s">
        <v>15583</v>
      </c>
    </row>
    <row r="2072" spans="1:42" x14ac:dyDescent="0.25">
      <c r="A2072" t="s">
        <v>2113</v>
      </c>
      <c r="B2072" s="2" t="s">
        <v>4404</v>
      </c>
      <c r="C2072" t="s">
        <v>6366</v>
      </c>
      <c r="D2072">
        <v>15</v>
      </c>
      <c r="F2072">
        <v>4500</v>
      </c>
      <c r="G2072" t="s">
        <v>6553</v>
      </c>
      <c r="H2072" t="s">
        <v>6559</v>
      </c>
      <c r="I2072">
        <v>80</v>
      </c>
      <c r="J2072" t="b">
        <v>0</v>
      </c>
      <c r="K2072">
        <v>3</v>
      </c>
      <c r="L2072">
        <v>2</v>
      </c>
      <c r="M2072" t="s">
        <v>6576</v>
      </c>
      <c r="N2072" t="s">
        <v>7652</v>
      </c>
      <c r="O2072" t="s">
        <v>7666</v>
      </c>
      <c r="P2072" t="s">
        <v>6576</v>
      </c>
      <c r="Q2072" t="s">
        <v>7753</v>
      </c>
      <c r="R2072">
        <v>38.643461799999997</v>
      </c>
      <c r="S2072">
        <v>-9.2310920000000003</v>
      </c>
      <c r="T2072" t="b">
        <v>0</v>
      </c>
      <c r="U2072" s="2" t="s">
        <v>9824</v>
      </c>
      <c r="V2072" t="s">
        <v>11957</v>
      </c>
      <c r="W2072" t="s">
        <v>14183</v>
      </c>
      <c r="X2072" t="b">
        <v>0</v>
      </c>
      <c r="Y2072" t="s">
        <v>14398</v>
      </c>
      <c r="Z2072" t="b">
        <v>0</v>
      </c>
      <c r="AA2072" t="b">
        <v>1</v>
      </c>
      <c r="AB2072">
        <v>56</v>
      </c>
      <c r="AC2072" t="s">
        <v>14401</v>
      </c>
      <c r="AD2072" t="s">
        <v>14429</v>
      </c>
      <c r="AE2072" t="b">
        <v>0</v>
      </c>
      <c r="AF2072" t="b">
        <v>0</v>
      </c>
      <c r="AG2072" t="b">
        <v>0</v>
      </c>
      <c r="AH2072" t="b">
        <v>0</v>
      </c>
      <c r="AJ2072" t="b">
        <v>0</v>
      </c>
      <c r="AK2072" t="b">
        <v>0</v>
      </c>
      <c r="AL2072" t="s">
        <v>15528</v>
      </c>
      <c r="AO2072">
        <v>45</v>
      </c>
      <c r="AP2072" t="s">
        <v>15583</v>
      </c>
    </row>
    <row r="2073" spans="1:42" x14ac:dyDescent="0.25">
      <c r="A2073" t="s">
        <v>2114</v>
      </c>
      <c r="B2073" s="2" t="s">
        <v>4405</v>
      </c>
      <c r="C2073" t="s">
        <v>6367</v>
      </c>
      <c r="D2073">
        <v>31</v>
      </c>
      <c r="F2073">
        <v>6500</v>
      </c>
      <c r="G2073" t="s">
        <v>6553</v>
      </c>
      <c r="H2073" t="s">
        <v>6559</v>
      </c>
      <c r="I2073">
        <v>155</v>
      </c>
      <c r="J2073" t="b">
        <v>0</v>
      </c>
      <c r="K2073">
        <v>4</v>
      </c>
      <c r="L2073">
        <v>3</v>
      </c>
      <c r="M2073" t="s">
        <v>6594</v>
      </c>
      <c r="N2073" t="s">
        <v>7651</v>
      </c>
      <c r="O2073" t="s">
        <v>7674</v>
      </c>
      <c r="P2073" t="s">
        <v>7714</v>
      </c>
      <c r="Q2073" t="s">
        <v>7753</v>
      </c>
      <c r="R2073">
        <v>38.704884700000001</v>
      </c>
      <c r="S2073">
        <v>-9.4062795999999995</v>
      </c>
      <c r="T2073" t="b">
        <v>0</v>
      </c>
      <c r="U2073" s="2" t="s">
        <v>9825</v>
      </c>
      <c r="V2073" t="s">
        <v>11958</v>
      </c>
      <c r="W2073" t="s">
        <v>14184</v>
      </c>
      <c r="X2073" t="b">
        <v>0</v>
      </c>
      <c r="Y2073" t="s">
        <v>14398</v>
      </c>
      <c r="Z2073" t="b">
        <v>0</v>
      </c>
      <c r="AA2073" t="b">
        <v>0</v>
      </c>
      <c r="AB2073">
        <v>42</v>
      </c>
      <c r="AC2073" t="s">
        <v>14401</v>
      </c>
      <c r="AD2073" t="s">
        <v>14589</v>
      </c>
      <c r="AE2073" t="b">
        <v>0</v>
      </c>
      <c r="AF2073" t="b">
        <v>0</v>
      </c>
      <c r="AG2073" t="b">
        <v>0</v>
      </c>
      <c r="AH2073" t="b">
        <v>0</v>
      </c>
      <c r="AJ2073" t="b">
        <v>0</v>
      </c>
      <c r="AK2073" t="b">
        <v>0</v>
      </c>
      <c r="AL2073" t="s">
        <v>15528</v>
      </c>
      <c r="AN2073" t="s">
        <v>6594</v>
      </c>
      <c r="AO2073">
        <v>45</v>
      </c>
      <c r="AP2073" t="s">
        <v>15583</v>
      </c>
    </row>
    <row r="2074" spans="1:42" x14ac:dyDescent="0.25">
      <c r="A2074" t="s">
        <v>2115</v>
      </c>
      <c r="B2074" s="2" t="s">
        <v>4406</v>
      </c>
      <c r="C2074" t="s">
        <v>6368</v>
      </c>
      <c r="D2074">
        <v>15</v>
      </c>
      <c r="F2074">
        <v>12500</v>
      </c>
      <c r="G2074" t="s">
        <v>6554</v>
      </c>
      <c r="H2074" t="s">
        <v>6559</v>
      </c>
      <c r="I2074">
        <v>482</v>
      </c>
      <c r="J2074" t="b">
        <v>0</v>
      </c>
      <c r="K2074">
        <v>6</v>
      </c>
      <c r="L2074">
        <v>5</v>
      </c>
      <c r="M2074" t="s">
        <v>6746</v>
      </c>
      <c r="N2074" t="s">
        <v>7651</v>
      </c>
      <c r="O2074" t="s">
        <v>7674</v>
      </c>
      <c r="P2074" t="s">
        <v>7716</v>
      </c>
      <c r="Q2074" t="s">
        <v>7753</v>
      </c>
      <c r="R2074">
        <v>38.7105769</v>
      </c>
      <c r="S2074">
        <v>-9.4467423999999998</v>
      </c>
      <c r="T2074" t="b">
        <v>0</v>
      </c>
      <c r="U2074" s="2" t="s">
        <v>9826</v>
      </c>
      <c r="V2074" t="s">
        <v>11959</v>
      </c>
      <c r="W2074" t="s">
        <v>14185</v>
      </c>
      <c r="X2074" t="b">
        <v>0</v>
      </c>
      <c r="Y2074" t="s">
        <v>14398</v>
      </c>
      <c r="Z2074" t="b">
        <v>0</v>
      </c>
      <c r="AB2074">
        <v>26</v>
      </c>
      <c r="AC2074" t="s">
        <v>14402</v>
      </c>
      <c r="AD2074" t="s">
        <v>14684</v>
      </c>
      <c r="AE2074" t="b">
        <v>0</v>
      </c>
      <c r="AF2074" t="b">
        <v>0</v>
      </c>
      <c r="AG2074" t="b">
        <v>0</v>
      </c>
      <c r="AH2074" t="b">
        <v>0</v>
      </c>
      <c r="AJ2074" t="b">
        <v>0</v>
      </c>
      <c r="AK2074" t="b">
        <v>0</v>
      </c>
      <c r="AL2074" t="s">
        <v>15528</v>
      </c>
      <c r="AN2074" t="s">
        <v>6746</v>
      </c>
      <c r="AO2074">
        <v>46</v>
      </c>
      <c r="AP2074" t="s">
        <v>15584</v>
      </c>
    </row>
    <row r="2075" spans="1:42" x14ac:dyDescent="0.25">
      <c r="A2075" t="s">
        <v>2116</v>
      </c>
      <c r="B2075" s="2" t="s">
        <v>4407</v>
      </c>
      <c r="C2075" t="s">
        <v>6369</v>
      </c>
      <c r="D2075">
        <v>15</v>
      </c>
      <c r="E2075" t="s">
        <v>6535</v>
      </c>
      <c r="F2075">
        <v>750</v>
      </c>
      <c r="G2075" t="s">
        <v>6553</v>
      </c>
      <c r="H2075" t="s">
        <v>6559</v>
      </c>
      <c r="I2075">
        <v>90</v>
      </c>
      <c r="J2075" t="b">
        <v>0</v>
      </c>
      <c r="K2075">
        <v>2</v>
      </c>
      <c r="L2075">
        <v>1</v>
      </c>
      <c r="M2075" t="s">
        <v>7620</v>
      </c>
      <c r="N2075" t="s">
        <v>7652</v>
      </c>
      <c r="O2075" t="s">
        <v>7620</v>
      </c>
      <c r="Q2075" t="s">
        <v>7753</v>
      </c>
      <c r="R2075">
        <v>38.664789900000002</v>
      </c>
      <c r="S2075">
        <v>-8.6256001999999992</v>
      </c>
      <c r="T2075" t="b">
        <v>0</v>
      </c>
      <c r="U2075" s="2" t="s">
        <v>9827</v>
      </c>
      <c r="V2075" t="s">
        <v>11960</v>
      </c>
      <c r="W2075" t="s">
        <v>14186</v>
      </c>
      <c r="X2075" t="b">
        <v>0</v>
      </c>
      <c r="Y2075" t="s">
        <v>14398</v>
      </c>
      <c r="Z2075" t="b">
        <v>0</v>
      </c>
      <c r="AA2075" t="b">
        <v>1</v>
      </c>
      <c r="AB2075">
        <v>8</v>
      </c>
      <c r="AC2075" t="s">
        <v>14401</v>
      </c>
      <c r="AD2075" t="s">
        <v>15486</v>
      </c>
      <c r="AE2075" t="b">
        <v>0</v>
      </c>
      <c r="AF2075" t="b">
        <v>0</v>
      </c>
      <c r="AG2075" t="b">
        <v>0</v>
      </c>
      <c r="AH2075" t="b">
        <v>0</v>
      </c>
      <c r="AJ2075" t="b">
        <v>0</v>
      </c>
      <c r="AK2075" t="b">
        <v>0</v>
      </c>
      <c r="AM2075" t="s">
        <v>15560</v>
      </c>
      <c r="AO2075">
        <v>46</v>
      </c>
      <c r="AP2075" t="s">
        <v>15584</v>
      </c>
    </row>
    <row r="2076" spans="1:42" x14ac:dyDescent="0.25">
      <c r="A2076" t="s">
        <v>2117</v>
      </c>
      <c r="B2076" s="2" t="s">
        <v>4408</v>
      </c>
      <c r="C2076" t="s">
        <v>6370</v>
      </c>
      <c r="D2076">
        <v>19</v>
      </c>
      <c r="E2076" t="s">
        <v>6530</v>
      </c>
      <c r="F2076">
        <v>3000</v>
      </c>
      <c r="G2076" t="s">
        <v>6557</v>
      </c>
      <c r="H2076" t="s">
        <v>6559</v>
      </c>
      <c r="I2076">
        <v>95</v>
      </c>
      <c r="J2076" t="b">
        <v>0</v>
      </c>
      <c r="K2076">
        <v>2</v>
      </c>
      <c r="L2076">
        <v>2</v>
      </c>
      <c r="M2076" t="s">
        <v>6753</v>
      </c>
      <c r="N2076" t="s">
        <v>7651</v>
      </c>
      <c r="O2076" t="s">
        <v>6753</v>
      </c>
      <c r="P2076" t="s">
        <v>6753</v>
      </c>
      <c r="Q2076" t="s">
        <v>7753</v>
      </c>
      <c r="R2076">
        <v>38.747063699999998</v>
      </c>
      <c r="S2076">
        <v>-9.1483889999999999</v>
      </c>
      <c r="T2076" t="b">
        <v>0</v>
      </c>
      <c r="U2076" s="2" t="s">
        <v>9828</v>
      </c>
      <c r="V2076" t="s">
        <v>11554</v>
      </c>
      <c r="W2076" t="s">
        <v>14187</v>
      </c>
      <c r="X2076" t="b">
        <v>0</v>
      </c>
      <c r="Y2076" t="s">
        <v>14398</v>
      </c>
      <c r="Z2076" t="b">
        <v>0</v>
      </c>
      <c r="AA2076" t="b">
        <v>0</v>
      </c>
      <c r="AB2076">
        <v>32</v>
      </c>
      <c r="AC2076" t="s">
        <v>14405</v>
      </c>
      <c r="AD2076" t="s">
        <v>15487</v>
      </c>
      <c r="AE2076" t="b">
        <v>0</v>
      </c>
      <c r="AF2076" t="b">
        <v>0</v>
      </c>
      <c r="AG2076" t="b">
        <v>0</v>
      </c>
      <c r="AH2076" t="b">
        <v>0</v>
      </c>
      <c r="AJ2076" t="b">
        <v>0</v>
      </c>
      <c r="AK2076" t="b">
        <v>0</v>
      </c>
      <c r="AL2076" t="s">
        <v>15528</v>
      </c>
      <c r="AO2076">
        <v>46</v>
      </c>
      <c r="AP2076" t="s">
        <v>15584</v>
      </c>
    </row>
    <row r="2077" spans="1:42" x14ac:dyDescent="0.25">
      <c r="A2077" t="s">
        <v>2118</v>
      </c>
      <c r="B2077" s="2" t="s">
        <v>4409</v>
      </c>
      <c r="D2077">
        <v>18</v>
      </c>
      <c r="E2077" t="s">
        <v>6533</v>
      </c>
      <c r="F2077">
        <v>2500</v>
      </c>
      <c r="G2077" t="s">
        <v>6553</v>
      </c>
      <c r="H2077" t="s">
        <v>6559</v>
      </c>
      <c r="I2077">
        <v>90</v>
      </c>
      <c r="J2077" t="b">
        <v>0</v>
      </c>
      <c r="K2077">
        <v>1</v>
      </c>
      <c r="L2077">
        <v>1</v>
      </c>
      <c r="M2077" t="s">
        <v>6694</v>
      </c>
      <c r="N2077" t="s">
        <v>7651</v>
      </c>
      <c r="O2077" t="s">
        <v>7680</v>
      </c>
      <c r="P2077" t="s">
        <v>6694</v>
      </c>
      <c r="Q2077" t="s">
        <v>7753</v>
      </c>
      <c r="R2077">
        <v>38.710428899999997</v>
      </c>
      <c r="S2077">
        <v>-9.1394918000000001</v>
      </c>
      <c r="T2077" t="b">
        <v>0</v>
      </c>
      <c r="U2077" s="2" t="s">
        <v>9829</v>
      </c>
      <c r="V2077" t="s">
        <v>10620</v>
      </c>
      <c r="W2077" t="s">
        <v>14188</v>
      </c>
      <c r="X2077" t="b">
        <v>0</v>
      </c>
      <c r="Y2077" t="s">
        <v>14398</v>
      </c>
      <c r="Z2077" t="b">
        <v>0</v>
      </c>
      <c r="AA2077" t="b">
        <v>1</v>
      </c>
      <c r="AB2077">
        <v>28</v>
      </c>
      <c r="AC2077" t="s">
        <v>14401</v>
      </c>
      <c r="AD2077" t="s">
        <v>14510</v>
      </c>
      <c r="AE2077" t="b">
        <v>0</v>
      </c>
      <c r="AF2077" t="b">
        <v>0</v>
      </c>
      <c r="AG2077" t="b">
        <v>0</v>
      </c>
      <c r="AH2077" t="b">
        <v>0</v>
      </c>
      <c r="AJ2077" t="b">
        <v>0</v>
      </c>
      <c r="AK2077" t="b">
        <v>0</v>
      </c>
      <c r="AO2077">
        <v>46</v>
      </c>
      <c r="AP2077" t="s">
        <v>15584</v>
      </c>
    </row>
    <row r="2078" spans="1:42" x14ac:dyDescent="0.25">
      <c r="A2078" t="s">
        <v>2119</v>
      </c>
      <c r="B2078" s="2" t="s">
        <v>4410</v>
      </c>
      <c r="D2078">
        <v>12</v>
      </c>
      <c r="E2078" t="s">
        <v>6533</v>
      </c>
      <c r="F2078">
        <v>2500</v>
      </c>
      <c r="G2078" t="s">
        <v>6553</v>
      </c>
      <c r="H2078" t="s">
        <v>6559</v>
      </c>
      <c r="I2078">
        <v>111</v>
      </c>
      <c r="J2078" t="b">
        <v>0</v>
      </c>
      <c r="K2078">
        <v>2</v>
      </c>
      <c r="L2078">
        <v>2</v>
      </c>
      <c r="M2078" t="s">
        <v>6730</v>
      </c>
      <c r="N2078" t="s">
        <v>7651</v>
      </c>
      <c r="O2078" t="s">
        <v>6846</v>
      </c>
      <c r="P2078" t="s">
        <v>6730</v>
      </c>
      <c r="Q2078" t="s">
        <v>7753</v>
      </c>
      <c r="R2078">
        <v>38.703880699999999</v>
      </c>
      <c r="S2078">
        <v>-9.1755441999999992</v>
      </c>
      <c r="T2078" t="b">
        <v>0</v>
      </c>
      <c r="U2078" s="2" t="s">
        <v>9830</v>
      </c>
      <c r="V2078" t="s">
        <v>11961</v>
      </c>
      <c r="W2078" t="s">
        <v>14189</v>
      </c>
      <c r="X2078" t="b">
        <v>0</v>
      </c>
      <c r="Y2078" t="s">
        <v>14398</v>
      </c>
      <c r="Z2078" t="b">
        <v>0</v>
      </c>
      <c r="AA2078" t="b">
        <v>1</v>
      </c>
      <c r="AB2078">
        <v>23</v>
      </c>
      <c r="AC2078" t="s">
        <v>14401</v>
      </c>
      <c r="AD2078" t="s">
        <v>14450</v>
      </c>
      <c r="AE2078" t="b">
        <v>0</v>
      </c>
      <c r="AF2078" t="b">
        <v>0</v>
      </c>
      <c r="AG2078" t="b">
        <v>0</v>
      </c>
      <c r="AH2078" t="b">
        <v>0</v>
      </c>
      <c r="AJ2078" t="b">
        <v>0</v>
      </c>
      <c r="AK2078" t="b">
        <v>0</v>
      </c>
      <c r="AM2078" t="s">
        <v>15560</v>
      </c>
      <c r="AO2078">
        <v>46</v>
      </c>
      <c r="AP2078" t="s">
        <v>15584</v>
      </c>
    </row>
    <row r="2079" spans="1:42" x14ac:dyDescent="0.25">
      <c r="A2079" t="s">
        <v>2120</v>
      </c>
      <c r="C2079" t="s">
        <v>6371</v>
      </c>
      <c r="D2079">
        <v>0</v>
      </c>
      <c r="F2079">
        <v>2500</v>
      </c>
      <c r="G2079" t="s">
        <v>6553</v>
      </c>
      <c r="H2079" t="s">
        <v>6559</v>
      </c>
      <c r="I2079">
        <v>100</v>
      </c>
      <c r="J2079" t="b">
        <v>0</v>
      </c>
      <c r="K2079">
        <v>3</v>
      </c>
      <c r="L2079">
        <v>2</v>
      </c>
      <c r="M2079" t="s">
        <v>6971</v>
      </c>
      <c r="N2079" t="s">
        <v>7651</v>
      </c>
      <c r="O2079" t="s">
        <v>7141</v>
      </c>
      <c r="P2079" t="s">
        <v>6971</v>
      </c>
      <c r="Q2079" t="s">
        <v>7753</v>
      </c>
      <c r="R2079">
        <v>38.720412099999997</v>
      </c>
      <c r="S2079">
        <v>-9.1550338</v>
      </c>
      <c r="T2079" t="b">
        <v>0</v>
      </c>
      <c r="U2079" s="2" t="s">
        <v>9831</v>
      </c>
      <c r="V2079" t="s">
        <v>11954</v>
      </c>
      <c r="W2079" t="s">
        <v>14190</v>
      </c>
      <c r="X2079" t="b">
        <v>0</v>
      </c>
      <c r="Y2079" t="s">
        <v>14398</v>
      </c>
      <c r="Z2079" t="b">
        <v>0</v>
      </c>
      <c r="AA2079" t="b">
        <v>0</v>
      </c>
      <c r="AB2079">
        <v>25</v>
      </c>
      <c r="AC2079" t="s">
        <v>14401</v>
      </c>
      <c r="AD2079" t="s">
        <v>14509</v>
      </c>
      <c r="AE2079" t="b">
        <v>0</v>
      </c>
      <c r="AF2079" t="b">
        <v>0</v>
      </c>
      <c r="AG2079" t="b">
        <v>0</v>
      </c>
      <c r="AH2079" t="b">
        <v>0</v>
      </c>
      <c r="AJ2079" t="b">
        <v>0</v>
      </c>
      <c r="AK2079" t="b">
        <v>0</v>
      </c>
      <c r="AO2079">
        <v>46</v>
      </c>
      <c r="AP2079" t="s">
        <v>15584</v>
      </c>
    </row>
    <row r="2080" spans="1:42" x14ac:dyDescent="0.25">
      <c r="A2080" t="s">
        <v>2121</v>
      </c>
      <c r="B2080" s="2" t="s">
        <v>4411</v>
      </c>
      <c r="D2080">
        <v>17</v>
      </c>
      <c r="E2080" t="s">
        <v>6532</v>
      </c>
      <c r="F2080">
        <v>3900</v>
      </c>
      <c r="G2080" t="s">
        <v>6558</v>
      </c>
      <c r="H2080" t="s">
        <v>6559</v>
      </c>
      <c r="I2080">
        <v>170</v>
      </c>
      <c r="J2080" t="b">
        <v>0</v>
      </c>
      <c r="K2080">
        <v>2</v>
      </c>
      <c r="L2080">
        <v>3</v>
      </c>
      <c r="M2080" t="s">
        <v>6605</v>
      </c>
      <c r="N2080" t="s">
        <v>7651</v>
      </c>
      <c r="O2080" t="s">
        <v>7655</v>
      </c>
      <c r="P2080" t="s">
        <v>6605</v>
      </c>
      <c r="Q2080" t="s">
        <v>7753</v>
      </c>
      <c r="R2080">
        <v>38.710923000000001</v>
      </c>
      <c r="S2080">
        <v>-9.1606210000000008</v>
      </c>
      <c r="T2080" t="b">
        <v>0</v>
      </c>
      <c r="U2080" s="2" t="s">
        <v>9832</v>
      </c>
      <c r="V2080" t="s">
        <v>11873</v>
      </c>
      <c r="W2080" t="s">
        <v>14191</v>
      </c>
      <c r="X2080" t="b">
        <v>0</v>
      </c>
      <c r="Y2080" t="s">
        <v>14398</v>
      </c>
      <c r="Z2080" t="b">
        <v>0</v>
      </c>
      <c r="AA2080" t="b">
        <v>1</v>
      </c>
      <c r="AB2080">
        <v>23</v>
      </c>
      <c r="AC2080" t="s">
        <v>14409</v>
      </c>
      <c r="AD2080" t="s">
        <v>15488</v>
      </c>
      <c r="AE2080" t="b">
        <v>0</v>
      </c>
      <c r="AF2080" t="b">
        <v>0</v>
      </c>
      <c r="AG2080" t="b">
        <v>0</v>
      </c>
      <c r="AH2080" t="b">
        <v>0</v>
      </c>
      <c r="AJ2080" t="b">
        <v>0</v>
      </c>
      <c r="AK2080" t="b">
        <v>0</v>
      </c>
      <c r="AL2080" t="s">
        <v>15528</v>
      </c>
      <c r="AM2080" t="s">
        <v>15560</v>
      </c>
      <c r="AO2080">
        <v>46</v>
      </c>
      <c r="AP2080" t="s">
        <v>15584</v>
      </c>
    </row>
    <row r="2081" spans="1:42" x14ac:dyDescent="0.25">
      <c r="A2081" t="s">
        <v>2122</v>
      </c>
      <c r="B2081" s="2" t="s">
        <v>4412</v>
      </c>
      <c r="C2081" t="s">
        <v>6372</v>
      </c>
      <c r="D2081">
        <v>25</v>
      </c>
      <c r="F2081">
        <v>1200</v>
      </c>
      <c r="G2081" t="s">
        <v>6553</v>
      </c>
      <c r="H2081" t="s">
        <v>6559</v>
      </c>
      <c r="I2081">
        <v>121</v>
      </c>
      <c r="J2081" t="b">
        <v>0</v>
      </c>
      <c r="K2081">
        <v>3</v>
      </c>
      <c r="L2081">
        <v>2</v>
      </c>
      <c r="M2081" t="s">
        <v>7402</v>
      </c>
      <c r="N2081" t="s">
        <v>7652</v>
      </c>
      <c r="O2081" t="s">
        <v>7402</v>
      </c>
      <c r="Q2081" t="s">
        <v>7753</v>
      </c>
      <c r="R2081">
        <v>38.634325400000002</v>
      </c>
      <c r="S2081">
        <v>-8.9124575999999998</v>
      </c>
      <c r="T2081" t="b">
        <v>0</v>
      </c>
      <c r="U2081" s="2" t="s">
        <v>9833</v>
      </c>
      <c r="V2081" t="s">
        <v>11962</v>
      </c>
      <c r="W2081" t="s">
        <v>14192</v>
      </c>
      <c r="X2081" t="b">
        <v>0</v>
      </c>
      <c r="Y2081" t="s">
        <v>14398</v>
      </c>
      <c r="Z2081" t="b">
        <v>0</v>
      </c>
      <c r="AB2081">
        <v>10</v>
      </c>
      <c r="AC2081" t="s">
        <v>14401</v>
      </c>
      <c r="AD2081" t="s">
        <v>15489</v>
      </c>
      <c r="AE2081" t="b">
        <v>0</v>
      </c>
      <c r="AF2081" t="b">
        <v>0</v>
      </c>
      <c r="AG2081" t="b">
        <v>0</v>
      </c>
      <c r="AH2081" t="b">
        <v>0</v>
      </c>
      <c r="AJ2081" t="b">
        <v>0</v>
      </c>
      <c r="AK2081" t="b">
        <v>0</v>
      </c>
      <c r="AO2081">
        <v>46</v>
      </c>
      <c r="AP2081" t="s">
        <v>15584</v>
      </c>
    </row>
    <row r="2082" spans="1:42" x14ac:dyDescent="0.25">
      <c r="A2082" t="s">
        <v>2123</v>
      </c>
      <c r="B2082" s="2" t="s">
        <v>4413</v>
      </c>
      <c r="C2082" t="s">
        <v>6373</v>
      </c>
      <c r="D2082">
        <v>14</v>
      </c>
      <c r="E2082" t="s">
        <v>6537</v>
      </c>
      <c r="F2082">
        <v>1150</v>
      </c>
      <c r="G2082" t="s">
        <v>6553</v>
      </c>
      <c r="H2082" t="s">
        <v>6559</v>
      </c>
      <c r="I2082">
        <v>76</v>
      </c>
      <c r="J2082" t="b">
        <v>0</v>
      </c>
      <c r="K2082">
        <v>2</v>
      </c>
      <c r="L2082">
        <v>1</v>
      </c>
      <c r="M2082" t="s">
        <v>6710</v>
      </c>
      <c r="N2082" t="s">
        <v>7651</v>
      </c>
      <c r="O2082" t="s">
        <v>7674</v>
      </c>
      <c r="P2082" t="s">
        <v>7714</v>
      </c>
      <c r="Q2082" t="s">
        <v>7753</v>
      </c>
      <c r="R2082">
        <v>38.706299600000001</v>
      </c>
      <c r="S2082">
        <v>-9.3773146000000001</v>
      </c>
      <c r="T2082" t="b">
        <v>0</v>
      </c>
      <c r="U2082" s="2" t="s">
        <v>9834</v>
      </c>
      <c r="V2082" t="s">
        <v>11963</v>
      </c>
      <c r="W2082" t="s">
        <v>14193</v>
      </c>
      <c r="X2082" t="b">
        <v>0</v>
      </c>
      <c r="Y2082" t="s">
        <v>14398</v>
      </c>
      <c r="Z2082" t="b">
        <v>0</v>
      </c>
      <c r="AA2082" t="b">
        <v>0</v>
      </c>
      <c r="AB2082">
        <v>15</v>
      </c>
      <c r="AC2082" t="s">
        <v>14401</v>
      </c>
      <c r="AD2082" t="s">
        <v>14553</v>
      </c>
      <c r="AE2082" t="b">
        <v>0</v>
      </c>
      <c r="AF2082" t="b">
        <v>0</v>
      </c>
      <c r="AG2082" t="b">
        <v>0</v>
      </c>
      <c r="AH2082" t="b">
        <v>0</v>
      </c>
      <c r="AJ2082" t="b">
        <v>0</v>
      </c>
      <c r="AK2082" t="b">
        <v>0</v>
      </c>
      <c r="AN2082" t="s">
        <v>6710</v>
      </c>
      <c r="AO2082">
        <v>46</v>
      </c>
      <c r="AP2082" t="s">
        <v>15584</v>
      </c>
    </row>
    <row r="2083" spans="1:42" x14ac:dyDescent="0.25">
      <c r="A2083" t="s">
        <v>2124</v>
      </c>
      <c r="B2083" s="2" t="s">
        <v>4414</v>
      </c>
      <c r="D2083">
        <v>13</v>
      </c>
      <c r="E2083" t="s">
        <v>6530</v>
      </c>
      <c r="F2083">
        <v>1200</v>
      </c>
      <c r="G2083" t="s">
        <v>6553</v>
      </c>
      <c r="H2083" t="s">
        <v>6559</v>
      </c>
      <c r="I2083">
        <v>140</v>
      </c>
      <c r="J2083" t="b">
        <v>0</v>
      </c>
      <c r="K2083">
        <v>2</v>
      </c>
      <c r="L2083">
        <v>2</v>
      </c>
      <c r="M2083" t="s">
        <v>6749</v>
      </c>
      <c r="N2083" t="s">
        <v>7652</v>
      </c>
      <c r="O2083" t="s">
        <v>6749</v>
      </c>
      <c r="Q2083" t="s">
        <v>7753</v>
      </c>
      <c r="R2083">
        <v>38.755856399999999</v>
      </c>
      <c r="S2083">
        <v>-8.9608194000000001</v>
      </c>
      <c r="T2083" t="b">
        <v>0</v>
      </c>
      <c r="U2083" s="2" t="s">
        <v>9835</v>
      </c>
      <c r="V2083" t="s">
        <v>11964</v>
      </c>
      <c r="W2083" t="s">
        <v>14194</v>
      </c>
      <c r="X2083" t="b">
        <v>0</v>
      </c>
      <c r="Y2083" t="s">
        <v>14398</v>
      </c>
      <c r="Z2083" t="b">
        <v>0</v>
      </c>
      <c r="AA2083" t="b">
        <v>0</v>
      </c>
      <c r="AB2083">
        <v>9</v>
      </c>
      <c r="AC2083" t="s">
        <v>14401</v>
      </c>
      <c r="AD2083" t="s">
        <v>14586</v>
      </c>
      <c r="AE2083" t="b">
        <v>0</v>
      </c>
      <c r="AF2083" t="b">
        <v>0</v>
      </c>
      <c r="AG2083" t="b">
        <v>0</v>
      </c>
      <c r="AH2083" t="b">
        <v>0</v>
      </c>
      <c r="AJ2083" t="b">
        <v>0</v>
      </c>
      <c r="AK2083" t="b">
        <v>0</v>
      </c>
      <c r="AO2083">
        <v>46</v>
      </c>
      <c r="AP2083" t="s">
        <v>15584</v>
      </c>
    </row>
    <row r="2084" spans="1:42" x14ac:dyDescent="0.25">
      <c r="A2084" t="s">
        <v>2125</v>
      </c>
      <c r="B2084" s="2" t="s">
        <v>4415</v>
      </c>
      <c r="D2084">
        <v>13</v>
      </c>
      <c r="E2084" t="s">
        <v>6532</v>
      </c>
      <c r="F2084">
        <v>1100</v>
      </c>
      <c r="G2084" t="s">
        <v>6553</v>
      </c>
      <c r="H2084" t="s">
        <v>6559</v>
      </c>
      <c r="I2084">
        <v>110</v>
      </c>
      <c r="J2084" t="b">
        <v>0</v>
      </c>
      <c r="K2084">
        <v>2</v>
      </c>
      <c r="L2084">
        <v>1</v>
      </c>
      <c r="M2084" t="s">
        <v>6969</v>
      </c>
      <c r="N2084" t="s">
        <v>7651</v>
      </c>
      <c r="O2084" t="s">
        <v>6969</v>
      </c>
      <c r="Q2084" t="s">
        <v>7753</v>
      </c>
      <c r="R2084">
        <v>38.794609199999996</v>
      </c>
      <c r="S2084">
        <v>-9.1108852000000002</v>
      </c>
      <c r="T2084" t="b">
        <v>0</v>
      </c>
      <c r="U2084" s="2" t="s">
        <v>9836</v>
      </c>
      <c r="V2084" t="s">
        <v>11965</v>
      </c>
      <c r="W2084" t="s">
        <v>14195</v>
      </c>
      <c r="X2084" t="b">
        <v>0</v>
      </c>
      <c r="Y2084" t="s">
        <v>14398</v>
      </c>
      <c r="Z2084" t="b">
        <v>0</v>
      </c>
      <c r="AA2084" t="b">
        <v>1</v>
      </c>
      <c r="AB2084">
        <v>10</v>
      </c>
      <c r="AC2084" t="s">
        <v>14401</v>
      </c>
      <c r="AD2084" t="s">
        <v>14821</v>
      </c>
      <c r="AE2084" t="b">
        <v>0</v>
      </c>
      <c r="AF2084" t="b">
        <v>0</v>
      </c>
      <c r="AG2084" t="b">
        <v>0</v>
      </c>
      <c r="AH2084" t="b">
        <v>0</v>
      </c>
      <c r="AJ2084" t="b">
        <v>0</v>
      </c>
      <c r="AK2084" t="b">
        <v>0</v>
      </c>
      <c r="AO2084">
        <v>46</v>
      </c>
      <c r="AP2084" t="s">
        <v>15584</v>
      </c>
    </row>
    <row r="2085" spans="1:42" x14ac:dyDescent="0.25">
      <c r="A2085" t="s">
        <v>2126</v>
      </c>
      <c r="B2085" s="2" t="s">
        <v>4416</v>
      </c>
      <c r="D2085">
        <v>11</v>
      </c>
      <c r="E2085" t="s">
        <v>6533</v>
      </c>
      <c r="F2085">
        <v>1800</v>
      </c>
      <c r="G2085" t="s">
        <v>6553</v>
      </c>
      <c r="H2085" t="s">
        <v>6559</v>
      </c>
      <c r="I2085">
        <v>68</v>
      </c>
      <c r="J2085" t="b">
        <v>0</v>
      </c>
      <c r="K2085">
        <v>2</v>
      </c>
      <c r="L2085">
        <v>1</v>
      </c>
      <c r="M2085" t="s">
        <v>6643</v>
      </c>
      <c r="N2085" t="s">
        <v>7651</v>
      </c>
      <c r="O2085" t="s">
        <v>7676</v>
      </c>
      <c r="P2085" t="s">
        <v>6643</v>
      </c>
      <c r="Q2085" t="s">
        <v>7753</v>
      </c>
      <c r="R2085">
        <v>38.730404299999996</v>
      </c>
      <c r="S2085">
        <v>-9.1657679999999999</v>
      </c>
      <c r="T2085" t="b">
        <v>0</v>
      </c>
      <c r="U2085" s="2" t="s">
        <v>9837</v>
      </c>
      <c r="V2085" t="s">
        <v>11966</v>
      </c>
      <c r="W2085" t="s">
        <v>14196</v>
      </c>
      <c r="X2085" t="b">
        <v>0</v>
      </c>
      <c r="Y2085" t="s">
        <v>14398</v>
      </c>
      <c r="Z2085" t="b">
        <v>0</v>
      </c>
      <c r="AA2085" t="b">
        <v>0</v>
      </c>
      <c r="AB2085">
        <v>26</v>
      </c>
      <c r="AC2085" t="s">
        <v>14401</v>
      </c>
      <c r="AD2085" t="s">
        <v>14451</v>
      </c>
      <c r="AE2085" t="b">
        <v>0</v>
      </c>
      <c r="AF2085" t="b">
        <v>0</v>
      </c>
      <c r="AG2085" t="b">
        <v>0</v>
      </c>
      <c r="AH2085" t="b">
        <v>0</v>
      </c>
      <c r="AJ2085" t="b">
        <v>0</v>
      </c>
      <c r="AK2085" t="b">
        <v>0</v>
      </c>
      <c r="AO2085">
        <v>46</v>
      </c>
      <c r="AP2085" t="s">
        <v>15584</v>
      </c>
    </row>
    <row r="2086" spans="1:42" x14ac:dyDescent="0.25">
      <c r="A2086" t="s">
        <v>2127</v>
      </c>
      <c r="B2086" s="2" t="s">
        <v>4417</v>
      </c>
      <c r="C2086" t="s">
        <v>6374</v>
      </c>
      <c r="D2086">
        <v>14</v>
      </c>
      <c r="E2086" t="s">
        <v>6530</v>
      </c>
      <c r="F2086">
        <v>5500</v>
      </c>
      <c r="G2086" t="s">
        <v>6553</v>
      </c>
      <c r="H2086" t="s">
        <v>6559</v>
      </c>
      <c r="I2086">
        <v>240</v>
      </c>
      <c r="J2086" t="b">
        <v>0</v>
      </c>
      <c r="K2086">
        <v>5</v>
      </c>
      <c r="L2086">
        <v>3</v>
      </c>
      <c r="M2086" t="s">
        <v>7621</v>
      </c>
      <c r="N2086" t="s">
        <v>7651</v>
      </c>
      <c r="O2086" t="s">
        <v>7656</v>
      </c>
      <c r="P2086" t="s">
        <v>6841</v>
      </c>
      <c r="Q2086" t="s">
        <v>7753</v>
      </c>
      <c r="R2086">
        <v>38.7280175</v>
      </c>
      <c r="S2086">
        <v>-9.1523403000000005</v>
      </c>
      <c r="T2086" t="b">
        <v>0</v>
      </c>
      <c r="U2086" s="2" t="s">
        <v>9838</v>
      </c>
      <c r="V2086" t="s">
        <v>11688</v>
      </c>
      <c r="W2086" t="s">
        <v>14197</v>
      </c>
      <c r="X2086" t="b">
        <v>0</v>
      </c>
      <c r="Y2086" t="s">
        <v>14398</v>
      </c>
      <c r="Z2086" t="b">
        <v>0</v>
      </c>
      <c r="AA2086" t="b">
        <v>1</v>
      </c>
      <c r="AB2086">
        <v>23</v>
      </c>
      <c r="AC2086" t="s">
        <v>14401</v>
      </c>
      <c r="AD2086" t="s">
        <v>15490</v>
      </c>
      <c r="AE2086" t="b">
        <v>0</v>
      </c>
      <c r="AF2086" t="b">
        <v>0</v>
      </c>
      <c r="AG2086" t="b">
        <v>0</v>
      </c>
      <c r="AH2086" t="b">
        <v>0</v>
      </c>
      <c r="AJ2086" t="b">
        <v>0</v>
      </c>
      <c r="AK2086" t="b">
        <v>0</v>
      </c>
      <c r="AL2086" t="s">
        <v>15528</v>
      </c>
      <c r="AO2086">
        <v>46</v>
      </c>
      <c r="AP2086" t="s">
        <v>15584</v>
      </c>
    </row>
    <row r="2087" spans="1:42" x14ac:dyDescent="0.25">
      <c r="A2087" t="s">
        <v>2128</v>
      </c>
      <c r="B2087" s="2" t="s">
        <v>4418</v>
      </c>
      <c r="D2087">
        <v>8</v>
      </c>
      <c r="E2087" t="s">
        <v>6530</v>
      </c>
      <c r="F2087">
        <v>1500</v>
      </c>
      <c r="G2087" t="s">
        <v>6553</v>
      </c>
      <c r="H2087" t="s">
        <v>6559</v>
      </c>
      <c r="I2087">
        <v>110</v>
      </c>
      <c r="J2087" t="b">
        <v>0</v>
      </c>
      <c r="K2087">
        <v>3</v>
      </c>
      <c r="L2087">
        <v>2</v>
      </c>
      <c r="M2087" t="s">
        <v>6647</v>
      </c>
      <c r="N2087" t="s">
        <v>7651</v>
      </c>
      <c r="O2087" t="s">
        <v>7668</v>
      </c>
      <c r="P2087" t="s">
        <v>6647</v>
      </c>
      <c r="Q2087" t="s">
        <v>7753</v>
      </c>
      <c r="R2087">
        <v>38.784542399999999</v>
      </c>
      <c r="S2087">
        <v>-9.1866766999999996</v>
      </c>
      <c r="T2087" t="b">
        <v>0</v>
      </c>
      <c r="U2087" s="2" t="s">
        <v>9839</v>
      </c>
      <c r="V2087" t="s">
        <v>11967</v>
      </c>
      <c r="W2087" t="s">
        <v>14198</v>
      </c>
      <c r="X2087" t="b">
        <v>0</v>
      </c>
      <c r="Y2087" t="s">
        <v>14398</v>
      </c>
      <c r="Z2087" t="b">
        <v>0</v>
      </c>
      <c r="AA2087" t="b">
        <v>1</v>
      </c>
      <c r="AB2087">
        <v>14</v>
      </c>
      <c r="AC2087" t="s">
        <v>14401</v>
      </c>
      <c r="AD2087" t="s">
        <v>14500</v>
      </c>
      <c r="AE2087" t="b">
        <v>0</v>
      </c>
      <c r="AF2087" t="b">
        <v>0</v>
      </c>
      <c r="AG2087" t="b">
        <v>0</v>
      </c>
      <c r="AH2087" t="b">
        <v>0</v>
      </c>
      <c r="AJ2087" t="b">
        <v>0</v>
      </c>
      <c r="AK2087" t="b">
        <v>0</v>
      </c>
      <c r="AO2087">
        <v>46</v>
      </c>
      <c r="AP2087" t="s">
        <v>15584</v>
      </c>
    </row>
    <row r="2088" spans="1:42" x14ac:dyDescent="0.25">
      <c r="A2088" t="s">
        <v>2129</v>
      </c>
      <c r="B2088" s="2" t="s">
        <v>4419</v>
      </c>
      <c r="C2088" t="s">
        <v>6375</v>
      </c>
      <c r="D2088">
        <v>20</v>
      </c>
      <c r="E2088" t="s">
        <v>6535</v>
      </c>
      <c r="F2088">
        <v>2500</v>
      </c>
      <c r="G2088" t="s">
        <v>6553</v>
      </c>
      <c r="H2088" t="s">
        <v>6559</v>
      </c>
      <c r="I2088">
        <v>115</v>
      </c>
      <c r="J2088" t="b">
        <v>0</v>
      </c>
      <c r="K2088">
        <v>2</v>
      </c>
      <c r="L2088">
        <v>1</v>
      </c>
      <c r="M2088" t="s">
        <v>6594</v>
      </c>
      <c r="N2088" t="s">
        <v>7651</v>
      </c>
      <c r="O2088" t="s">
        <v>7674</v>
      </c>
      <c r="P2088" t="s">
        <v>7714</v>
      </c>
      <c r="Q2088" t="s">
        <v>7753</v>
      </c>
      <c r="R2088">
        <v>38.708483999999999</v>
      </c>
      <c r="S2088">
        <v>-9.4094332999999999</v>
      </c>
      <c r="T2088" t="b">
        <v>0</v>
      </c>
      <c r="U2088" s="2" t="s">
        <v>9840</v>
      </c>
      <c r="V2088" t="s">
        <v>11968</v>
      </c>
      <c r="W2088" t="s">
        <v>14199</v>
      </c>
      <c r="X2088" t="b">
        <v>0</v>
      </c>
      <c r="Y2088" t="s">
        <v>14398</v>
      </c>
      <c r="Z2088" t="b">
        <v>0</v>
      </c>
      <c r="AA2088" t="b">
        <v>1</v>
      </c>
      <c r="AB2088">
        <v>22</v>
      </c>
      <c r="AC2088" t="s">
        <v>14401</v>
      </c>
      <c r="AD2088" t="s">
        <v>14589</v>
      </c>
      <c r="AE2088" t="b">
        <v>1</v>
      </c>
      <c r="AF2088" t="b">
        <v>0</v>
      </c>
      <c r="AG2088" t="b">
        <v>0</v>
      </c>
      <c r="AH2088" t="b">
        <v>0</v>
      </c>
      <c r="AJ2088" t="b">
        <v>0</v>
      </c>
      <c r="AK2088" t="b">
        <v>0</v>
      </c>
      <c r="AL2088" t="s">
        <v>15529</v>
      </c>
      <c r="AN2088" t="s">
        <v>6594</v>
      </c>
      <c r="AO2088">
        <v>46</v>
      </c>
      <c r="AP2088" t="s">
        <v>15584</v>
      </c>
    </row>
    <row r="2089" spans="1:42" x14ac:dyDescent="0.25">
      <c r="A2089" t="s">
        <v>2130</v>
      </c>
      <c r="B2089" s="2" t="s">
        <v>4420</v>
      </c>
      <c r="C2089" t="s">
        <v>6376</v>
      </c>
      <c r="D2089">
        <v>24</v>
      </c>
      <c r="F2089">
        <v>3500</v>
      </c>
      <c r="G2089" t="s">
        <v>6554</v>
      </c>
      <c r="H2089" t="s">
        <v>6559</v>
      </c>
      <c r="I2089">
        <v>160</v>
      </c>
      <c r="J2089" t="b">
        <v>0</v>
      </c>
      <c r="K2089">
        <v>2</v>
      </c>
      <c r="L2089">
        <v>3</v>
      </c>
      <c r="M2089" t="s">
        <v>7301</v>
      </c>
      <c r="N2089" t="s">
        <v>7651</v>
      </c>
      <c r="O2089" t="s">
        <v>7674</v>
      </c>
      <c r="P2089" t="s">
        <v>7716</v>
      </c>
      <c r="Q2089" t="s">
        <v>7753</v>
      </c>
      <c r="R2089">
        <v>38.709371400000002</v>
      </c>
      <c r="S2089">
        <v>-9.4434649000000004</v>
      </c>
      <c r="T2089" t="b">
        <v>0</v>
      </c>
      <c r="U2089" s="2" t="s">
        <v>9841</v>
      </c>
      <c r="V2089" t="s">
        <v>11969</v>
      </c>
      <c r="W2089" t="s">
        <v>14200</v>
      </c>
      <c r="X2089" t="b">
        <v>0</v>
      </c>
      <c r="Y2089" t="s">
        <v>14398</v>
      </c>
      <c r="Z2089" t="b">
        <v>0</v>
      </c>
      <c r="AB2089">
        <v>22</v>
      </c>
      <c r="AC2089" t="s">
        <v>14402</v>
      </c>
      <c r="AD2089" t="s">
        <v>15491</v>
      </c>
      <c r="AE2089" t="b">
        <v>0</v>
      </c>
      <c r="AF2089" t="b">
        <v>0</v>
      </c>
      <c r="AG2089" t="b">
        <v>0</v>
      </c>
      <c r="AH2089" t="b">
        <v>0</v>
      </c>
      <c r="AJ2089" t="b">
        <v>0</v>
      </c>
      <c r="AK2089" t="b">
        <v>0</v>
      </c>
      <c r="AL2089" t="s">
        <v>15528</v>
      </c>
      <c r="AN2089" t="s">
        <v>7301</v>
      </c>
      <c r="AO2089">
        <v>46</v>
      </c>
      <c r="AP2089" t="s">
        <v>15584</v>
      </c>
    </row>
    <row r="2090" spans="1:42" x14ac:dyDescent="0.25">
      <c r="A2090" t="s">
        <v>2131</v>
      </c>
      <c r="B2090" s="2" t="s">
        <v>4421</v>
      </c>
      <c r="D2090">
        <v>17</v>
      </c>
      <c r="E2090" t="s">
        <v>6537</v>
      </c>
      <c r="F2090">
        <v>1550</v>
      </c>
      <c r="G2090" t="s">
        <v>6553</v>
      </c>
      <c r="H2090" t="s">
        <v>6559</v>
      </c>
      <c r="I2090">
        <v>105</v>
      </c>
      <c r="J2090" t="b">
        <v>0</v>
      </c>
      <c r="K2090">
        <v>2</v>
      </c>
      <c r="L2090">
        <v>1</v>
      </c>
      <c r="M2090" t="s">
        <v>6704</v>
      </c>
      <c r="N2090" t="s">
        <v>7651</v>
      </c>
      <c r="O2090" t="s">
        <v>7671</v>
      </c>
      <c r="P2090" t="s">
        <v>6704</v>
      </c>
      <c r="Q2090" t="s">
        <v>7753</v>
      </c>
      <c r="R2090">
        <v>38.765110700000001</v>
      </c>
      <c r="S2090">
        <v>-9.1549890999999999</v>
      </c>
      <c r="T2090" t="b">
        <v>0</v>
      </c>
      <c r="U2090" s="2" t="s">
        <v>9842</v>
      </c>
      <c r="V2090" t="s">
        <v>11970</v>
      </c>
      <c r="W2090" t="s">
        <v>14201</v>
      </c>
      <c r="X2090" t="b">
        <v>0</v>
      </c>
      <c r="Y2090" t="s">
        <v>14398</v>
      </c>
      <c r="Z2090" t="b">
        <v>0</v>
      </c>
      <c r="AA2090" t="b">
        <v>1</v>
      </c>
      <c r="AB2090">
        <v>15</v>
      </c>
      <c r="AC2090" t="s">
        <v>14401</v>
      </c>
      <c r="AD2090" t="s">
        <v>14445</v>
      </c>
      <c r="AE2090" t="b">
        <v>0</v>
      </c>
      <c r="AF2090" t="b">
        <v>0</v>
      </c>
      <c r="AG2090" t="b">
        <v>0</v>
      </c>
      <c r="AH2090" t="b">
        <v>0</v>
      </c>
      <c r="AJ2090" t="b">
        <v>0</v>
      </c>
      <c r="AK2090" t="b">
        <v>0</v>
      </c>
      <c r="AM2090" t="s">
        <v>15560</v>
      </c>
      <c r="AO2090">
        <v>46</v>
      </c>
      <c r="AP2090" t="s">
        <v>15584</v>
      </c>
    </row>
    <row r="2091" spans="1:42" x14ac:dyDescent="0.25">
      <c r="A2091" t="s">
        <v>2132</v>
      </c>
      <c r="B2091" s="2" t="s">
        <v>4422</v>
      </c>
      <c r="D2091">
        <v>7</v>
      </c>
      <c r="E2091" t="s">
        <v>6533</v>
      </c>
      <c r="F2091">
        <v>1450</v>
      </c>
      <c r="G2091" t="s">
        <v>6553</v>
      </c>
      <c r="H2091" t="s">
        <v>6559</v>
      </c>
      <c r="I2091">
        <v>67</v>
      </c>
      <c r="J2091" t="b">
        <v>0</v>
      </c>
      <c r="K2091">
        <v>2</v>
      </c>
      <c r="L2091">
        <v>1</v>
      </c>
      <c r="M2091" t="s">
        <v>7622</v>
      </c>
      <c r="N2091" t="s">
        <v>7651</v>
      </c>
      <c r="O2091" t="s">
        <v>7681</v>
      </c>
      <c r="P2091" t="s">
        <v>7715</v>
      </c>
      <c r="Q2091" t="s">
        <v>7753</v>
      </c>
      <c r="R2091">
        <v>38.731695000000002</v>
      </c>
      <c r="S2091">
        <v>-9.1308165999999993</v>
      </c>
      <c r="T2091" t="b">
        <v>0</v>
      </c>
      <c r="U2091" s="2" t="s">
        <v>9843</v>
      </c>
      <c r="V2091" t="s">
        <v>11135</v>
      </c>
      <c r="W2091" t="s">
        <v>14202</v>
      </c>
      <c r="X2091" t="b">
        <v>1</v>
      </c>
      <c r="Y2091" t="s">
        <v>14398</v>
      </c>
      <c r="Z2091" t="b">
        <v>0</v>
      </c>
      <c r="AA2091" t="b">
        <v>0</v>
      </c>
      <c r="AB2091">
        <v>22</v>
      </c>
      <c r="AC2091" t="s">
        <v>14401</v>
      </c>
      <c r="AD2091" t="s">
        <v>15492</v>
      </c>
      <c r="AE2091" t="b">
        <v>0</v>
      </c>
      <c r="AF2091" t="b">
        <v>0</v>
      </c>
      <c r="AG2091" t="b">
        <v>0</v>
      </c>
      <c r="AH2091" t="b">
        <v>0</v>
      </c>
      <c r="AJ2091" t="b">
        <v>0</v>
      </c>
      <c r="AK2091" t="b">
        <v>0</v>
      </c>
      <c r="AN2091" t="s">
        <v>6932</v>
      </c>
      <c r="AO2091">
        <v>46</v>
      </c>
      <c r="AP2091" t="s">
        <v>15584</v>
      </c>
    </row>
    <row r="2092" spans="1:42" x14ac:dyDescent="0.25">
      <c r="A2092" t="s">
        <v>2133</v>
      </c>
      <c r="B2092" s="2" t="s">
        <v>4423</v>
      </c>
      <c r="C2092" t="s">
        <v>6377</v>
      </c>
      <c r="D2092">
        <v>16</v>
      </c>
      <c r="E2092" t="s">
        <v>6534</v>
      </c>
      <c r="F2092">
        <v>3000</v>
      </c>
      <c r="G2092" t="s">
        <v>6553</v>
      </c>
      <c r="H2092" t="s">
        <v>6559</v>
      </c>
      <c r="I2092">
        <v>70</v>
      </c>
      <c r="J2092" t="b">
        <v>0</v>
      </c>
      <c r="K2092">
        <v>1</v>
      </c>
      <c r="L2092">
        <v>1</v>
      </c>
      <c r="M2092" t="s">
        <v>6590</v>
      </c>
      <c r="N2092" t="s">
        <v>7651</v>
      </c>
      <c r="O2092" t="s">
        <v>7584</v>
      </c>
      <c r="P2092" t="s">
        <v>6590</v>
      </c>
      <c r="Q2092" t="s">
        <v>7753</v>
      </c>
      <c r="R2092">
        <v>38.727033900000002</v>
      </c>
      <c r="S2092">
        <v>-9.1451512000000008</v>
      </c>
      <c r="T2092" t="b">
        <v>0</v>
      </c>
      <c r="U2092" s="2" t="s">
        <v>9844</v>
      </c>
      <c r="V2092" t="s">
        <v>11971</v>
      </c>
      <c r="W2092" t="s">
        <v>14203</v>
      </c>
      <c r="X2092" t="b">
        <v>0</v>
      </c>
      <c r="Y2092" t="s">
        <v>14398</v>
      </c>
      <c r="Z2092" t="b">
        <v>0</v>
      </c>
      <c r="AA2092" t="b">
        <v>1</v>
      </c>
      <c r="AB2092">
        <v>43</v>
      </c>
      <c r="AC2092" t="s">
        <v>14401</v>
      </c>
      <c r="AD2092" t="s">
        <v>14443</v>
      </c>
      <c r="AE2092" t="b">
        <v>0</v>
      </c>
      <c r="AF2092" t="b">
        <v>0</v>
      </c>
      <c r="AG2092" t="b">
        <v>0</v>
      </c>
      <c r="AH2092" t="b">
        <v>0</v>
      </c>
      <c r="AJ2092" t="b">
        <v>0</v>
      </c>
      <c r="AK2092" t="b">
        <v>0</v>
      </c>
      <c r="AL2092" t="s">
        <v>15528</v>
      </c>
      <c r="AO2092">
        <v>46</v>
      </c>
      <c r="AP2092" t="s">
        <v>15584</v>
      </c>
    </row>
    <row r="2093" spans="1:42" x14ac:dyDescent="0.25">
      <c r="A2093" t="s">
        <v>2134</v>
      </c>
      <c r="B2093" s="2" t="s">
        <v>4424</v>
      </c>
      <c r="D2093">
        <v>14</v>
      </c>
      <c r="F2093">
        <v>6000</v>
      </c>
      <c r="G2093" t="s">
        <v>6554</v>
      </c>
      <c r="H2093" t="s">
        <v>6559</v>
      </c>
      <c r="I2093">
        <v>200</v>
      </c>
      <c r="J2093" t="b">
        <v>0</v>
      </c>
      <c r="K2093">
        <v>4</v>
      </c>
      <c r="L2093">
        <v>3</v>
      </c>
      <c r="M2093" t="s">
        <v>6872</v>
      </c>
      <c r="N2093" t="s">
        <v>7651</v>
      </c>
      <c r="O2093" t="s">
        <v>7674</v>
      </c>
      <c r="P2093" t="s">
        <v>7716</v>
      </c>
      <c r="Q2093" t="s">
        <v>7753</v>
      </c>
      <c r="R2093">
        <v>38.7097865</v>
      </c>
      <c r="S2093">
        <v>-9.4332107000000001</v>
      </c>
      <c r="T2093" t="b">
        <v>0</v>
      </c>
      <c r="U2093" s="2" t="s">
        <v>9845</v>
      </c>
      <c r="V2093" t="s">
        <v>11972</v>
      </c>
      <c r="W2093" t="s">
        <v>14204</v>
      </c>
      <c r="X2093" t="b">
        <v>1</v>
      </c>
      <c r="Y2093" t="s">
        <v>14398</v>
      </c>
      <c r="Z2093" t="b">
        <v>0</v>
      </c>
      <c r="AB2093">
        <v>30</v>
      </c>
      <c r="AC2093" t="s">
        <v>14406</v>
      </c>
      <c r="AD2093" t="s">
        <v>15493</v>
      </c>
      <c r="AE2093" t="b">
        <v>0</v>
      </c>
      <c r="AF2093" t="b">
        <v>0</v>
      </c>
      <c r="AG2093" t="b">
        <v>0</v>
      </c>
      <c r="AH2093" t="b">
        <v>0</v>
      </c>
      <c r="AJ2093" t="b">
        <v>0</v>
      </c>
      <c r="AK2093" t="b">
        <v>0</v>
      </c>
      <c r="AL2093" t="s">
        <v>15528</v>
      </c>
      <c r="AN2093" t="s">
        <v>6872</v>
      </c>
      <c r="AO2093">
        <v>46</v>
      </c>
      <c r="AP2093" t="s">
        <v>15584</v>
      </c>
    </row>
    <row r="2094" spans="1:42" x14ac:dyDescent="0.25">
      <c r="A2094" t="s">
        <v>2135</v>
      </c>
      <c r="B2094" s="2" t="s">
        <v>4425</v>
      </c>
      <c r="C2094" t="s">
        <v>6378</v>
      </c>
      <c r="D2094">
        <v>26</v>
      </c>
      <c r="F2094">
        <v>1500</v>
      </c>
      <c r="G2094" t="s">
        <v>6553</v>
      </c>
      <c r="H2094" t="s">
        <v>6559</v>
      </c>
      <c r="I2094">
        <v>133</v>
      </c>
      <c r="J2094" t="b">
        <v>0</v>
      </c>
      <c r="K2094">
        <v>3</v>
      </c>
      <c r="L2094">
        <v>2</v>
      </c>
      <c r="M2094" t="s">
        <v>7455</v>
      </c>
      <c r="N2094" t="s">
        <v>7651</v>
      </c>
      <c r="O2094" t="s">
        <v>7696</v>
      </c>
      <c r="P2094" t="s">
        <v>7455</v>
      </c>
      <c r="Q2094" t="s">
        <v>7753</v>
      </c>
      <c r="R2094">
        <v>38.789064500000002</v>
      </c>
      <c r="S2094">
        <v>-9.3183998999999993</v>
      </c>
      <c r="T2094" t="b">
        <v>0</v>
      </c>
      <c r="U2094" s="2" t="s">
        <v>9846</v>
      </c>
      <c r="V2094" t="s">
        <v>11973</v>
      </c>
      <c r="W2094" t="s">
        <v>14205</v>
      </c>
      <c r="X2094" t="b">
        <v>0</v>
      </c>
      <c r="Y2094" t="s">
        <v>14398</v>
      </c>
      <c r="Z2094" t="b">
        <v>0</v>
      </c>
      <c r="AB2094">
        <v>11</v>
      </c>
      <c r="AC2094" t="s">
        <v>14401</v>
      </c>
      <c r="AD2094" t="s">
        <v>15321</v>
      </c>
      <c r="AE2094" t="b">
        <v>0</v>
      </c>
      <c r="AF2094" t="b">
        <v>0</v>
      </c>
      <c r="AG2094" t="b">
        <v>0</v>
      </c>
      <c r="AH2094" t="b">
        <v>0</v>
      </c>
      <c r="AJ2094" t="b">
        <v>0</v>
      </c>
      <c r="AK2094" t="b">
        <v>0</v>
      </c>
      <c r="AO2094">
        <v>46</v>
      </c>
      <c r="AP2094" t="s">
        <v>15584</v>
      </c>
    </row>
    <row r="2095" spans="1:42" x14ac:dyDescent="0.25">
      <c r="A2095" t="s">
        <v>2136</v>
      </c>
      <c r="B2095" s="2" t="s">
        <v>4426</v>
      </c>
      <c r="C2095" t="s">
        <v>6379</v>
      </c>
      <c r="D2095">
        <v>16</v>
      </c>
      <c r="F2095">
        <v>1600</v>
      </c>
      <c r="G2095" t="s">
        <v>6553</v>
      </c>
      <c r="H2095" t="s">
        <v>6559</v>
      </c>
      <c r="I2095">
        <v>90</v>
      </c>
      <c r="J2095" t="b">
        <v>0</v>
      </c>
      <c r="K2095">
        <v>2</v>
      </c>
      <c r="L2095">
        <v>1</v>
      </c>
      <c r="M2095" t="s">
        <v>5116</v>
      </c>
      <c r="N2095" t="s">
        <v>7651</v>
      </c>
      <c r="O2095" t="s">
        <v>7658</v>
      </c>
      <c r="P2095" t="s">
        <v>5116</v>
      </c>
      <c r="Q2095" t="s">
        <v>7753</v>
      </c>
      <c r="R2095">
        <v>38.709663999999997</v>
      </c>
      <c r="S2095">
        <v>-9.2111262000000007</v>
      </c>
      <c r="T2095" t="b">
        <v>0</v>
      </c>
      <c r="U2095" s="2" t="s">
        <v>9847</v>
      </c>
      <c r="V2095" t="s">
        <v>11974</v>
      </c>
      <c r="W2095" t="s">
        <v>14206</v>
      </c>
      <c r="X2095" t="b">
        <v>0</v>
      </c>
      <c r="Y2095" t="s">
        <v>14398</v>
      </c>
      <c r="Z2095" t="b">
        <v>0</v>
      </c>
      <c r="AB2095">
        <v>18</v>
      </c>
      <c r="AC2095" t="s">
        <v>14401</v>
      </c>
      <c r="AD2095" t="s">
        <v>14514</v>
      </c>
      <c r="AE2095" t="b">
        <v>0</v>
      </c>
      <c r="AF2095" t="b">
        <v>0</v>
      </c>
      <c r="AG2095" t="b">
        <v>0</v>
      </c>
      <c r="AH2095" t="b">
        <v>0</v>
      </c>
      <c r="AJ2095" t="b">
        <v>0</v>
      </c>
      <c r="AK2095" t="b">
        <v>0</v>
      </c>
      <c r="AO2095">
        <v>46</v>
      </c>
      <c r="AP2095" t="s">
        <v>15584</v>
      </c>
    </row>
    <row r="2096" spans="1:42" x14ac:dyDescent="0.25">
      <c r="A2096" t="s">
        <v>2137</v>
      </c>
      <c r="B2096" s="2" t="s">
        <v>4427</v>
      </c>
      <c r="D2096">
        <v>19</v>
      </c>
      <c r="E2096" t="s">
        <v>6533</v>
      </c>
      <c r="F2096">
        <v>3750</v>
      </c>
      <c r="G2096" t="s">
        <v>6553</v>
      </c>
      <c r="H2096" t="s">
        <v>6559</v>
      </c>
      <c r="I2096">
        <v>190</v>
      </c>
      <c r="J2096" t="b">
        <v>0</v>
      </c>
      <c r="K2096">
        <v>3</v>
      </c>
      <c r="L2096">
        <v>3</v>
      </c>
      <c r="M2096" t="s">
        <v>6753</v>
      </c>
      <c r="N2096" t="s">
        <v>7651</v>
      </c>
      <c r="O2096" t="s">
        <v>6753</v>
      </c>
      <c r="P2096" t="s">
        <v>6753</v>
      </c>
      <c r="Q2096" t="s">
        <v>7753</v>
      </c>
      <c r="R2096">
        <v>38.745764899999998</v>
      </c>
      <c r="S2096">
        <v>-9.1463462</v>
      </c>
      <c r="T2096" t="b">
        <v>0</v>
      </c>
      <c r="U2096" s="2" t="s">
        <v>9848</v>
      </c>
      <c r="V2096" t="s">
        <v>11975</v>
      </c>
      <c r="W2096" t="s">
        <v>14207</v>
      </c>
      <c r="X2096" t="b">
        <v>0</v>
      </c>
      <c r="Y2096" t="s">
        <v>14398</v>
      </c>
      <c r="Z2096" t="b">
        <v>0</v>
      </c>
      <c r="AA2096" t="b">
        <v>1</v>
      </c>
      <c r="AB2096">
        <v>20</v>
      </c>
      <c r="AC2096" t="s">
        <v>14401</v>
      </c>
      <c r="AD2096" t="s">
        <v>14438</v>
      </c>
      <c r="AE2096" t="b">
        <v>0</v>
      </c>
      <c r="AF2096" t="b">
        <v>0</v>
      </c>
      <c r="AG2096" t="b">
        <v>0</v>
      </c>
      <c r="AH2096" t="b">
        <v>0</v>
      </c>
      <c r="AJ2096" t="b">
        <v>0</v>
      </c>
      <c r="AK2096" t="b">
        <v>0</v>
      </c>
      <c r="AL2096" t="s">
        <v>15528</v>
      </c>
      <c r="AM2096" t="s">
        <v>15560</v>
      </c>
      <c r="AO2096">
        <v>46</v>
      </c>
      <c r="AP2096" t="s">
        <v>15584</v>
      </c>
    </row>
    <row r="2097" spans="1:42" x14ac:dyDescent="0.25">
      <c r="A2097" t="s">
        <v>2138</v>
      </c>
      <c r="B2097" s="2" t="s">
        <v>4428</v>
      </c>
      <c r="C2097" t="s">
        <v>6380</v>
      </c>
      <c r="D2097">
        <v>21</v>
      </c>
      <c r="E2097" t="s">
        <v>6532</v>
      </c>
      <c r="F2097">
        <v>1200</v>
      </c>
      <c r="G2097" t="s">
        <v>6553</v>
      </c>
      <c r="H2097" t="s">
        <v>6559</v>
      </c>
      <c r="I2097">
        <v>125</v>
      </c>
      <c r="J2097" t="b">
        <v>0</v>
      </c>
      <c r="K2097">
        <v>3</v>
      </c>
      <c r="L2097">
        <v>2</v>
      </c>
      <c r="M2097" t="s">
        <v>7175</v>
      </c>
      <c r="N2097" t="s">
        <v>7652</v>
      </c>
      <c r="O2097" t="s">
        <v>7692</v>
      </c>
      <c r="P2097" t="s">
        <v>7175</v>
      </c>
      <c r="Q2097" t="s">
        <v>7753</v>
      </c>
      <c r="R2097">
        <v>38.662148700000003</v>
      </c>
      <c r="S2097">
        <v>-9.0647170999999993</v>
      </c>
      <c r="T2097" t="b">
        <v>0</v>
      </c>
      <c r="U2097" s="2" t="s">
        <v>9849</v>
      </c>
      <c r="V2097" t="s">
        <v>11976</v>
      </c>
      <c r="W2097" t="s">
        <v>12331</v>
      </c>
      <c r="X2097" t="b">
        <v>0</v>
      </c>
      <c r="Y2097" t="s">
        <v>14398</v>
      </c>
      <c r="Z2097" t="b">
        <v>0</v>
      </c>
      <c r="AA2097" t="b">
        <v>1</v>
      </c>
      <c r="AB2097">
        <v>10</v>
      </c>
      <c r="AC2097" t="s">
        <v>14401</v>
      </c>
      <c r="AD2097" t="s">
        <v>15021</v>
      </c>
      <c r="AE2097" t="b">
        <v>0</v>
      </c>
      <c r="AF2097" t="b">
        <v>0</v>
      </c>
      <c r="AG2097" t="b">
        <v>0</v>
      </c>
      <c r="AH2097" t="b">
        <v>0</v>
      </c>
      <c r="AJ2097" t="b">
        <v>0</v>
      </c>
      <c r="AK2097" t="b">
        <v>0</v>
      </c>
      <c r="AO2097">
        <v>46</v>
      </c>
      <c r="AP2097" t="s">
        <v>15584</v>
      </c>
    </row>
    <row r="2098" spans="1:42" x14ac:dyDescent="0.25">
      <c r="A2098" t="s">
        <v>2139</v>
      </c>
      <c r="B2098" s="2" t="s">
        <v>4429</v>
      </c>
      <c r="C2098" t="s">
        <v>6381</v>
      </c>
      <c r="D2098">
        <v>22</v>
      </c>
      <c r="E2098" t="s">
        <v>6530</v>
      </c>
      <c r="F2098">
        <v>1800</v>
      </c>
      <c r="G2098" t="s">
        <v>6553</v>
      </c>
      <c r="H2098" t="s">
        <v>6559</v>
      </c>
      <c r="I2098">
        <v>120</v>
      </c>
      <c r="J2098" t="b">
        <v>0</v>
      </c>
      <c r="K2098">
        <v>3</v>
      </c>
      <c r="L2098">
        <v>2</v>
      </c>
      <c r="M2098" t="s">
        <v>7213</v>
      </c>
      <c r="N2098" t="s">
        <v>7651</v>
      </c>
      <c r="O2098" t="s">
        <v>7686</v>
      </c>
      <c r="P2098" t="s">
        <v>7213</v>
      </c>
      <c r="Q2098" t="s">
        <v>7753</v>
      </c>
      <c r="R2098">
        <v>38.741570899999999</v>
      </c>
      <c r="S2098">
        <v>-9.1280888999999998</v>
      </c>
      <c r="T2098" t="b">
        <v>0</v>
      </c>
      <c r="U2098" s="2" t="s">
        <v>9850</v>
      </c>
      <c r="V2098" t="s">
        <v>11977</v>
      </c>
      <c r="W2098" t="s">
        <v>14208</v>
      </c>
      <c r="X2098" t="b">
        <v>0</v>
      </c>
      <c r="Y2098" t="s">
        <v>14398</v>
      </c>
      <c r="Z2098" t="b">
        <v>0</v>
      </c>
      <c r="AA2098" t="b">
        <v>1</v>
      </c>
      <c r="AB2098">
        <v>15</v>
      </c>
      <c r="AC2098" t="s">
        <v>14401</v>
      </c>
      <c r="AD2098" t="s">
        <v>14488</v>
      </c>
      <c r="AE2098" t="b">
        <v>0</v>
      </c>
      <c r="AF2098" t="b">
        <v>0</v>
      </c>
      <c r="AG2098" t="b">
        <v>0</v>
      </c>
      <c r="AH2098" t="b">
        <v>0</v>
      </c>
      <c r="AJ2098" t="b">
        <v>0</v>
      </c>
      <c r="AK2098" t="b">
        <v>0</v>
      </c>
      <c r="AM2098" t="s">
        <v>15560</v>
      </c>
      <c r="AO2098">
        <v>46</v>
      </c>
      <c r="AP2098" t="s">
        <v>15584</v>
      </c>
    </row>
    <row r="2099" spans="1:42" x14ac:dyDescent="0.25">
      <c r="A2099" t="s">
        <v>2140</v>
      </c>
      <c r="B2099" s="2" t="s">
        <v>4430</v>
      </c>
      <c r="D2099">
        <v>11</v>
      </c>
      <c r="E2099" t="s">
        <v>6533</v>
      </c>
      <c r="F2099">
        <v>1500</v>
      </c>
      <c r="G2099" t="s">
        <v>6553</v>
      </c>
      <c r="H2099" t="s">
        <v>6559</v>
      </c>
      <c r="I2099">
        <v>65</v>
      </c>
      <c r="J2099" t="b">
        <v>0</v>
      </c>
      <c r="K2099">
        <v>2</v>
      </c>
      <c r="L2099">
        <v>1</v>
      </c>
      <c r="M2099" t="s">
        <v>7623</v>
      </c>
      <c r="N2099" t="s">
        <v>7651</v>
      </c>
      <c r="O2099" t="s">
        <v>7141</v>
      </c>
      <c r="P2099" t="s">
        <v>6971</v>
      </c>
      <c r="Q2099" t="s">
        <v>7753</v>
      </c>
      <c r="R2099">
        <v>38.714951599999999</v>
      </c>
      <c r="S2099">
        <v>-9.1568749</v>
      </c>
      <c r="T2099" t="b">
        <v>1</v>
      </c>
      <c r="U2099" s="2" t="s">
        <v>9851</v>
      </c>
      <c r="V2099" t="s">
        <v>11978</v>
      </c>
      <c r="W2099" t="s">
        <v>14209</v>
      </c>
      <c r="X2099" t="b">
        <v>0</v>
      </c>
      <c r="Y2099" t="s">
        <v>14398</v>
      </c>
      <c r="Z2099" t="b">
        <v>0</v>
      </c>
      <c r="AA2099" t="b">
        <v>0</v>
      </c>
      <c r="AB2099">
        <v>23</v>
      </c>
      <c r="AC2099" t="s">
        <v>14401</v>
      </c>
      <c r="AD2099" t="s">
        <v>15494</v>
      </c>
      <c r="AE2099" t="b">
        <v>0</v>
      </c>
      <c r="AF2099" t="b">
        <v>0</v>
      </c>
      <c r="AG2099" t="b">
        <v>0</v>
      </c>
      <c r="AH2099" t="b">
        <v>0</v>
      </c>
      <c r="AJ2099" t="b">
        <v>0</v>
      </c>
      <c r="AK2099" t="b">
        <v>0</v>
      </c>
      <c r="AO2099">
        <v>46</v>
      </c>
      <c r="AP2099" t="s">
        <v>15584</v>
      </c>
    </row>
    <row r="2100" spans="1:42" x14ac:dyDescent="0.25">
      <c r="A2100" t="s">
        <v>2141</v>
      </c>
      <c r="B2100" s="2" t="s">
        <v>4431</v>
      </c>
      <c r="C2100" t="s">
        <v>6382</v>
      </c>
      <c r="D2100">
        <v>14</v>
      </c>
      <c r="E2100" t="s">
        <v>6537</v>
      </c>
      <c r="F2100">
        <v>7500</v>
      </c>
      <c r="G2100" t="s">
        <v>6553</v>
      </c>
      <c r="H2100" t="s">
        <v>6559</v>
      </c>
      <c r="I2100">
        <v>150</v>
      </c>
      <c r="J2100" t="b">
        <v>0</v>
      </c>
      <c r="K2100">
        <v>3</v>
      </c>
      <c r="L2100">
        <v>2</v>
      </c>
      <c r="M2100" t="s">
        <v>6763</v>
      </c>
      <c r="N2100" t="s">
        <v>7651</v>
      </c>
      <c r="O2100" t="s">
        <v>7674</v>
      </c>
      <c r="P2100" t="s">
        <v>7716</v>
      </c>
      <c r="Q2100" t="s">
        <v>7753</v>
      </c>
      <c r="R2100">
        <v>38.697550800000002</v>
      </c>
      <c r="S2100">
        <v>-9.4384996999999995</v>
      </c>
      <c r="T2100" t="b">
        <v>0</v>
      </c>
      <c r="U2100" s="2" t="s">
        <v>9852</v>
      </c>
      <c r="V2100" t="s">
        <v>11979</v>
      </c>
      <c r="W2100" t="s">
        <v>14210</v>
      </c>
      <c r="X2100" t="b">
        <v>0</v>
      </c>
      <c r="Y2100" t="s">
        <v>14398</v>
      </c>
      <c r="Z2100" t="b">
        <v>0</v>
      </c>
      <c r="AA2100" t="b">
        <v>1</v>
      </c>
      <c r="AB2100">
        <v>50</v>
      </c>
      <c r="AC2100" t="s">
        <v>14401</v>
      </c>
      <c r="AD2100" t="s">
        <v>14630</v>
      </c>
      <c r="AE2100" t="b">
        <v>0</v>
      </c>
      <c r="AF2100" t="b">
        <v>0</v>
      </c>
      <c r="AG2100" t="b">
        <v>0</v>
      </c>
      <c r="AH2100" t="b">
        <v>0</v>
      </c>
      <c r="AJ2100" t="b">
        <v>0</v>
      </c>
      <c r="AK2100" t="b">
        <v>0</v>
      </c>
      <c r="AL2100" t="s">
        <v>15528</v>
      </c>
      <c r="AM2100" t="s">
        <v>15560</v>
      </c>
      <c r="AN2100" t="s">
        <v>6763</v>
      </c>
      <c r="AO2100">
        <v>46</v>
      </c>
      <c r="AP2100" t="s">
        <v>15584</v>
      </c>
    </row>
    <row r="2101" spans="1:42" x14ac:dyDescent="0.25">
      <c r="A2101" t="s">
        <v>2142</v>
      </c>
      <c r="B2101" s="2" t="s">
        <v>4432</v>
      </c>
      <c r="C2101" t="s">
        <v>6383</v>
      </c>
      <c r="D2101">
        <v>32</v>
      </c>
      <c r="F2101">
        <v>5500</v>
      </c>
      <c r="G2101" t="s">
        <v>6554</v>
      </c>
      <c r="H2101" t="s">
        <v>6559</v>
      </c>
      <c r="I2101">
        <v>160</v>
      </c>
      <c r="J2101" t="b">
        <v>0</v>
      </c>
      <c r="K2101">
        <v>3</v>
      </c>
      <c r="L2101">
        <v>3</v>
      </c>
      <c r="M2101" t="s">
        <v>6871</v>
      </c>
      <c r="N2101" t="s">
        <v>7651</v>
      </c>
      <c r="O2101" t="s">
        <v>7673</v>
      </c>
      <c r="P2101" t="s">
        <v>6871</v>
      </c>
      <c r="Q2101" t="s">
        <v>7753</v>
      </c>
      <c r="R2101">
        <v>38.729114600000003</v>
      </c>
      <c r="S2101">
        <v>-9.3768236999999992</v>
      </c>
      <c r="T2101" t="b">
        <v>0</v>
      </c>
      <c r="U2101" s="2" t="s">
        <v>9853</v>
      </c>
      <c r="V2101" t="s">
        <v>11980</v>
      </c>
      <c r="W2101" t="s">
        <v>14211</v>
      </c>
      <c r="X2101" t="b">
        <v>0</v>
      </c>
      <c r="Y2101" t="s">
        <v>14398</v>
      </c>
      <c r="Z2101" t="b">
        <v>0</v>
      </c>
      <c r="AB2101">
        <v>34</v>
      </c>
      <c r="AC2101" t="s">
        <v>14406</v>
      </c>
      <c r="AD2101" t="s">
        <v>14710</v>
      </c>
      <c r="AE2101" t="b">
        <v>0</v>
      </c>
      <c r="AF2101" t="b">
        <v>0</v>
      </c>
      <c r="AG2101" t="b">
        <v>0</v>
      </c>
      <c r="AH2101" t="b">
        <v>0</v>
      </c>
      <c r="AJ2101" t="b">
        <v>0</v>
      </c>
      <c r="AK2101" t="b">
        <v>0</v>
      </c>
      <c r="AL2101" t="s">
        <v>15528</v>
      </c>
      <c r="AO2101">
        <v>46</v>
      </c>
      <c r="AP2101" t="s">
        <v>15584</v>
      </c>
    </row>
    <row r="2102" spans="1:42" x14ac:dyDescent="0.25">
      <c r="A2102" t="s">
        <v>2143</v>
      </c>
      <c r="B2102" s="2" t="s">
        <v>4433</v>
      </c>
      <c r="C2102" t="s">
        <v>6384</v>
      </c>
      <c r="D2102">
        <v>13</v>
      </c>
      <c r="E2102" t="s">
        <v>6537</v>
      </c>
      <c r="F2102">
        <v>800</v>
      </c>
      <c r="G2102" t="s">
        <v>6553</v>
      </c>
      <c r="H2102" t="s">
        <v>6559</v>
      </c>
      <c r="I2102">
        <v>39</v>
      </c>
      <c r="J2102" t="b">
        <v>0</v>
      </c>
      <c r="K2102">
        <v>1</v>
      </c>
      <c r="L2102">
        <v>1</v>
      </c>
      <c r="M2102" t="s">
        <v>7624</v>
      </c>
      <c r="N2102" t="s">
        <v>7652</v>
      </c>
      <c r="O2102" t="s">
        <v>7678</v>
      </c>
      <c r="P2102" t="s">
        <v>7624</v>
      </c>
      <c r="Q2102" t="s">
        <v>7753</v>
      </c>
      <c r="R2102">
        <v>38.650102199999999</v>
      </c>
      <c r="S2102">
        <v>-9.1439749999999993</v>
      </c>
      <c r="T2102" t="b">
        <v>0</v>
      </c>
      <c r="U2102" s="2" t="s">
        <v>9854</v>
      </c>
      <c r="V2102" t="s">
        <v>11981</v>
      </c>
      <c r="W2102" t="s">
        <v>14212</v>
      </c>
      <c r="X2102" t="b">
        <v>0</v>
      </c>
      <c r="Y2102" t="s">
        <v>14398</v>
      </c>
      <c r="Z2102" t="b">
        <v>0</v>
      </c>
      <c r="AA2102" t="b">
        <v>0</v>
      </c>
      <c r="AB2102">
        <v>21</v>
      </c>
      <c r="AC2102" t="s">
        <v>14401</v>
      </c>
      <c r="AD2102" t="s">
        <v>14511</v>
      </c>
      <c r="AE2102" t="b">
        <v>0</v>
      </c>
      <c r="AF2102" t="b">
        <v>0</v>
      </c>
      <c r="AG2102" t="b">
        <v>0</v>
      </c>
      <c r="AH2102" t="b">
        <v>0</v>
      </c>
      <c r="AJ2102" t="b">
        <v>0</v>
      </c>
      <c r="AK2102" t="b">
        <v>0</v>
      </c>
      <c r="AO2102">
        <v>46</v>
      </c>
      <c r="AP2102" t="s">
        <v>15584</v>
      </c>
    </row>
    <row r="2103" spans="1:42" x14ac:dyDescent="0.25">
      <c r="A2103" t="s">
        <v>2144</v>
      </c>
      <c r="B2103" s="2" t="s">
        <v>4434</v>
      </c>
      <c r="D2103">
        <v>10</v>
      </c>
      <c r="E2103" t="s">
        <v>6552</v>
      </c>
      <c r="F2103">
        <v>1400</v>
      </c>
      <c r="G2103" t="s">
        <v>6556</v>
      </c>
      <c r="H2103" t="s">
        <v>6559</v>
      </c>
      <c r="I2103">
        <v>27</v>
      </c>
      <c r="J2103" t="b">
        <v>0</v>
      </c>
      <c r="K2103">
        <v>0</v>
      </c>
      <c r="L2103">
        <v>1</v>
      </c>
      <c r="M2103" t="s">
        <v>6912</v>
      </c>
      <c r="N2103" t="s">
        <v>7651</v>
      </c>
      <c r="O2103" t="s">
        <v>7665</v>
      </c>
      <c r="P2103" t="s">
        <v>6912</v>
      </c>
      <c r="Q2103" t="s">
        <v>7753</v>
      </c>
      <c r="R2103">
        <v>38.746935100000002</v>
      </c>
      <c r="S2103">
        <v>-9.1794042999999999</v>
      </c>
      <c r="T2103" t="b">
        <v>0</v>
      </c>
      <c r="U2103" s="2" t="s">
        <v>9855</v>
      </c>
      <c r="V2103" t="s">
        <v>10085</v>
      </c>
      <c r="W2103" t="s">
        <v>14213</v>
      </c>
      <c r="X2103" t="b">
        <v>0</v>
      </c>
      <c r="Y2103" t="s">
        <v>14398</v>
      </c>
      <c r="Z2103" t="b">
        <v>0</v>
      </c>
      <c r="AA2103" t="b">
        <v>1</v>
      </c>
      <c r="AB2103">
        <v>52</v>
      </c>
      <c r="AC2103" t="s">
        <v>14404</v>
      </c>
      <c r="AD2103" t="s">
        <v>15495</v>
      </c>
      <c r="AE2103" t="b">
        <v>0</v>
      </c>
      <c r="AF2103" t="b">
        <v>0</v>
      </c>
      <c r="AG2103" t="b">
        <v>0</v>
      </c>
      <c r="AH2103" t="b">
        <v>0</v>
      </c>
      <c r="AJ2103" t="b">
        <v>0</v>
      </c>
      <c r="AK2103" t="b">
        <v>0</v>
      </c>
      <c r="AO2103">
        <v>46</v>
      </c>
      <c r="AP2103" t="s">
        <v>15584</v>
      </c>
    </row>
    <row r="2104" spans="1:42" x14ac:dyDescent="0.25">
      <c r="A2104" t="s">
        <v>2145</v>
      </c>
      <c r="B2104" s="2" t="s">
        <v>4435</v>
      </c>
      <c r="C2104" t="s">
        <v>6385</v>
      </c>
      <c r="D2104">
        <v>16</v>
      </c>
      <c r="E2104" t="s">
        <v>6533</v>
      </c>
      <c r="F2104">
        <v>1050</v>
      </c>
      <c r="G2104" t="s">
        <v>6553</v>
      </c>
      <c r="H2104" t="s">
        <v>6559</v>
      </c>
      <c r="I2104">
        <v>79</v>
      </c>
      <c r="J2104" t="b">
        <v>0</v>
      </c>
      <c r="K2104">
        <v>3</v>
      </c>
      <c r="L2104">
        <v>2</v>
      </c>
      <c r="M2104" t="s">
        <v>7625</v>
      </c>
      <c r="N2104" t="s">
        <v>7652</v>
      </c>
      <c r="O2104" t="s">
        <v>7709</v>
      </c>
      <c r="P2104" t="s">
        <v>7625</v>
      </c>
      <c r="Q2104" t="s">
        <v>7753</v>
      </c>
      <c r="R2104">
        <v>38.652243800000001</v>
      </c>
      <c r="S2104">
        <v>-9.1594605999999992</v>
      </c>
      <c r="T2104" t="b">
        <v>0</v>
      </c>
      <c r="U2104" s="2" t="s">
        <v>9856</v>
      </c>
      <c r="V2104" t="s">
        <v>11307</v>
      </c>
      <c r="W2104" t="s">
        <v>14214</v>
      </c>
      <c r="X2104" t="b">
        <v>0</v>
      </c>
      <c r="Y2104" t="s">
        <v>14398</v>
      </c>
      <c r="Z2104" t="b">
        <v>0</v>
      </c>
      <c r="AA2104" t="b">
        <v>0</v>
      </c>
      <c r="AB2104">
        <v>13</v>
      </c>
      <c r="AC2104" t="s">
        <v>14401</v>
      </c>
      <c r="AD2104" t="s">
        <v>15202</v>
      </c>
      <c r="AE2104" t="b">
        <v>0</v>
      </c>
      <c r="AF2104" t="b">
        <v>0</v>
      </c>
      <c r="AG2104" t="b">
        <v>0</v>
      </c>
      <c r="AH2104" t="b">
        <v>0</v>
      </c>
      <c r="AJ2104" t="b">
        <v>0</v>
      </c>
      <c r="AK2104" t="b">
        <v>0</v>
      </c>
      <c r="AO2104">
        <v>46</v>
      </c>
      <c r="AP2104" t="s">
        <v>15584</v>
      </c>
    </row>
    <row r="2105" spans="1:42" x14ac:dyDescent="0.25">
      <c r="A2105" t="s">
        <v>2146</v>
      </c>
      <c r="B2105" s="2" t="s">
        <v>4436</v>
      </c>
      <c r="C2105" t="s">
        <v>6386</v>
      </c>
      <c r="D2105">
        <v>4</v>
      </c>
      <c r="E2105" t="s">
        <v>6531</v>
      </c>
      <c r="F2105">
        <v>1800</v>
      </c>
      <c r="G2105" t="s">
        <v>6553</v>
      </c>
      <c r="H2105" t="s">
        <v>6559</v>
      </c>
      <c r="I2105">
        <v>105</v>
      </c>
      <c r="J2105" t="b">
        <v>0</v>
      </c>
      <c r="K2105">
        <v>2</v>
      </c>
      <c r="L2105">
        <v>2</v>
      </c>
      <c r="M2105" t="s">
        <v>6612</v>
      </c>
      <c r="N2105" t="s">
        <v>7651</v>
      </c>
      <c r="O2105" t="s">
        <v>7656</v>
      </c>
      <c r="P2105" t="s">
        <v>6612</v>
      </c>
      <c r="Q2105" t="s">
        <v>7753</v>
      </c>
      <c r="R2105">
        <v>38.734815099999999</v>
      </c>
      <c r="S2105">
        <v>-9.1473621999999999</v>
      </c>
      <c r="T2105" t="b">
        <v>0</v>
      </c>
      <c r="U2105" s="2" t="s">
        <v>9857</v>
      </c>
      <c r="V2105" t="s">
        <v>11982</v>
      </c>
      <c r="W2105" t="s">
        <v>14215</v>
      </c>
      <c r="X2105" t="b">
        <v>0</v>
      </c>
      <c r="Y2105" t="s">
        <v>14398</v>
      </c>
      <c r="Z2105" t="b">
        <v>0</v>
      </c>
      <c r="AA2105" t="b">
        <v>1</v>
      </c>
      <c r="AB2105">
        <v>17</v>
      </c>
      <c r="AC2105" t="s">
        <v>14401</v>
      </c>
      <c r="AD2105" t="s">
        <v>14466</v>
      </c>
      <c r="AE2105" t="b">
        <v>0</v>
      </c>
      <c r="AF2105" t="b">
        <v>0</v>
      </c>
      <c r="AG2105" t="b">
        <v>0</v>
      </c>
      <c r="AH2105" t="b">
        <v>0</v>
      </c>
      <c r="AJ2105" t="b">
        <v>0</v>
      </c>
      <c r="AK2105" t="b">
        <v>0</v>
      </c>
      <c r="AO2105">
        <v>46</v>
      </c>
      <c r="AP2105" t="s">
        <v>15584</v>
      </c>
    </row>
    <row r="2106" spans="1:42" x14ac:dyDescent="0.25">
      <c r="A2106" t="s">
        <v>2147</v>
      </c>
      <c r="B2106" s="2" t="s">
        <v>4437</v>
      </c>
      <c r="D2106">
        <v>15</v>
      </c>
      <c r="E2106" t="s">
        <v>6533</v>
      </c>
      <c r="F2106">
        <v>1500</v>
      </c>
      <c r="G2106" t="s">
        <v>6553</v>
      </c>
      <c r="H2106" t="s">
        <v>6559</v>
      </c>
      <c r="I2106">
        <v>50</v>
      </c>
      <c r="J2106" t="b">
        <v>0</v>
      </c>
      <c r="K2106">
        <v>1</v>
      </c>
      <c r="L2106">
        <v>1</v>
      </c>
      <c r="M2106" t="s">
        <v>7626</v>
      </c>
      <c r="N2106" t="s">
        <v>7651</v>
      </c>
      <c r="O2106" t="s">
        <v>7662</v>
      </c>
      <c r="P2106" t="s">
        <v>7612</v>
      </c>
      <c r="Q2106" t="s">
        <v>7753</v>
      </c>
      <c r="R2106">
        <v>38.708810300000003</v>
      </c>
      <c r="S2106">
        <v>-9.1463023000000003</v>
      </c>
      <c r="T2106" t="b">
        <v>1</v>
      </c>
      <c r="U2106" s="2" t="s">
        <v>9858</v>
      </c>
      <c r="V2106" t="s">
        <v>11983</v>
      </c>
      <c r="W2106" t="s">
        <v>14216</v>
      </c>
      <c r="X2106" t="b">
        <v>0</v>
      </c>
      <c r="Y2106" t="s">
        <v>14398</v>
      </c>
      <c r="Z2106" t="b">
        <v>0</v>
      </c>
      <c r="AA2106" t="b">
        <v>0</v>
      </c>
      <c r="AB2106">
        <v>30</v>
      </c>
      <c r="AC2106" t="s">
        <v>14401</v>
      </c>
      <c r="AD2106" t="s">
        <v>15496</v>
      </c>
      <c r="AE2106" t="b">
        <v>0</v>
      </c>
      <c r="AF2106" t="b">
        <v>0</v>
      </c>
      <c r="AG2106" t="b">
        <v>0</v>
      </c>
      <c r="AH2106" t="b">
        <v>0</v>
      </c>
      <c r="AJ2106" t="b">
        <v>0</v>
      </c>
      <c r="AK2106" t="b">
        <v>0</v>
      </c>
      <c r="AO2106">
        <v>46</v>
      </c>
      <c r="AP2106" t="s">
        <v>15584</v>
      </c>
    </row>
    <row r="2107" spans="1:42" x14ac:dyDescent="0.25">
      <c r="A2107" t="s">
        <v>2148</v>
      </c>
      <c r="B2107" s="2" t="s">
        <v>4438</v>
      </c>
      <c r="C2107" t="s">
        <v>6387</v>
      </c>
      <c r="D2107">
        <v>22</v>
      </c>
      <c r="E2107" t="s">
        <v>6530</v>
      </c>
      <c r="F2107">
        <v>2900</v>
      </c>
      <c r="G2107" t="s">
        <v>6553</v>
      </c>
      <c r="H2107" t="s">
        <v>6559</v>
      </c>
      <c r="I2107">
        <v>100</v>
      </c>
      <c r="J2107" t="b">
        <v>0</v>
      </c>
      <c r="K2107">
        <v>2</v>
      </c>
      <c r="L2107">
        <v>1</v>
      </c>
      <c r="M2107" t="s">
        <v>7522</v>
      </c>
      <c r="N2107" t="s">
        <v>7651</v>
      </c>
      <c r="O2107" t="s">
        <v>7141</v>
      </c>
      <c r="P2107" t="s">
        <v>7522</v>
      </c>
      <c r="Q2107" t="s">
        <v>7753</v>
      </c>
      <c r="R2107">
        <v>38.7206501</v>
      </c>
      <c r="S2107">
        <v>-9.1596018000000008</v>
      </c>
      <c r="T2107" t="b">
        <v>0</v>
      </c>
      <c r="U2107" s="2" t="s">
        <v>9859</v>
      </c>
      <c r="V2107" t="s">
        <v>11984</v>
      </c>
      <c r="W2107" t="s">
        <v>14217</v>
      </c>
      <c r="X2107" t="b">
        <v>0</v>
      </c>
      <c r="Y2107" t="s">
        <v>14398</v>
      </c>
      <c r="Z2107" t="b">
        <v>0</v>
      </c>
      <c r="AA2107" t="b">
        <v>1</v>
      </c>
      <c r="AB2107">
        <v>29</v>
      </c>
      <c r="AC2107" t="s">
        <v>14401</v>
      </c>
      <c r="AD2107" t="s">
        <v>14509</v>
      </c>
      <c r="AE2107" t="b">
        <v>0</v>
      </c>
      <c r="AF2107" t="b">
        <v>0</v>
      </c>
      <c r="AG2107" t="b">
        <v>0</v>
      </c>
      <c r="AH2107" t="b">
        <v>0</v>
      </c>
      <c r="AJ2107" t="b">
        <v>0</v>
      </c>
      <c r="AK2107" t="b">
        <v>0</v>
      </c>
      <c r="AO2107">
        <v>46</v>
      </c>
      <c r="AP2107" t="s">
        <v>15584</v>
      </c>
    </row>
    <row r="2108" spans="1:42" x14ac:dyDescent="0.25">
      <c r="A2108" t="s">
        <v>2149</v>
      </c>
      <c r="B2108" s="2" t="s">
        <v>4439</v>
      </c>
      <c r="C2108" t="s">
        <v>6388</v>
      </c>
      <c r="D2108">
        <v>4</v>
      </c>
      <c r="F2108">
        <v>2500</v>
      </c>
      <c r="G2108" t="s">
        <v>6553</v>
      </c>
      <c r="H2108" t="s">
        <v>6559</v>
      </c>
      <c r="I2108">
        <v>154</v>
      </c>
      <c r="J2108" t="b">
        <v>0</v>
      </c>
      <c r="K2108">
        <v>4</v>
      </c>
      <c r="L2108">
        <v>1</v>
      </c>
      <c r="M2108" t="s">
        <v>6694</v>
      </c>
      <c r="N2108" t="s">
        <v>7651</v>
      </c>
      <c r="O2108" t="s">
        <v>7680</v>
      </c>
      <c r="P2108" t="s">
        <v>6694</v>
      </c>
      <c r="Q2108" t="s">
        <v>7753</v>
      </c>
      <c r="R2108">
        <v>38.711409400000001</v>
      </c>
      <c r="S2108">
        <v>-9.1400953000000005</v>
      </c>
      <c r="T2108" t="b">
        <v>0</v>
      </c>
      <c r="U2108" s="2" t="s">
        <v>9860</v>
      </c>
      <c r="V2108" t="s">
        <v>11985</v>
      </c>
      <c r="W2108" t="s">
        <v>14218</v>
      </c>
      <c r="X2108" t="b">
        <v>0</v>
      </c>
      <c r="Y2108" t="s">
        <v>14398</v>
      </c>
      <c r="Z2108" t="b">
        <v>0</v>
      </c>
      <c r="AB2108">
        <v>16</v>
      </c>
      <c r="AC2108" t="s">
        <v>14401</v>
      </c>
      <c r="AD2108" t="s">
        <v>14510</v>
      </c>
      <c r="AE2108" t="b">
        <v>0</v>
      </c>
      <c r="AF2108" t="b">
        <v>0</v>
      </c>
      <c r="AG2108" t="b">
        <v>0</v>
      </c>
      <c r="AH2108" t="b">
        <v>0</v>
      </c>
      <c r="AJ2108" t="b">
        <v>0</v>
      </c>
      <c r="AK2108" t="b">
        <v>0</v>
      </c>
      <c r="AO2108">
        <v>46</v>
      </c>
      <c r="AP2108" t="s">
        <v>15584</v>
      </c>
    </row>
    <row r="2109" spans="1:42" x14ac:dyDescent="0.25">
      <c r="A2109" t="s">
        <v>2150</v>
      </c>
      <c r="B2109" s="2" t="s">
        <v>4440</v>
      </c>
      <c r="C2109" t="s">
        <v>6389</v>
      </c>
      <c r="D2109">
        <v>17</v>
      </c>
      <c r="E2109" t="s">
        <v>6536</v>
      </c>
      <c r="F2109">
        <v>2000</v>
      </c>
      <c r="G2109" t="s">
        <v>6553</v>
      </c>
      <c r="H2109" t="s">
        <v>6559</v>
      </c>
      <c r="I2109">
        <v>87</v>
      </c>
      <c r="J2109" t="b">
        <v>0</v>
      </c>
      <c r="K2109">
        <v>2</v>
      </c>
      <c r="L2109">
        <v>1</v>
      </c>
      <c r="M2109" t="s">
        <v>6644</v>
      </c>
      <c r="N2109" t="s">
        <v>7651</v>
      </c>
      <c r="O2109" t="s">
        <v>7665</v>
      </c>
      <c r="P2109" t="s">
        <v>6644</v>
      </c>
      <c r="Q2109" t="s">
        <v>7753</v>
      </c>
      <c r="R2109">
        <v>38.754513600000003</v>
      </c>
      <c r="S2109">
        <v>-9.1787372000000005</v>
      </c>
      <c r="T2109" t="b">
        <v>0</v>
      </c>
      <c r="U2109" s="2" t="s">
        <v>9861</v>
      </c>
      <c r="V2109" t="s">
        <v>11986</v>
      </c>
      <c r="W2109" t="s">
        <v>14219</v>
      </c>
      <c r="X2109" t="b">
        <v>0</v>
      </c>
      <c r="Y2109" t="s">
        <v>14398</v>
      </c>
      <c r="Z2109" t="b">
        <v>0</v>
      </c>
      <c r="AA2109" t="b">
        <v>1</v>
      </c>
      <c r="AB2109">
        <v>23</v>
      </c>
      <c r="AC2109" t="s">
        <v>14401</v>
      </c>
      <c r="AD2109" t="s">
        <v>14571</v>
      </c>
      <c r="AE2109" t="b">
        <v>0</v>
      </c>
      <c r="AF2109" t="b">
        <v>0</v>
      </c>
      <c r="AG2109" t="b">
        <v>0</v>
      </c>
      <c r="AH2109" t="b">
        <v>0</v>
      </c>
      <c r="AJ2109" t="b">
        <v>0</v>
      </c>
      <c r="AK2109" t="b">
        <v>0</v>
      </c>
      <c r="AM2109" t="s">
        <v>15560</v>
      </c>
      <c r="AO2109">
        <v>46</v>
      </c>
      <c r="AP2109" t="s">
        <v>15584</v>
      </c>
    </row>
    <row r="2110" spans="1:42" x14ac:dyDescent="0.25">
      <c r="A2110" t="s">
        <v>2151</v>
      </c>
      <c r="B2110" s="2" t="s">
        <v>4441</v>
      </c>
      <c r="D2110">
        <v>16</v>
      </c>
      <c r="E2110" t="s">
        <v>6530</v>
      </c>
      <c r="F2110">
        <v>2500</v>
      </c>
      <c r="G2110" t="s">
        <v>6553</v>
      </c>
      <c r="H2110" t="s">
        <v>6559</v>
      </c>
      <c r="I2110">
        <v>141</v>
      </c>
      <c r="J2110" t="b">
        <v>0</v>
      </c>
      <c r="K2110">
        <v>2</v>
      </c>
      <c r="L2110">
        <v>2</v>
      </c>
      <c r="M2110" t="s">
        <v>6614</v>
      </c>
      <c r="N2110" t="s">
        <v>7651</v>
      </c>
      <c r="O2110" t="s">
        <v>7662</v>
      </c>
      <c r="P2110" t="s">
        <v>6614</v>
      </c>
      <c r="Q2110" t="s">
        <v>7753</v>
      </c>
      <c r="R2110">
        <v>38.708868899999999</v>
      </c>
      <c r="S2110">
        <v>-9.1517713999999994</v>
      </c>
      <c r="T2110" t="b">
        <v>0</v>
      </c>
      <c r="U2110" s="2" t="s">
        <v>9862</v>
      </c>
      <c r="V2110" t="s">
        <v>11987</v>
      </c>
      <c r="W2110" t="s">
        <v>14220</v>
      </c>
      <c r="X2110" t="b">
        <v>0</v>
      </c>
      <c r="Y2110" t="s">
        <v>14398</v>
      </c>
      <c r="Z2110" t="b">
        <v>0</v>
      </c>
      <c r="AA2110" t="b">
        <v>1</v>
      </c>
      <c r="AB2110">
        <v>18</v>
      </c>
      <c r="AC2110" t="s">
        <v>14401</v>
      </c>
      <c r="AD2110" t="s">
        <v>14469</v>
      </c>
      <c r="AE2110" t="b">
        <v>0</v>
      </c>
      <c r="AF2110" t="b">
        <v>0</v>
      </c>
      <c r="AG2110" t="b">
        <v>0</v>
      </c>
      <c r="AH2110" t="b">
        <v>0</v>
      </c>
      <c r="AJ2110" t="b">
        <v>0</v>
      </c>
      <c r="AK2110" t="b">
        <v>0</v>
      </c>
      <c r="AM2110" t="s">
        <v>15560</v>
      </c>
      <c r="AO2110">
        <v>46</v>
      </c>
      <c r="AP2110" t="s">
        <v>15584</v>
      </c>
    </row>
    <row r="2111" spans="1:42" x14ac:dyDescent="0.25">
      <c r="A2111" t="s">
        <v>2152</v>
      </c>
      <c r="B2111" s="2" t="s">
        <v>4442</v>
      </c>
      <c r="C2111" t="s">
        <v>6390</v>
      </c>
      <c r="D2111">
        <v>15</v>
      </c>
      <c r="E2111" t="s">
        <v>6533</v>
      </c>
      <c r="F2111">
        <v>1500</v>
      </c>
      <c r="G2111" t="s">
        <v>6553</v>
      </c>
      <c r="H2111" t="s">
        <v>6559</v>
      </c>
      <c r="I2111">
        <v>80</v>
      </c>
      <c r="J2111" t="b">
        <v>0</v>
      </c>
      <c r="K2111">
        <v>1</v>
      </c>
      <c r="L2111">
        <v>1</v>
      </c>
      <c r="M2111" t="s">
        <v>6707</v>
      </c>
      <c r="N2111" t="s">
        <v>7651</v>
      </c>
      <c r="O2111" t="s">
        <v>7690</v>
      </c>
      <c r="P2111" t="s">
        <v>6707</v>
      </c>
      <c r="Q2111" t="s">
        <v>7753</v>
      </c>
      <c r="R2111">
        <v>38.8029996</v>
      </c>
      <c r="S2111">
        <v>-9.4143939999999997</v>
      </c>
      <c r="T2111" t="b">
        <v>0</v>
      </c>
      <c r="U2111" s="2" t="s">
        <v>9863</v>
      </c>
      <c r="V2111" t="s">
        <v>11988</v>
      </c>
      <c r="W2111" t="s">
        <v>14221</v>
      </c>
      <c r="X2111" t="b">
        <v>0</v>
      </c>
      <c r="Y2111" t="s">
        <v>14398</v>
      </c>
      <c r="Z2111" t="b">
        <v>0</v>
      </c>
      <c r="AA2111" t="b">
        <v>0</v>
      </c>
      <c r="AB2111">
        <v>19</v>
      </c>
      <c r="AC2111" t="s">
        <v>14401</v>
      </c>
      <c r="AD2111" t="s">
        <v>14787</v>
      </c>
      <c r="AE2111" t="b">
        <v>0</v>
      </c>
      <c r="AF2111" t="b">
        <v>0</v>
      </c>
      <c r="AG2111" t="b">
        <v>0</v>
      </c>
      <c r="AH2111" t="b">
        <v>0</v>
      </c>
      <c r="AJ2111" t="b">
        <v>0</v>
      </c>
      <c r="AK2111" t="b">
        <v>0</v>
      </c>
      <c r="AO2111">
        <v>46</v>
      </c>
      <c r="AP2111" t="s">
        <v>15584</v>
      </c>
    </row>
    <row r="2112" spans="1:42" x14ac:dyDescent="0.25">
      <c r="A2112" t="s">
        <v>2153</v>
      </c>
      <c r="B2112" s="2" t="s">
        <v>4443</v>
      </c>
      <c r="C2112" t="s">
        <v>6391</v>
      </c>
      <c r="D2112">
        <v>5</v>
      </c>
      <c r="F2112">
        <v>1500</v>
      </c>
      <c r="G2112" t="s">
        <v>6553</v>
      </c>
      <c r="H2112" t="s">
        <v>6559</v>
      </c>
      <c r="I2112">
        <v>42</v>
      </c>
      <c r="J2112" t="b">
        <v>0</v>
      </c>
      <c r="K2112">
        <v>1</v>
      </c>
      <c r="L2112">
        <v>1</v>
      </c>
      <c r="M2112" t="s">
        <v>6585</v>
      </c>
      <c r="N2112" t="s">
        <v>7651</v>
      </c>
      <c r="O2112" t="s">
        <v>6585</v>
      </c>
      <c r="Q2112" t="s">
        <v>7753</v>
      </c>
      <c r="R2112">
        <v>38.774413299999999</v>
      </c>
      <c r="S2112">
        <v>-9.1008435999999993</v>
      </c>
      <c r="T2112" t="b">
        <v>0</v>
      </c>
      <c r="U2112" s="2" t="s">
        <v>9864</v>
      </c>
      <c r="V2112" t="s">
        <v>11989</v>
      </c>
      <c r="W2112" t="s">
        <v>14222</v>
      </c>
      <c r="X2112" t="b">
        <v>0</v>
      </c>
      <c r="Y2112" t="s">
        <v>14398</v>
      </c>
      <c r="Z2112" t="b">
        <v>0</v>
      </c>
      <c r="AA2112" t="b">
        <v>0</v>
      </c>
      <c r="AB2112">
        <v>36</v>
      </c>
      <c r="AC2112" t="s">
        <v>14401</v>
      </c>
      <c r="AD2112" t="s">
        <v>14439</v>
      </c>
      <c r="AE2112" t="b">
        <v>0</v>
      </c>
      <c r="AF2112" t="b">
        <v>0</v>
      </c>
      <c r="AG2112" t="b">
        <v>0</v>
      </c>
      <c r="AH2112" t="b">
        <v>0</v>
      </c>
      <c r="AJ2112" t="b">
        <v>0</v>
      </c>
      <c r="AK2112" t="b">
        <v>0</v>
      </c>
      <c r="AO2112">
        <v>46</v>
      </c>
      <c r="AP2112" t="s">
        <v>15584</v>
      </c>
    </row>
    <row r="2113" spans="1:42" x14ac:dyDescent="0.25">
      <c r="A2113" t="s">
        <v>2154</v>
      </c>
      <c r="B2113" s="2" t="s">
        <v>4444</v>
      </c>
      <c r="C2113" t="s">
        <v>6392</v>
      </c>
      <c r="D2113">
        <v>5</v>
      </c>
      <c r="F2113">
        <v>1500</v>
      </c>
      <c r="G2113" t="s">
        <v>6556</v>
      </c>
      <c r="H2113" t="s">
        <v>6559</v>
      </c>
      <c r="I2113">
        <v>35</v>
      </c>
      <c r="J2113" t="b">
        <v>0</v>
      </c>
      <c r="K2113">
        <v>0</v>
      </c>
      <c r="L2113">
        <v>1</v>
      </c>
      <c r="M2113" t="s">
        <v>6623</v>
      </c>
      <c r="N2113" t="s">
        <v>7651</v>
      </c>
      <c r="O2113" t="s">
        <v>7681</v>
      </c>
      <c r="P2113" t="s">
        <v>7715</v>
      </c>
      <c r="Q2113" t="s">
        <v>7753</v>
      </c>
      <c r="R2113">
        <v>38.732058199999997</v>
      </c>
      <c r="S2113">
        <v>-9.1395163999999998</v>
      </c>
      <c r="T2113" t="b">
        <v>0</v>
      </c>
      <c r="U2113" s="2" t="s">
        <v>9865</v>
      </c>
      <c r="V2113" t="s">
        <v>11990</v>
      </c>
      <c r="W2113" t="s">
        <v>14223</v>
      </c>
      <c r="X2113" t="b">
        <v>0</v>
      </c>
      <c r="Y2113" t="s">
        <v>14398</v>
      </c>
      <c r="Z2113" t="b">
        <v>0</v>
      </c>
      <c r="AA2113" t="b">
        <v>0</v>
      </c>
      <c r="AB2113">
        <v>43</v>
      </c>
      <c r="AC2113" t="s">
        <v>14404</v>
      </c>
      <c r="AD2113" t="s">
        <v>15497</v>
      </c>
      <c r="AE2113" t="b">
        <v>0</v>
      </c>
      <c r="AF2113" t="b">
        <v>0</v>
      </c>
      <c r="AG2113" t="b">
        <v>0</v>
      </c>
      <c r="AH2113" t="b">
        <v>0</v>
      </c>
      <c r="AJ2113" t="b">
        <v>0</v>
      </c>
      <c r="AK2113" t="b">
        <v>0</v>
      </c>
      <c r="AN2113" t="s">
        <v>6623</v>
      </c>
      <c r="AO2113">
        <v>46</v>
      </c>
      <c r="AP2113" t="s">
        <v>15584</v>
      </c>
    </row>
    <row r="2114" spans="1:42" x14ac:dyDescent="0.25">
      <c r="A2114" t="s">
        <v>2155</v>
      </c>
      <c r="B2114" s="2" t="s">
        <v>4445</v>
      </c>
      <c r="D2114">
        <v>23</v>
      </c>
      <c r="E2114" t="s">
        <v>6530</v>
      </c>
      <c r="F2114">
        <v>2300</v>
      </c>
      <c r="G2114" t="s">
        <v>6553</v>
      </c>
      <c r="H2114" t="s">
        <v>6559</v>
      </c>
      <c r="I2114">
        <v>90</v>
      </c>
      <c r="J2114" t="b">
        <v>0</v>
      </c>
      <c r="K2114">
        <v>3</v>
      </c>
      <c r="L2114">
        <v>2</v>
      </c>
      <c r="M2114" t="s">
        <v>6932</v>
      </c>
      <c r="N2114" t="s">
        <v>7651</v>
      </c>
      <c r="O2114" t="s">
        <v>7681</v>
      </c>
      <c r="P2114" t="s">
        <v>7715</v>
      </c>
      <c r="Q2114" t="s">
        <v>7753</v>
      </c>
      <c r="R2114">
        <v>38.733981700000001</v>
      </c>
      <c r="S2114">
        <v>-9.1354185999999995</v>
      </c>
      <c r="T2114" t="b">
        <v>0</v>
      </c>
      <c r="U2114" s="2" t="s">
        <v>9866</v>
      </c>
      <c r="V2114" t="s">
        <v>11991</v>
      </c>
      <c r="W2114" t="s">
        <v>14224</v>
      </c>
      <c r="X2114" t="b">
        <v>0</v>
      </c>
      <c r="Y2114" t="s">
        <v>14398</v>
      </c>
      <c r="Z2114" t="b">
        <v>0</v>
      </c>
      <c r="AA2114" t="b">
        <v>0</v>
      </c>
      <c r="AB2114">
        <v>26</v>
      </c>
      <c r="AC2114" t="s">
        <v>14401</v>
      </c>
      <c r="AD2114" t="s">
        <v>14779</v>
      </c>
      <c r="AE2114" t="b">
        <v>0</v>
      </c>
      <c r="AF2114" t="b">
        <v>0</v>
      </c>
      <c r="AG2114" t="b">
        <v>0</v>
      </c>
      <c r="AH2114" t="b">
        <v>0</v>
      </c>
      <c r="AJ2114" t="b">
        <v>0</v>
      </c>
      <c r="AK2114" t="b">
        <v>0</v>
      </c>
      <c r="AN2114" t="s">
        <v>6932</v>
      </c>
      <c r="AO2114">
        <v>46</v>
      </c>
      <c r="AP2114" t="s">
        <v>15584</v>
      </c>
    </row>
    <row r="2115" spans="1:42" x14ac:dyDescent="0.25">
      <c r="A2115" t="s">
        <v>2156</v>
      </c>
      <c r="B2115" s="2" t="s">
        <v>4446</v>
      </c>
      <c r="D2115">
        <v>16</v>
      </c>
      <c r="F2115">
        <v>7000</v>
      </c>
      <c r="G2115" t="s">
        <v>6554</v>
      </c>
      <c r="H2115" t="s">
        <v>6559</v>
      </c>
      <c r="I2115">
        <v>239</v>
      </c>
      <c r="J2115" t="b">
        <v>0</v>
      </c>
      <c r="K2115">
        <v>5</v>
      </c>
      <c r="L2115">
        <v>4</v>
      </c>
      <c r="M2115" t="s">
        <v>7078</v>
      </c>
      <c r="N2115" t="s">
        <v>7652</v>
      </c>
      <c r="O2115" t="s">
        <v>7683</v>
      </c>
      <c r="P2115" t="s">
        <v>7078</v>
      </c>
      <c r="Q2115" t="s">
        <v>7753</v>
      </c>
      <c r="R2115">
        <v>38.577067100000001</v>
      </c>
      <c r="S2115">
        <v>-9.1704208000000005</v>
      </c>
      <c r="T2115" t="b">
        <v>0</v>
      </c>
      <c r="U2115" s="2" t="s">
        <v>9867</v>
      </c>
      <c r="V2115" t="s">
        <v>11992</v>
      </c>
      <c r="W2115" t="s">
        <v>14225</v>
      </c>
      <c r="X2115" t="b">
        <v>0</v>
      </c>
      <c r="Y2115" t="s">
        <v>14398</v>
      </c>
      <c r="Z2115" t="b">
        <v>0</v>
      </c>
      <c r="AB2115">
        <v>29</v>
      </c>
      <c r="AC2115" t="s">
        <v>14408</v>
      </c>
      <c r="AD2115" t="s">
        <v>15150</v>
      </c>
      <c r="AE2115" t="b">
        <v>0</v>
      </c>
      <c r="AF2115" t="b">
        <v>0</v>
      </c>
      <c r="AG2115" t="b">
        <v>0</v>
      </c>
      <c r="AH2115" t="b">
        <v>0</v>
      </c>
      <c r="AJ2115" t="b">
        <v>0</v>
      </c>
      <c r="AK2115" t="b">
        <v>0</v>
      </c>
      <c r="AL2115" t="s">
        <v>15532</v>
      </c>
      <c r="AM2115" t="s">
        <v>15560</v>
      </c>
      <c r="AO2115">
        <v>47</v>
      </c>
      <c r="AP2115" t="s">
        <v>15584</v>
      </c>
    </row>
    <row r="2116" spans="1:42" x14ac:dyDescent="0.25">
      <c r="A2116" t="s">
        <v>2157</v>
      </c>
      <c r="B2116" s="2" t="s">
        <v>4447</v>
      </c>
      <c r="C2116" t="s">
        <v>6393</v>
      </c>
      <c r="D2116">
        <v>20</v>
      </c>
      <c r="E2116" t="s">
        <v>6530</v>
      </c>
      <c r="F2116">
        <v>1650</v>
      </c>
      <c r="G2116" t="s">
        <v>6553</v>
      </c>
      <c r="H2116" t="s">
        <v>6559</v>
      </c>
      <c r="I2116">
        <v>80.5</v>
      </c>
      <c r="J2116" t="b">
        <v>0</v>
      </c>
      <c r="K2116">
        <v>2</v>
      </c>
      <c r="L2116">
        <v>2</v>
      </c>
      <c r="M2116" t="s">
        <v>7264</v>
      </c>
      <c r="N2116" t="s">
        <v>7651</v>
      </c>
      <c r="O2116" t="s">
        <v>6846</v>
      </c>
      <c r="P2116" t="s">
        <v>7264</v>
      </c>
      <c r="Q2116" t="s">
        <v>7753</v>
      </c>
      <c r="R2116">
        <v>38.701409900000002</v>
      </c>
      <c r="S2116">
        <v>-9.1808621000000006</v>
      </c>
      <c r="T2116" t="b">
        <v>0</v>
      </c>
      <c r="U2116" s="2" t="s">
        <v>9868</v>
      </c>
      <c r="V2116" t="s">
        <v>11191</v>
      </c>
      <c r="W2116" t="s">
        <v>14226</v>
      </c>
      <c r="X2116" t="b">
        <v>0</v>
      </c>
      <c r="Y2116" t="s">
        <v>14398</v>
      </c>
      <c r="Z2116" t="b">
        <v>0</v>
      </c>
      <c r="AA2116" t="b">
        <v>1</v>
      </c>
      <c r="AB2116">
        <v>20</v>
      </c>
      <c r="AC2116" t="s">
        <v>14401</v>
      </c>
      <c r="AD2116" t="s">
        <v>14450</v>
      </c>
      <c r="AE2116" t="b">
        <v>0</v>
      </c>
      <c r="AF2116" t="b">
        <v>0</v>
      </c>
      <c r="AG2116" t="b">
        <v>0</v>
      </c>
      <c r="AH2116" t="b">
        <v>0</v>
      </c>
      <c r="AJ2116" t="b">
        <v>0</v>
      </c>
      <c r="AK2116" t="b">
        <v>0</v>
      </c>
      <c r="AO2116">
        <v>47</v>
      </c>
      <c r="AP2116" t="s">
        <v>15584</v>
      </c>
    </row>
    <row r="2117" spans="1:42" x14ac:dyDescent="0.25">
      <c r="A2117" t="s">
        <v>2158</v>
      </c>
      <c r="B2117" s="2" t="s">
        <v>4448</v>
      </c>
      <c r="C2117" t="s">
        <v>6394</v>
      </c>
      <c r="D2117">
        <v>8</v>
      </c>
      <c r="F2117">
        <v>3950</v>
      </c>
      <c r="G2117" t="s">
        <v>6553</v>
      </c>
      <c r="H2117" t="s">
        <v>6559</v>
      </c>
      <c r="I2117">
        <v>56</v>
      </c>
      <c r="J2117" t="b">
        <v>0</v>
      </c>
      <c r="K2117">
        <v>2</v>
      </c>
      <c r="L2117">
        <v>1</v>
      </c>
      <c r="M2117" t="s">
        <v>7616</v>
      </c>
      <c r="N2117" t="s">
        <v>7651</v>
      </c>
      <c r="O2117" t="s">
        <v>7616</v>
      </c>
      <c r="Q2117" t="s">
        <v>7753</v>
      </c>
      <c r="R2117">
        <v>38.737707200000003</v>
      </c>
      <c r="S2117">
        <v>-9.1245118000000005</v>
      </c>
      <c r="T2117" t="b">
        <v>0</v>
      </c>
      <c r="U2117" s="2" t="s">
        <v>9869</v>
      </c>
      <c r="V2117" t="s">
        <v>11993</v>
      </c>
      <c r="W2117" t="s">
        <v>14227</v>
      </c>
      <c r="X2117" t="b">
        <v>0</v>
      </c>
      <c r="Y2117" t="s">
        <v>14398</v>
      </c>
      <c r="Z2117" t="b">
        <v>0</v>
      </c>
      <c r="AA2117" t="b">
        <v>1</v>
      </c>
      <c r="AB2117">
        <v>71</v>
      </c>
      <c r="AC2117" t="s">
        <v>14401</v>
      </c>
      <c r="AD2117" t="s">
        <v>15481</v>
      </c>
      <c r="AE2117" t="b">
        <v>0</v>
      </c>
      <c r="AF2117" t="b">
        <v>0</v>
      </c>
      <c r="AG2117" t="b">
        <v>0</v>
      </c>
      <c r="AH2117" t="b">
        <v>0</v>
      </c>
      <c r="AJ2117" t="b">
        <v>0</v>
      </c>
      <c r="AK2117" t="b">
        <v>0</v>
      </c>
      <c r="AL2117" t="s">
        <v>15528</v>
      </c>
      <c r="AO2117">
        <v>47</v>
      </c>
      <c r="AP2117" t="s">
        <v>15584</v>
      </c>
    </row>
    <row r="2118" spans="1:42" x14ac:dyDescent="0.25">
      <c r="A2118" t="s">
        <v>2159</v>
      </c>
      <c r="B2118" s="2" t="s">
        <v>4449</v>
      </c>
      <c r="D2118">
        <v>13</v>
      </c>
      <c r="E2118" t="s">
        <v>6535</v>
      </c>
      <c r="F2118">
        <v>3200</v>
      </c>
      <c r="G2118" t="s">
        <v>6553</v>
      </c>
      <c r="H2118" t="s">
        <v>6559</v>
      </c>
      <c r="I2118">
        <v>120</v>
      </c>
      <c r="J2118" t="b">
        <v>0</v>
      </c>
      <c r="K2118">
        <v>2</v>
      </c>
      <c r="L2118">
        <v>2</v>
      </c>
      <c r="M2118" t="s">
        <v>6948</v>
      </c>
      <c r="N2118" t="s">
        <v>7651</v>
      </c>
      <c r="O2118" t="s">
        <v>7674</v>
      </c>
      <c r="P2118" t="s">
        <v>7716</v>
      </c>
      <c r="Q2118" t="s">
        <v>7753</v>
      </c>
      <c r="R2118">
        <v>38.696207399999999</v>
      </c>
      <c r="S2118">
        <v>-9.4406955000000004</v>
      </c>
      <c r="T2118" t="b">
        <v>0</v>
      </c>
      <c r="U2118" s="2" t="s">
        <v>9870</v>
      </c>
      <c r="V2118" t="s">
        <v>11994</v>
      </c>
      <c r="W2118" t="s">
        <v>14228</v>
      </c>
      <c r="X2118" t="b">
        <v>0</v>
      </c>
      <c r="Y2118" t="s">
        <v>14398</v>
      </c>
      <c r="Z2118" t="b">
        <v>0</v>
      </c>
      <c r="AA2118" t="b">
        <v>1</v>
      </c>
      <c r="AB2118">
        <v>27</v>
      </c>
      <c r="AC2118" t="s">
        <v>14401</v>
      </c>
      <c r="AD2118" t="s">
        <v>15457</v>
      </c>
      <c r="AE2118" t="b">
        <v>0</v>
      </c>
      <c r="AF2118" t="b">
        <v>0</v>
      </c>
      <c r="AG2118" t="b">
        <v>0</v>
      </c>
      <c r="AH2118" t="b">
        <v>0</v>
      </c>
      <c r="AJ2118" t="b">
        <v>0</v>
      </c>
      <c r="AK2118" t="b">
        <v>0</v>
      </c>
      <c r="AL2118" t="s">
        <v>15528</v>
      </c>
      <c r="AM2118" t="s">
        <v>15560</v>
      </c>
      <c r="AN2118" t="s">
        <v>6948</v>
      </c>
      <c r="AO2118">
        <v>47</v>
      </c>
      <c r="AP2118" t="s">
        <v>15584</v>
      </c>
    </row>
    <row r="2119" spans="1:42" x14ac:dyDescent="0.25">
      <c r="A2119" t="s">
        <v>2160</v>
      </c>
      <c r="B2119" s="2" t="s">
        <v>4450</v>
      </c>
      <c r="C2119" t="s">
        <v>6395</v>
      </c>
      <c r="D2119">
        <v>19</v>
      </c>
      <c r="E2119" t="s">
        <v>6531</v>
      </c>
      <c r="F2119">
        <v>6000</v>
      </c>
      <c r="G2119" t="s">
        <v>6553</v>
      </c>
      <c r="H2119" t="s">
        <v>6559</v>
      </c>
      <c r="I2119">
        <v>164</v>
      </c>
      <c r="J2119" t="b">
        <v>0</v>
      </c>
      <c r="K2119">
        <v>3</v>
      </c>
      <c r="L2119">
        <v>3</v>
      </c>
      <c r="M2119" t="s">
        <v>6763</v>
      </c>
      <c r="N2119" t="s">
        <v>7651</v>
      </c>
      <c r="O2119" t="s">
        <v>7674</v>
      </c>
      <c r="P2119" t="s">
        <v>7716</v>
      </c>
      <c r="Q2119" t="s">
        <v>7753</v>
      </c>
      <c r="R2119">
        <v>38.6958986</v>
      </c>
      <c r="S2119">
        <v>-9.4388351000000004</v>
      </c>
      <c r="T2119" t="b">
        <v>0</v>
      </c>
      <c r="U2119" s="2" t="s">
        <v>9871</v>
      </c>
      <c r="V2119" t="s">
        <v>11995</v>
      </c>
      <c r="W2119" t="s">
        <v>14229</v>
      </c>
      <c r="X2119" t="b">
        <v>0</v>
      </c>
      <c r="Y2119" t="s">
        <v>14398</v>
      </c>
      <c r="Z2119" t="b">
        <v>0</v>
      </c>
      <c r="AA2119" t="b">
        <v>1</v>
      </c>
      <c r="AB2119">
        <v>37</v>
      </c>
      <c r="AC2119" t="s">
        <v>14401</v>
      </c>
      <c r="AD2119" t="s">
        <v>14630</v>
      </c>
      <c r="AE2119" t="b">
        <v>0</v>
      </c>
      <c r="AF2119" t="b">
        <v>0</v>
      </c>
      <c r="AG2119" t="b">
        <v>0</v>
      </c>
      <c r="AH2119" t="b">
        <v>0</v>
      </c>
      <c r="AJ2119" t="b">
        <v>0</v>
      </c>
      <c r="AK2119" t="b">
        <v>0</v>
      </c>
      <c r="AL2119" t="s">
        <v>15531</v>
      </c>
      <c r="AN2119" t="s">
        <v>6763</v>
      </c>
      <c r="AO2119">
        <v>47</v>
      </c>
      <c r="AP2119" t="s">
        <v>15584</v>
      </c>
    </row>
    <row r="2120" spans="1:42" x14ac:dyDescent="0.25">
      <c r="A2120" t="s">
        <v>2161</v>
      </c>
      <c r="B2120" s="2" t="s">
        <v>4451</v>
      </c>
      <c r="C2120" t="s">
        <v>6396</v>
      </c>
      <c r="D2120">
        <v>5</v>
      </c>
      <c r="F2120">
        <v>700</v>
      </c>
      <c r="G2120" t="s">
        <v>6556</v>
      </c>
      <c r="H2120" t="s">
        <v>6559</v>
      </c>
      <c r="I2120">
        <v>30</v>
      </c>
      <c r="J2120" t="b">
        <v>0</v>
      </c>
      <c r="K2120">
        <v>0</v>
      </c>
      <c r="L2120">
        <v>1</v>
      </c>
      <c r="M2120" t="s">
        <v>6953</v>
      </c>
      <c r="N2120" t="s">
        <v>7651</v>
      </c>
      <c r="O2120" t="s">
        <v>7690</v>
      </c>
      <c r="P2120" t="s">
        <v>6953</v>
      </c>
      <c r="Q2120" t="s">
        <v>7753</v>
      </c>
      <c r="R2120">
        <v>38.7893568</v>
      </c>
      <c r="S2120">
        <v>-9.3806209000000003</v>
      </c>
      <c r="T2120" t="b">
        <v>0</v>
      </c>
      <c r="U2120" s="2" t="s">
        <v>9872</v>
      </c>
      <c r="V2120" t="s">
        <v>11996</v>
      </c>
      <c r="W2120" t="s">
        <v>14230</v>
      </c>
      <c r="X2120" t="b">
        <v>0</v>
      </c>
      <c r="Y2120" t="s">
        <v>14398</v>
      </c>
      <c r="Z2120" t="b">
        <v>0</v>
      </c>
      <c r="AA2120" t="b">
        <v>0</v>
      </c>
      <c r="AB2120">
        <v>23</v>
      </c>
      <c r="AC2120" t="s">
        <v>14404</v>
      </c>
      <c r="AD2120" t="s">
        <v>15498</v>
      </c>
      <c r="AE2120" t="b">
        <v>0</v>
      </c>
      <c r="AF2120" t="b">
        <v>0</v>
      </c>
      <c r="AG2120" t="b">
        <v>0</v>
      </c>
      <c r="AH2120" t="b">
        <v>0</v>
      </c>
      <c r="AJ2120" t="b">
        <v>0</v>
      </c>
      <c r="AK2120" t="b">
        <v>0</v>
      </c>
      <c r="AO2120">
        <v>47</v>
      </c>
      <c r="AP2120" t="s">
        <v>15584</v>
      </c>
    </row>
    <row r="2121" spans="1:42" x14ac:dyDescent="0.25">
      <c r="A2121" t="s">
        <v>2162</v>
      </c>
      <c r="B2121" s="2" t="s">
        <v>4452</v>
      </c>
      <c r="C2121" t="s">
        <v>6397</v>
      </c>
      <c r="D2121">
        <v>17</v>
      </c>
      <c r="E2121" t="s">
        <v>6537</v>
      </c>
      <c r="F2121">
        <v>1700</v>
      </c>
      <c r="G2121" t="s">
        <v>6553</v>
      </c>
      <c r="H2121" t="s">
        <v>6559</v>
      </c>
      <c r="I2121">
        <v>100</v>
      </c>
      <c r="J2121" t="b">
        <v>0</v>
      </c>
      <c r="K2121">
        <v>3</v>
      </c>
      <c r="L2121">
        <v>2</v>
      </c>
      <c r="M2121" t="s">
        <v>7170</v>
      </c>
      <c r="N2121" t="s">
        <v>7651</v>
      </c>
      <c r="O2121" t="s">
        <v>7684</v>
      </c>
      <c r="P2121" t="s">
        <v>7170</v>
      </c>
      <c r="Q2121" t="s">
        <v>7753</v>
      </c>
      <c r="R2121">
        <v>38.698168299999999</v>
      </c>
      <c r="S2121">
        <v>-9.2914987</v>
      </c>
      <c r="T2121" t="b">
        <v>0</v>
      </c>
      <c r="U2121" s="2" t="s">
        <v>9873</v>
      </c>
      <c r="V2121" t="s">
        <v>11997</v>
      </c>
      <c r="W2121" t="s">
        <v>14231</v>
      </c>
      <c r="X2121" t="b">
        <v>0</v>
      </c>
      <c r="Y2121" t="s">
        <v>14398</v>
      </c>
      <c r="Z2121" t="b">
        <v>0</v>
      </c>
      <c r="AA2121" t="b">
        <v>0</v>
      </c>
      <c r="AB2121">
        <v>17</v>
      </c>
      <c r="AC2121" t="s">
        <v>14401</v>
      </c>
      <c r="AD2121" t="s">
        <v>14512</v>
      </c>
      <c r="AE2121" t="b">
        <v>0</v>
      </c>
      <c r="AF2121" t="b">
        <v>0</v>
      </c>
      <c r="AG2121" t="b">
        <v>0</v>
      </c>
      <c r="AH2121" t="b">
        <v>0</v>
      </c>
      <c r="AJ2121" t="b">
        <v>0</v>
      </c>
      <c r="AK2121" t="b">
        <v>0</v>
      </c>
      <c r="AO2121">
        <v>47</v>
      </c>
      <c r="AP2121" t="s">
        <v>15584</v>
      </c>
    </row>
    <row r="2122" spans="1:42" x14ac:dyDescent="0.25">
      <c r="A2122" t="s">
        <v>2163</v>
      </c>
      <c r="B2122" s="2" t="s">
        <v>4453</v>
      </c>
      <c r="C2122" t="s">
        <v>6398</v>
      </c>
      <c r="D2122">
        <v>19</v>
      </c>
      <c r="E2122" t="s">
        <v>6530</v>
      </c>
      <c r="F2122">
        <v>2500</v>
      </c>
      <c r="G2122" t="s">
        <v>6553</v>
      </c>
      <c r="H2122" t="s">
        <v>6559</v>
      </c>
      <c r="I2122">
        <v>138</v>
      </c>
      <c r="J2122" t="b">
        <v>0</v>
      </c>
      <c r="K2122">
        <v>3</v>
      </c>
      <c r="L2122">
        <v>2</v>
      </c>
      <c r="M2122" t="s">
        <v>6695</v>
      </c>
      <c r="N2122" t="s">
        <v>7651</v>
      </c>
      <c r="O2122" t="s">
        <v>7674</v>
      </c>
      <c r="P2122" t="s">
        <v>7714</v>
      </c>
      <c r="Q2122" t="s">
        <v>7753</v>
      </c>
      <c r="R2122">
        <v>38.706359599999999</v>
      </c>
      <c r="S2122">
        <v>-9.3937557999999992</v>
      </c>
      <c r="T2122" t="b">
        <v>0</v>
      </c>
      <c r="U2122" s="2" t="s">
        <v>9874</v>
      </c>
      <c r="V2122" t="s">
        <v>11998</v>
      </c>
      <c r="W2122" t="s">
        <v>14232</v>
      </c>
      <c r="X2122" t="b">
        <v>0</v>
      </c>
      <c r="Y2122" t="s">
        <v>14398</v>
      </c>
      <c r="Z2122" t="b">
        <v>0</v>
      </c>
      <c r="AA2122" t="b">
        <v>1</v>
      </c>
      <c r="AB2122">
        <v>18</v>
      </c>
      <c r="AC2122" t="s">
        <v>14401</v>
      </c>
      <c r="AD2122" t="s">
        <v>14557</v>
      </c>
      <c r="AE2122" t="b">
        <v>0</v>
      </c>
      <c r="AF2122" t="b">
        <v>0</v>
      </c>
      <c r="AG2122" t="b">
        <v>0</v>
      </c>
      <c r="AH2122" t="b">
        <v>0</v>
      </c>
      <c r="AJ2122" t="b">
        <v>0</v>
      </c>
      <c r="AK2122" t="b">
        <v>0</v>
      </c>
      <c r="AL2122" t="s">
        <v>15529</v>
      </c>
      <c r="AN2122" t="s">
        <v>6695</v>
      </c>
      <c r="AO2122">
        <v>47</v>
      </c>
      <c r="AP2122" t="s">
        <v>15584</v>
      </c>
    </row>
    <row r="2123" spans="1:42" x14ac:dyDescent="0.25">
      <c r="A2123" t="s">
        <v>2164</v>
      </c>
      <c r="B2123" s="2" t="s">
        <v>4454</v>
      </c>
      <c r="C2123" t="s">
        <v>6399</v>
      </c>
      <c r="D2123">
        <v>8</v>
      </c>
      <c r="F2123">
        <v>2500</v>
      </c>
      <c r="G2123" t="s">
        <v>6553</v>
      </c>
      <c r="H2123" t="s">
        <v>6559</v>
      </c>
      <c r="I2123">
        <v>100</v>
      </c>
      <c r="J2123" t="b">
        <v>0</v>
      </c>
      <c r="K2123">
        <v>2</v>
      </c>
      <c r="L2123">
        <v>2</v>
      </c>
      <c r="M2123" t="s">
        <v>6594</v>
      </c>
      <c r="N2123" t="s">
        <v>7651</v>
      </c>
      <c r="O2123" t="s">
        <v>7674</v>
      </c>
      <c r="P2123" t="s">
        <v>7714</v>
      </c>
      <c r="Q2123" t="s">
        <v>7753</v>
      </c>
      <c r="R2123">
        <v>38.703882399999998</v>
      </c>
      <c r="S2123">
        <v>-9.4075930000000003</v>
      </c>
      <c r="T2123" t="b">
        <v>0</v>
      </c>
      <c r="U2123" s="2" t="s">
        <v>9875</v>
      </c>
      <c r="V2123" t="s">
        <v>11999</v>
      </c>
      <c r="W2123" t="s">
        <v>14233</v>
      </c>
      <c r="X2123" t="b">
        <v>0</v>
      </c>
      <c r="Y2123" t="s">
        <v>14398</v>
      </c>
      <c r="Z2123" t="b">
        <v>0</v>
      </c>
      <c r="AB2123">
        <v>25</v>
      </c>
      <c r="AC2123" t="s">
        <v>14401</v>
      </c>
      <c r="AD2123" t="s">
        <v>14589</v>
      </c>
      <c r="AE2123" t="b">
        <v>0</v>
      </c>
      <c r="AF2123" t="b">
        <v>0</v>
      </c>
      <c r="AG2123" t="b">
        <v>0</v>
      </c>
      <c r="AH2123" t="b">
        <v>0</v>
      </c>
      <c r="AJ2123" t="b">
        <v>0</v>
      </c>
      <c r="AK2123" t="b">
        <v>0</v>
      </c>
      <c r="AN2123" t="s">
        <v>6594</v>
      </c>
      <c r="AO2123">
        <v>47</v>
      </c>
      <c r="AP2123" t="s">
        <v>15584</v>
      </c>
    </row>
    <row r="2124" spans="1:42" x14ac:dyDescent="0.25">
      <c r="A2124" t="s">
        <v>2165</v>
      </c>
      <c r="B2124" s="2" t="s">
        <v>4455</v>
      </c>
      <c r="C2124" t="s">
        <v>6400</v>
      </c>
      <c r="D2124">
        <v>6</v>
      </c>
      <c r="F2124">
        <v>1300</v>
      </c>
      <c r="G2124" t="s">
        <v>6556</v>
      </c>
      <c r="H2124" t="s">
        <v>6559</v>
      </c>
      <c r="I2124">
        <v>25</v>
      </c>
      <c r="J2124" t="b">
        <v>0</v>
      </c>
      <c r="K2124">
        <v>0</v>
      </c>
      <c r="L2124">
        <v>1</v>
      </c>
      <c r="M2124" t="s">
        <v>6612</v>
      </c>
      <c r="N2124" t="s">
        <v>7651</v>
      </c>
      <c r="O2124" t="s">
        <v>7656</v>
      </c>
      <c r="P2124" t="s">
        <v>6612</v>
      </c>
      <c r="Q2124" t="s">
        <v>7753</v>
      </c>
      <c r="R2124">
        <v>38.738983300000001</v>
      </c>
      <c r="S2124">
        <v>-9.1445276</v>
      </c>
      <c r="T2124" t="b">
        <v>0</v>
      </c>
      <c r="U2124" s="2" t="s">
        <v>9876</v>
      </c>
      <c r="V2124" t="s">
        <v>12000</v>
      </c>
      <c r="W2124" t="s">
        <v>14234</v>
      </c>
      <c r="X2124" t="b">
        <v>0</v>
      </c>
      <c r="Y2124" t="s">
        <v>14398</v>
      </c>
      <c r="Z2124" t="b">
        <v>0</v>
      </c>
      <c r="AA2124" t="b">
        <v>0</v>
      </c>
      <c r="AB2124">
        <v>52</v>
      </c>
      <c r="AC2124" t="s">
        <v>14404</v>
      </c>
      <c r="AD2124" t="s">
        <v>15499</v>
      </c>
      <c r="AE2124" t="b">
        <v>0</v>
      </c>
      <c r="AF2124" t="b">
        <v>0</v>
      </c>
      <c r="AG2124" t="b">
        <v>0</v>
      </c>
      <c r="AH2124" t="b">
        <v>0</v>
      </c>
      <c r="AJ2124" t="b">
        <v>0</v>
      </c>
      <c r="AK2124" t="b">
        <v>0</v>
      </c>
      <c r="AO2124">
        <v>47</v>
      </c>
      <c r="AP2124" t="s">
        <v>15584</v>
      </c>
    </row>
    <row r="2125" spans="1:42" x14ac:dyDescent="0.25">
      <c r="A2125" t="s">
        <v>2166</v>
      </c>
      <c r="B2125" s="2" t="s">
        <v>4456</v>
      </c>
      <c r="C2125" t="s">
        <v>6401</v>
      </c>
      <c r="D2125">
        <v>8</v>
      </c>
      <c r="F2125">
        <v>1200</v>
      </c>
      <c r="G2125" t="s">
        <v>6553</v>
      </c>
      <c r="H2125" t="s">
        <v>6559</v>
      </c>
      <c r="I2125">
        <v>45</v>
      </c>
      <c r="J2125" t="b">
        <v>0</v>
      </c>
      <c r="K2125">
        <v>1</v>
      </c>
      <c r="L2125">
        <v>1</v>
      </c>
      <c r="M2125" t="s">
        <v>6759</v>
      </c>
      <c r="N2125" t="s">
        <v>7651</v>
      </c>
      <c r="O2125" t="s">
        <v>7681</v>
      </c>
      <c r="P2125" t="s">
        <v>6759</v>
      </c>
      <c r="Q2125" t="s">
        <v>7753</v>
      </c>
      <c r="R2125">
        <v>38.715498799999999</v>
      </c>
      <c r="S2125">
        <v>-9.1377302</v>
      </c>
      <c r="T2125" t="b">
        <v>0</v>
      </c>
      <c r="U2125" s="2" t="s">
        <v>9877</v>
      </c>
      <c r="V2125" t="s">
        <v>12001</v>
      </c>
      <c r="W2125" t="s">
        <v>14235</v>
      </c>
      <c r="X2125" t="b">
        <v>0</v>
      </c>
      <c r="Y2125" t="s">
        <v>14398</v>
      </c>
      <c r="Z2125" t="b">
        <v>0</v>
      </c>
      <c r="AA2125" t="b">
        <v>0</v>
      </c>
      <c r="AB2125">
        <v>27</v>
      </c>
      <c r="AC2125" t="s">
        <v>14401</v>
      </c>
      <c r="AD2125" t="s">
        <v>14595</v>
      </c>
      <c r="AE2125" t="b">
        <v>0</v>
      </c>
      <c r="AF2125" t="b">
        <v>0</v>
      </c>
      <c r="AG2125" t="b">
        <v>0</v>
      </c>
      <c r="AH2125" t="b">
        <v>0</v>
      </c>
      <c r="AJ2125" t="b">
        <v>0</v>
      </c>
      <c r="AK2125" t="b">
        <v>0</v>
      </c>
      <c r="AO2125">
        <v>47</v>
      </c>
      <c r="AP2125" t="s">
        <v>15584</v>
      </c>
    </row>
    <row r="2126" spans="1:42" x14ac:dyDescent="0.25">
      <c r="A2126" t="s">
        <v>2167</v>
      </c>
      <c r="B2126" s="2" t="s">
        <v>4457</v>
      </c>
      <c r="C2126" t="s">
        <v>6402</v>
      </c>
      <c r="D2126">
        <v>8</v>
      </c>
      <c r="F2126">
        <v>1600</v>
      </c>
      <c r="G2126" t="s">
        <v>6553</v>
      </c>
      <c r="H2126" t="s">
        <v>6559</v>
      </c>
      <c r="I2126">
        <v>80</v>
      </c>
      <c r="J2126" t="b">
        <v>0</v>
      </c>
      <c r="K2126">
        <v>2</v>
      </c>
      <c r="L2126">
        <v>1</v>
      </c>
      <c r="M2126" t="s">
        <v>6646</v>
      </c>
      <c r="N2126" t="s">
        <v>7651</v>
      </c>
      <c r="O2126" t="s">
        <v>6770</v>
      </c>
      <c r="P2126" t="s">
        <v>6646</v>
      </c>
      <c r="Q2126" t="s">
        <v>7753</v>
      </c>
      <c r="R2126">
        <v>38.737211799999997</v>
      </c>
      <c r="S2126">
        <v>-9.1245676000000007</v>
      </c>
      <c r="T2126" t="b">
        <v>0</v>
      </c>
      <c r="U2126" s="2" t="s">
        <v>9878</v>
      </c>
      <c r="V2126" t="s">
        <v>12002</v>
      </c>
      <c r="W2126" t="s">
        <v>14236</v>
      </c>
      <c r="X2126" t="b">
        <v>0</v>
      </c>
      <c r="Y2126" t="s">
        <v>14398</v>
      </c>
      <c r="Z2126" t="b">
        <v>0</v>
      </c>
      <c r="AA2126" t="b">
        <v>1</v>
      </c>
      <c r="AB2126">
        <v>20</v>
      </c>
      <c r="AC2126" t="s">
        <v>14401</v>
      </c>
      <c r="AD2126" t="s">
        <v>14499</v>
      </c>
      <c r="AE2126" t="b">
        <v>0</v>
      </c>
      <c r="AF2126" t="b">
        <v>0</v>
      </c>
      <c r="AG2126" t="b">
        <v>0</v>
      </c>
      <c r="AH2126" t="b">
        <v>0</v>
      </c>
      <c r="AJ2126" t="b">
        <v>0</v>
      </c>
      <c r="AK2126" t="b">
        <v>0</v>
      </c>
      <c r="AO2126">
        <v>47</v>
      </c>
      <c r="AP2126" t="s">
        <v>15584</v>
      </c>
    </row>
    <row r="2127" spans="1:42" x14ac:dyDescent="0.25">
      <c r="A2127" t="s">
        <v>2168</v>
      </c>
      <c r="B2127" s="2" t="s">
        <v>4458</v>
      </c>
      <c r="C2127" t="s">
        <v>6403</v>
      </c>
      <c r="D2127">
        <v>9</v>
      </c>
      <c r="F2127">
        <v>1250</v>
      </c>
      <c r="G2127" t="s">
        <v>6553</v>
      </c>
      <c r="H2127" t="s">
        <v>6559</v>
      </c>
      <c r="I2127">
        <v>40</v>
      </c>
      <c r="J2127" t="b">
        <v>0</v>
      </c>
      <c r="K2127">
        <v>1</v>
      </c>
      <c r="L2127">
        <v>1</v>
      </c>
      <c r="M2127" t="s">
        <v>7627</v>
      </c>
      <c r="N2127" t="s">
        <v>7651</v>
      </c>
      <c r="O2127" t="s">
        <v>7670</v>
      </c>
      <c r="P2127" t="s">
        <v>7627</v>
      </c>
      <c r="Q2127" t="s">
        <v>7753</v>
      </c>
      <c r="R2127">
        <v>38.702500800000003</v>
      </c>
      <c r="S2127">
        <v>-9.1988453000000003</v>
      </c>
      <c r="T2127" t="b">
        <v>0</v>
      </c>
      <c r="U2127" s="2" t="s">
        <v>9879</v>
      </c>
      <c r="V2127" t="s">
        <v>12003</v>
      </c>
      <c r="W2127" t="s">
        <v>14237</v>
      </c>
      <c r="X2127" t="b">
        <v>0</v>
      </c>
      <c r="Y2127" t="s">
        <v>14398</v>
      </c>
      <c r="Z2127" t="b">
        <v>0</v>
      </c>
      <c r="AA2127" t="b">
        <v>0</v>
      </c>
      <c r="AB2127">
        <v>31</v>
      </c>
      <c r="AC2127" t="s">
        <v>14401</v>
      </c>
      <c r="AD2127" t="s">
        <v>14444</v>
      </c>
      <c r="AE2127" t="b">
        <v>0</v>
      </c>
      <c r="AF2127" t="b">
        <v>0</v>
      </c>
      <c r="AG2127" t="b">
        <v>0</v>
      </c>
      <c r="AH2127" t="b">
        <v>0</v>
      </c>
      <c r="AJ2127" t="b">
        <v>0</v>
      </c>
      <c r="AK2127" t="b">
        <v>0</v>
      </c>
      <c r="AO2127">
        <v>47</v>
      </c>
      <c r="AP2127" t="s">
        <v>15584</v>
      </c>
    </row>
    <row r="2128" spans="1:42" x14ac:dyDescent="0.25">
      <c r="A2128" t="s">
        <v>2169</v>
      </c>
      <c r="B2128" s="2" t="s">
        <v>4459</v>
      </c>
      <c r="C2128" t="s">
        <v>6404</v>
      </c>
      <c r="D2128">
        <v>17</v>
      </c>
      <c r="F2128">
        <v>1300</v>
      </c>
      <c r="G2128" t="s">
        <v>6553</v>
      </c>
      <c r="H2128" t="s">
        <v>6559</v>
      </c>
      <c r="I2128">
        <v>79</v>
      </c>
      <c r="J2128" t="b">
        <v>0</v>
      </c>
      <c r="K2128">
        <v>2</v>
      </c>
      <c r="L2128">
        <v>2</v>
      </c>
      <c r="M2128" t="s">
        <v>7628</v>
      </c>
      <c r="N2128" t="s">
        <v>7651</v>
      </c>
      <c r="O2128" t="s">
        <v>7665</v>
      </c>
      <c r="P2128" t="s">
        <v>7628</v>
      </c>
      <c r="Q2128" t="s">
        <v>7753</v>
      </c>
      <c r="R2128">
        <v>38.738022299999997</v>
      </c>
      <c r="S2128">
        <v>-9.1630295000000004</v>
      </c>
      <c r="T2128" t="b">
        <v>0</v>
      </c>
      <c r="U2128" s="2" t="s">
        <v>9880</v>
      </c>
      <c r="V2128" t="s">
        <v>12004</v>
      </c>
      <c r="W2128" t="s">
        <v>14238</v>
      </c>
      <c r="X2128" t="b">
        <v>0</v>
      </c>
      <c r="Y2128" t="s">
        <v>14398</v>
      </c>
      <c r="Z2128" t="b">
        <v>0</v>
      </c>
      <c r="AA2128" t="b">
        <v>1</v>
      </c>
      <c r="AB2128">
        <v>16</v>
      </c>
      <c r="AC2128" t="s">
        <v>14401</v>
      </c>
      <c r="AD2128" t="s">
        <v>14571</v>
      </c>
      <c r="AE2128" t="b">
        <v>0</v>
      </c>
      <c r="AF2128" t="b">
        <v>0</v>
      </c>
      <c r="AG2128" t="b">
        <v>0</v>
      </c>
      <c r="AH2128" t="b">
        <v>0</v>
      </c>
      <c r="AJ2128" t="b">
        <v>0</v>
      </c>
      <c r="AK2128" t="b">
        <v>0</v>
      </c>
      <c r="AO2128">
        <v>47</v>
      </c>
      <c r="AP2128" t="s">
        <v>15584</v>
      </c>
    </row>
    <row r="2129" spans="1:42" x14ac:dyDescent="0.25">
      <c r="A2129" t="s">
        <v>2170</v>
      </c>
      <c r="B2129" s="2" t="s">
        <v>4460</v>
      </c>
      <c r="C2129" t="s">
        <v>6405</v>
      </c>
      <c r="D2129">
        <v>13</v>
      </c>
      <c r="F2129">
        <v>1700</v>
      </c>
      <c r="G2129" t="s">
        <v>6553</v>
      </c>
      <c r="H2129" t="s">
        <v>6559</v>
      </c>
      <c r="I2129">
        <v>89</v>
      </c>
      <c r="J2129" t="b">
        <v>0</v>
      </c>
      <c r="K2129">
        <v>3</v>
      </c>
      <c r="L2129">
        <v>2</v>
      </c>
      <c r="M2129" t="s">
        <v>6576</v>
      </c>
      <c r="N2129" t="s">
        <v>7651</v>
      </c>
      <c r="O2129" t="s">
        <v>7141</v>
      </c>
      <c r="P2129" t="s">
        <v>6576</v>
      </c>
      <c r="Q2129" t="s">
        <v>7753</v>
      </c>
      <c r="R2129">
        <v>38.719273200000003</v>
      </c>
      <c r="S2129">
        <v>-9.1702876999999994</v>
      </c>
      <c r="T2129" t="b">
        <v>0</v>
      </c>
      <c r="U2129" s="2" t="s">
        <v>9881</v>
      </c>
      <c r="V2129" t="s">
        <v>12005</v>
      </c>
      <c r="W2129" t="s">
        <v>14239</v>
      </c>
      <c r="X2129" t="b">
        <v>0</v>
      </c>
      <c r="Y2129" t="s">
        <v>14398</v>
      </c>
      <c r="Z2129" t="b">
        <v>0</v>
      </c>
      <c r="AA2129" t="b">
        <v>0</v>
      </c>
      <c r="AB2129">
        <v>19</v>
      </c>
      <c r="AC2129" t="s">
        <v>14401</v>
      </c>
      <c r="AD2129" t="s">
        <v>14509</v>
      </c>
      <c r="AE2129" t="b">
        <v>0</v>
      </c>
      <c r="AF2129" t="b">
        <v>0</v>
      </c>
      <c r="AG2129" t="b">
        <v>0</v>
      </c>
      <c r="AH2129" t="b">
        <v>0</v>
      </c>
      <c r="AJ2129" t="b">
        <v>0</v>
      </c>
      <c r="AK2129" t="b">
        <v>0</v>
      </c>
      <c r="AO2129">
        <v>47</v>
      </c>
      <c r="AP2129" t="s">
        <v>15584</v>
      </c>
    </row>
    <row r="2130" spans="1:42" x14ac:dyDescent="0.25">
      <c r="A2130" t="s">
        <v>2171</v>
      </c>
      <c r="B2130" s="2" t="s">
        <v>4461</v>
      </c>
      <c r="C2130" t="s">
        <v>6406</v>
      </c>
      <c r="D2130">
        <v>7</v>
      </c>
      <c r="F2130">
        <v>980</v>
      </c>
      <c r="G2130" t="s">
        <v>6553</v>
      </c>
      <c r="H2130" t="s">
        <v>6559</v>
      </c>
      <c r="I2130">
        <v>85</v>
      </c>
      <c r="J2130" t="b">
        <v>0</v>
      </c>
      <c r="K2130">
        <v>2</v>
      </c>
      <c r="L2130">
        <v>1</v>
      </c>
      <c r="M2130" t="s">
        <v>7629</v>
      </c>
      <c r="N2130" t="s">
        <v>7651</v>
      </c>
      <c r="O2130" t="s">
        <v>7705</v>
      </c>
      <c r="P2130" t="s">
        <v>7629</v>
      </c>
      <c r="Q2130" t="s">
        <v>7753</v>
      </c>
      <c r="R2130">
        <v>38.753288300000001</v>
      </c>
      <c r="S2130">
        <v>-9.2863582000000005</v>
      </c>
      <c r="T2130" t="b">
        <v>0</v>
      </c>
      <c r="U2130" s="2" t="s">
        <v>9882</v>
      </c>
      <c r="V2130" t="s">
        <v>11075</v>
      </c>
      <c r="W2130" t="s">
        <v>14240</v>
      </c>
      <c r="X2130" t="b">
        <v>0</v>
      </c>
      <c r="Y2130" t="s">
        <v>14398</v>
      </c>
      <c r="Z2130" t="b">
        <v>0</v>
      </c>
      <c r="AB2130">
        <v>12</v>
      </c>
      <c r="AC2130" t="s">
        <v>14401</v>
      </c>
      <c r="AD2130" t="s">
        <v>15024</v>
      </c>
      <c r="AE2130" t="b">
        <v>0</v>
      </c>
      <c r="AF2130" t="b">
        <v>0</v>
      </c>
      <c r="AG2130" t="b">
        <v>0</v>
      </c>
      <c r="AH2130" t="b">
        <v>0</v>
      </c>
      <c r="AJ2130" t="b">
        <v>0</v>
      </c>
      <c r="AK2130" t="b">
        <v>0</v>
      </c>
      <c r="AO2130">
        <v>47</v>
      </c>
      <c r="AP2130" t="s">
        <v>15584</v>
      </c>
    </row>
    <row r="2131" spans="1:42" x14ac:dyDescent="0.25">
      <c r="A2131" t="s">
        <v>2172</v>
      </c>
      <c r="B2131" s="2" t="s">
        <v>4462</v>
      </c>
      <c r="C2131" t="s">
        <v>6407</v>
      </c>
      <c r="D2131">
        <v>17</v>
      </c>
      <c r="F2131">
        <v>1200</v>
      </c>
      <c r="G2131" t="s">
        <v>6553</v>
      </c>
      <c r="H2131" t="s">
        <v>6559</v>
      </c>
      <c r="I2131">
        <v>39</v>
      </c>
      <c r="J2131" t="b">
        <v>0</v>
      </c>
      <c r="K2131">
        <v>1</v>
      </c>
      <c r="L2131">
        <v>1</v>
      </c>
      <c r="M2131" t="s">
        <v>6605</v>
      </c>
      <c r="N2131" t="s">
        <v>7651</v>
      </c>
      <c r="O2131" t="s">
        <v>7655</v>
      </c>
      <c r="P2131" t="s">
        <v>6605</v>
      </c>
      <c r="Q2131" t="s">
        <v>7753</v>
      </c>
      <c r="R2131">
        <v>38.704203200000002</v>
      </c>
      <c r="S2131">
        <v>-9.1665139999999994</v>
      </c>
      <c r="T2131" t="b">
        <v>0</v>
      </c>
      <c r="U2131" s="2" t="s">
        <v>9883</v>
      </c>
      <c r="V2131" t="s">
        <v>12006</v>
      </c>
      <c r="W2131" t="s">
        <v>13945</v>
      </c>
      <c r="X2131" t="b">
        <v>0</v>
      </c>
      <c r="Y2131" t="s">
        <v>14398</v>
      </c>
      <c r="Z2131" t="b">
        <v>0</v>
      </c>
      <c r="AA2131" t="b">
        <v>0</v>
      </c>
      <c r="AB2131">
        <v>31</v>
      </c>
      <c r="AC2131" t="s">
        <v>14401</v>
      </c>
      <c r="AD2131" t="s">
        <v>14459</v>
      </c>
      <c r="AE2131" t="b">
        <v>0</v>
      </c>
      <c r="AF2131" t="b">
        <v>0</v>
      </c>
      <c r="AG2131" t="b">
        <v>0</v>
      </c>
      <c r="AH2131" t="b">
        <v>0</v>
      </c>
      <c r="AJ2131" t="b">
        <v>0</v>
      </c>
      <c r="AK2131" t="b">
        <v>0</v>
      </c>
      <c r="AO2131">
        <v>47</v>
      </c>
      <c r="AP2131" t="s">
        <v>15584</v>
      </c>
    </row>
    <row r="2132" spans="1:42" x14ac:dyDescent="0.25">
      <c r="A2132" t="s">
        <v>2173</v>
      </c>
      <c r="B2132" s="2" t="s">
        <v>4463</v>
      </c>
      <c r="C2132" t="s">
        <v>6408</v>
      </c>
      <c r="D2132">
        <v>15</v>
      </c>
      <c r="E2132" t="s">
        <v>6541</v>
      </c>
      <c r="F2132">
        <v>4500</v>
      </c>
      <c r="G2132" t="s">
        <v>6553</v>
      </c>
      <c r="H2132" t="s">
        <v>6559</v>
      </c>
      <c r="I2132">
        <v>118</v>
      </c>
      <c r="J2132" t="b">
        <v>0</v>
      </c>
      <c r="K2132">
        <v>2</v>
      </c>
      <c r="L2132">
        <v>2</v>
      </c>
      <c r="M2132" t="s">
        <v>6597</v>
      </c>
      <c r="N2132" t="s">
        <v>7651</v>
      </c>
      <c r="O2132" t="s">
        <v>7676</v>
      </c>
      <c r="P2132" t="s">
        <v>6597</v>
      </c>
      <c r="Q2132" t="s">
        <v>7753</v>
      </c>
      <c r="R2132">
        <v>38.739334200000002</v>
      </c>
      <c r="S2132">
        <v>-9.1684353999999999</v>
      </c>
      <c r="T2132" t="b">
        <v>0</v>
      </c>
      <c r="U2132" s="2" t="s">
        <v>9884</v>
      </c>
      <c r="V2132" t="s">
        <v>12007</v>
      </c>
      <c r="W2132" t="s">
        <v>14241</v>
      </c>
      <c r="X2132" t="b">
        <v>0</v>
      </c>
      <c r="Y2132" t="s">
        <v>14398</v>
      </c>
      <c r="Z2132" t="b">
        <v>0</v>
      </c>
      <c r="AA2132" t="b">
        <v>1</v>
      </c>
      <c r="AB2132">
        <v>38</v>
      </c>
      <c r="AC2132" t="s">
        <v>14401</v>
      </c>
      <c r="AD2132" t="s">
        <v>14451</v>
      </c>
      <c r="AE2132" t="b">
        <v>0</v>
      </c>
      <c r="AF2132" t="b">
        <v>0</v>
      </c>
      <c r="AG2132" t="b">
        <v>0</v>
      </c>
      <c r="AH2132" t="b">
        <v>0</v>
      </c>
      <c r="AJ2132" t="b">
        <v>0</v>
      </c>
      <c r="AK2132" t="b">
        <v>0</v>
      </c>
      <c r="AL2132" t="s">
        <v>15528</v>
      </c>
      <c r="AM2132" t="s">
        <v>15560</v>
      </c>
      <c r="AO2132">
        <v>47</v>
      </c>
      <c r="AP2132" t="s">
        <v>15584</v>
      </c>
    </row>
    <row r="2133" spans="1:42" x14ac:dyDescent="0.25">
      <c r="A2133" t="s">
        <v>2174</v>
      </c>
      <c r="B2133" s="2" t="s">
        <v>4464</v>
      </c>
      <c r="C2133" t="s">
        <v>6409</v>
      </c>
      <c r="D2133">
        <v>14</v>
      </c>
      <c r="F2133">
        <v>1840</v>
      </c>
      <c r="G2133" t="s">
        <v>6556</v>
      </c>
      <c r="H2133" t="s">
        <v>6559</v>
      </c>
      <c r="I2133">
        <v>40</v>
      </c>
      <c r="J2133" t="b">
        <v>0</v>
      </c>
      <c r="K2133">
        <v>0</v>
      </c>
      <c r="L2133">
        <v>1</v>
      </c>
      <c r="M2133" t="s">
        <v>7207</v>
      </c>
      <c r="N2133" t="s">
        <v>7651</v>
      </c>
      <c r="O2133" t="s">
        <v>7680</v>
      </c>
      <c r="P2133" t="s">
        <v>7207</v>
      </c>
      <c r="Q2133" t="s">
        <v>7753</v>
      </c>
      <c r="R2133">
        <v>38.711759299999997</v>
      </c>
      <c r="S2133">
        <v>-9.1295496000000007</v>
      </c>
      <c r="T2133" t="b">
        <v>0</v>
      </c>
      <c r="U2133" s="2" t="s">
        <v>9885</v>
      </c>
      <c r="V2133" t="s">
        <v>12008</v>
      </c>
      <c r="W2133" t="s">
        <v>14242</v>
      </c>
      <c r="X2133" t="b">
        <v>0</v>
      </c>
      <c r="Y2133" t="s">
        <v>14398</v>
      </c>
      <c r="Z2133" t="b">
        <v>0</v>
      </c>
      <c r="AA2133" t="b">
        <v>0</v>
      </c>
      <c r="AB2133">
        <v>46</v>
      </c>
      <c r="AC2133" t="s">
        <v>14404</v>
      </c>
      <c r="AD2133" t="s">
        <v>15427</v>
      </c>
      <c r="AE2133" t="b">
        <v>0</v>
      </c>
      <c r="AF2133" t="b">
        <v>0</v>
      </c>
      <c r="AG2133" t="b">
        <v>0</v>
      </c>
      <c r="AH2133" t="b">
        <v>0</v>
      </c>
      <c r="AJ2133" t="b">
        <v>0</v>
      </c>
      <c r="AK2133" t="b">
        <v>0</v>
      </c>
      <c r="AO2133">
        <v>47</v>
      </c>
      <c r="AP2133" t="s">
        <v>15584</v>
      </c>
    </row>
    <row r="2134" spans="1:42" x14ac:dyDescent="0.25">
      <c r="A2134" t="s">
        <v>2175</v>
      </c>
      <c r="B2134" s="2" t="s">
        <v>4465</v>
      </c>
      <c r="C2134" t="s">
        <v>6410</v>
      </c>
      <c r="D2134">
        <v>17</v>
      </c>
      <c r="E2134" t="s">
        <v>6533</v>
      </c>
      <c r="F2134">
        <v>3500</v>
      </c>
      <c r="G2134" t="s">
        <v>6553</v>
      </c>
      <c r="H2134" t="s">
        <v>6559</v>
      </c>
      <c r="I2134">
        <v>150</v>
      </c>
      <c r="J2134" t="b">
        <v>0</v>
      </c>
      <c r="K2134">
        <v>4</v>
      </c>
      <c r="L2134">
        <v>2</v>
      </c>
      <c r="M2134" t="s">
        <v>6688</v>
      </c>
      <c r="N2134" t="s">
        <v>7651</v>
      </c>
      <c r="O2134" t="s">
        <v>7674</v>
      </c>
      <c r="P2134" t="s">
        <v>7716</v>
      </c>
      <c r="Q2134" t="s">
        <v>7753</v>
      </c>
      <c r="R2134">
        <v>38.699221600000001</v>
      </c>
      <c r="S2134">
        <v>-9.4232142999999997</v>
      </c>
      <c r="T2134" t="b">
        <v>0</v>
      </c>
      <c r="U2134" s="2" t="s">
        <v>9886</v>
      </c>
      <c r="V2134" t="s">
        <v>12009</v>
      </c>
      <c r="W2134" t="s">
        <v>14243</v>
      </c>
      <c r="X2134" t="b">
        <v>0</v>
      </c>
      <c r="Y2134" t="s">
        <v>14398</v>
      </c>
      <c r="Z2134" t="b">
        <v>0</v>
      </c>
      <c r="AB2134">
        <v>23</v>
      </c>
      <c r="AC2134" t="s">
        <v>14401</v>
      </c>
      <c r="AD2134" t="s">
        <v>14662</v>
      </c>
      <c r="AE2134" t="b">
        <v>0</v>
      </c>
      <c r="AF2134" t="b">
        <v>0</v>
      </c>
      <c r="AG2134" t="b">
        <v>0</v>
      </c>
      <c r="AH2134" t="b">
        <v>0</v>
      </c>
      <c r="AJ2134" t="b">
        <v>0</v>
      </c>
      <c r="AK2134" t="b">
        <v>0</v>
      </c>
      <c r="AL2134" t="s">
        <v>15528</v>
      </c>
      <c r="AN2134" t="s">
        <v>6688</v>
      </c>
      <c r="AO2134">
        <v>47</v>
      </c>
      <c r="AP2134" t="s">
        <v>15584</v>
      </c>
    </row>
    <row r="2135" spans="1:42" x14ac:dyDescent="0.25">
      <c r="A2135" t="s">
        <v>2176</v>
      </c>
      <c r="B2135" s="2" t="s">
        <v>4466</v>
      </c>
      <c r="C2135" t="s">
        <v>6411</v>
      </c>
      <c r="D2135">
        <v>19</v>
      </c>
      <c r="F2135">
        <v>1875</v>
      </c>
      <c r="G2135" t="s">
        <v>6553</v>
      </c>
      <c r="H2135" t="s">
        <v>6559</v>
      </c>
      <c r="I2135">
        <v>60</v>
      </c>
      <c r="J2135" t="b">
        <v>0</v>
      </c>
      <c r="K2135">
        <v>1</v>
      </c>
      <c r="L2135">
        <v>1</v>
      </c>
      <c r="M2135" t="s">
        <v>6597</v>
      </c>
      <c r="N2135" t="s">
        <v>7651</v>
      </c>
      <c r="O2135" t="s">
        <v>7676</v>
      </c>
      <c r="P2135" t="s">
        <v>6597</v>
      </c>
      <c r="Q2135" t="s">
        <v>7753</v>
      </c>
      <c r="R2135">
        <v>38.739381799999997</v>
      </c>
      <c r="S2135">
        <v>-9.1654642000000006</v>
      </c>
      <c r="T2135" t="b">
        <v>0</v>
      </c>
      <c r="U2135" s="2" t="s">
        <v>9887</v>
      </c>
      <c r="V2135" t="s">
        <v>12010</v>
      </c>
      <c r="W2135" t="s">
        <v>14244</v>
      </c>
      <c r="X2135" t="b">
        <v>0</v>
      </c>
      <c r="Y2135" t="s">
        <v>14398</v>
      </c>
      <c r="Z2135" t="b">
        <v>0</v>
      </c>
      <c r="AA2135" t="b">
        <v>0</v>
      </c>
      <c r="AB2135">
        <v>31</v>
      </c>
      <c r="AC2135" t="s">
        <v>14401</v>
      </c>
      <c r="AD2135" t="s">
        <v>14451</v>
      </c>
      <c r="AE2135" t="b">
        <v>0</v>
      </c>
      <c r="AF2135" t="b">
        <v>0</v>
      </c>
      <c r="AG2135" t="b">
        <v>0</v>
      </c>
      <c r="AH2135" t="b">
        <v>0</v>
      </c>
      <c r="AJ2135" t="b">
        <v>0</v>
      </c>
      <c r="AK2135" t="b">
        <v>0</v>
      </c>
      <c r="AO2135">
        <v>47</v>
      </c>
      <c r="AP2135" t="s">
        <v>15584</v>
      </c>
    </row>
    <row r="2136" spans="1:42" x14ac:dyDescent="0.25">
      <c r="A2136" t="s">
        <v>2177</v>
      </c>
      <c r="B2136" s="2" t="s">
        <v>4467</v>
      </c>
      <c r="C2136" t="s">
        <v>6412</v>
      </c>
      <c r="D2136">
        <v>15</v>
      </c>
      <c r="F2136">
        <v>1380</v>
      </c>
      <c r="G2136" t="s">
        <v>6553</v>
      </c>
      <c r="H2136" t="s">
        <v>6559</v>
      </c>
      <c r="I2136">
        <v>46</v>
      </c>
      <c r="J2136" t="b">
        <v>0</v>
      </c>
      <c r="K2136">
        <v>1</v>
      </c>
      <c r="L2136">
        <v>1</v>
      </c>
      <c r="M2136" t="s">
        <v>6695</v>
      </c>
      <c r="N2136" t="s">
        <v>7651</v>
      </c>
      <c r="O2136" t="s">
        <v>7674</v>
      </c>
      <c r="P2136" t="s">
        <v>7714</v>
      </c>
      <c r="Q2136" t="s">
        <v>7753</v>
      </c>
      <c r="R2136">
        <v>38.704665900000002</v>
      </c>
      <c r="S2136">
        <v>-9.3972321999999995</v>
      </c>
      <c r="T2136" t="b">
        <v>0</v>
      </c>
      <c r="U2136" s="2" t="s">
        <v>9888</v>
      </c>
      <c r="V2136" t="s">
        <v>12011</v>
      </c>
      <c r="W2136" t="s">
        <v>14245</v>
      </c>
      <c r="X2136" t="b">
        <v>0</v>
      </c>
      <c r="Y2136" t="s">
        <v>14398</v>
      </c>
      <c r="Z2136" t="b">
        <v>0</v>
      </c>
      <c r="AA2136" t="b">
        <v>1</v>
      </c>
      <c r="AB2136">
        <v>30</v>
      </c>
      <c r="AC2136" t="s">
        <v>14401</v>
      </c>
      <c r="AD2136" t="s">
        <v>14557</v>
      </c>
      <c r="AE2136" t="b">
        <v>0</v>
      </c>
      <c r="AF2136" t="b">
        <v>0</v>
      </c>
      <c r="AG2136" t="b">
        <v>0</v>
      </c>
      <c r="AH2136" t="b">
        <v>0</v>
      </c>
      <c r="AJ2136" t="b">
        <v>0</v>
      </c>
      <c r="AK2136" t="b">
        <v>0</v>
      </c>
      <c r="AN2136" t="s">
        <v>6695</v>
      </c>
      <c r="AO2136">
        <v>47</v>
      </c>
      <c r="AP2136" t="s">
        <v>15584</v>
      </c>
    </row>
    <row r="2137" spans="1:42" x14ac:dyDescent="0.25">
      <c r="A2137" t="s">
        <v>2178</v>
      </c>
      <c r="B2137" s="2" t="s">
        <v>4468</v>
      </c>
      <c r="C2137" t="s">
        <v>6413</v>
      </c>
      <c r="D2137">
        <v>14</v>
      </c>
      <c r="F2137">
        <v>1500</v>
      </c>
      <c r="G2137" t="s">
        <v>6553</v>
      </c>
      <c r="H2137" t="s">
        <v>6559</v>
      </c>
      <c r="I2137">
        <v>74.75</v>
      </c>
      <c r="J2137" t="b">
        <v>0</v>
      </c>
      <c r="K2137">
        <v>1</v>
      </c>
      <c r="L2137">
        <v>1</v>
      </c>
      <c r="M2137" t="s">
        <v>6576</v>
      </c>
      <c r="N2137" t="s">
        <v>7651</v>
      </c>
      <c r="O2137" t="s">
        <v>6770</v>
      </c>
      <c r="P2137" t="s">
        <v>6576</v>
      </c>
      <c r="Q2137" t="s">
        <v>7753</v>
      </c>
      <c r="R2137">
        <v>38.724006799999998</v>
      </c>
      <c r="S2137">
        <v>-9.1280374999999996</v>
      </c>
      <c r="T2137" t="b">
        <v>0</v>
      </c>
      <c r="U2137" s="2" t="s">
        <v>9889</v>
      </c>
      <c r="V2137" t="s">
        <v>12012</v>
      </c>
      <c r="W2137" t="s">
        <v>14246</v>
      </c>
      <c r="X2137" t="b">
        <v>0</v>
      </c>
      <c r="Y2137" t="s">
        <v>14398</v>
      </c>
      <c r="Z2137" t="b">
        <v>0</v>
      </c>
      <c r="AB2137">
        <v>20</v>
      </c>
      <c r="AC2137" t="s">
        <v>14401</v>
      </c>
      <c r="AD2137" t="s">
        <v>14499</v>
      </c>
      <c r="AE2137" t="b">
        <v>0</v>
      </c>
      <c r="AF2137" t="b">
        <v>0</v>
      </c>
      <c r="AG2137" t="b">
        <v>0</v>
      </c>
      <c r="AH2137" t="b">
        <v>0</v>
      </c>
      <c r="AJ2137" t="b">
        <v>0</v>
      </c>
      <c r="AK2137" t="b">
        <v>0</v>
      </c>
      <c r="AO2137">
        <v>47</v>
      </c>
      <c r="AP2137" t="s">
        <v>15584</v>
      </c>
    </row>
    <row r="2138" spans="1:42" x14ac:dyDescent="0.25">
      <c r="A2138" t="s">
        <v>2179</v>
      </c>
      <c r="B2138" s="2" t="s">
        <v>4469</v>
      </c>
      <c r="C2138" t="s">
        <v>6414</v>
      </c>
      <c r="D2138">
        <v>18</v>
      </c>
      <c r="E2138" t="s">
        <v>6533</v>
      </c>
      <c r="F2138">
        <v>1750</v>
      </c>
      <c r="G2138" t="s">
        <v>6553</v>
      </c>
      <c r="H2138" t="s">
        <v>6559</v>
      </c>
      <c r="I2138">
        <v>138</v>
      </c>
      <c r="J2138" t="b">
        <v>0</v>
      </c>
      <c r="K2138">
        <v>3</v>
      </c>
      <c r="L2138">
        <v>3</v>
      </c>
      <c r="M2138" t="s">
        <v>7244</v>
      </c>
      <c r="N2138" t="s">
        <v>7651</v>
      </c>
      <c r="O2138" t="s">
        <v>7690</v>
      </c>
      <c r="P2138" t="s">
        <v>7244</v>
      </c>
      <c r="Q2138" t="s">
        <v>7753</v>
      </c>
      <c r="R2138">
        <v>38.798167999999997</v>
      </c>
      <c r="S2138">
        <v>-9.3871687999999995</v>
      </c>
      <c r="T2138" t="b">
        <v>0</v>
      </c>
      <c r="U2138" s="2" t="s">
        <v>9890</v>
      </c>
      <c r="V2138" t="s">
        <v>11842</v>
      </c>
      <c r="W2138" t="s">
        <v>14247</v>
      </c>
      <c r="X2138" t="b">
        <v>0</v>
      </c>
      <c r="Y2138" t="s">
        <v>14398</v>
      </c>
      <c r="Z2138" t="b">
        <v>0</v>
      </c>
      <c r="AB2138">
        <v>13</v>
      </c>
      <c r="AC2138" t="s">
        <v>14401</v>
      </c>
      <c r="AD2138" t="s">
        <v>14787</v>
      </c>
      <c r="AE2138" t="b">
        <v>0</v>
      </c>
      <c r="AF2138" t="b">
        <v>0</v>
      </c>
      <c r="AG2138" t="b">
        <v>0</v>
      </c>
      <c r="AH2138" t="b">
        <v>0</v>
      </c>
      <c r="AJ2138" t="b">
        <v>0</v>
      </c>
      <c r="AK2138" t="b">
        <v>0</v>
      </c>
      <c r="AO2138">
        <v>47</v>
      </c>
      <c r="AP2138" t="s">
        <v>15584</v>
      </c>
    </row>
    <row r="2139" spans="1:42" x14ac:dyDescent="0.25">
      <c r="A2139" t="s">
        <v>2180</v>
      </c>
      <c r="B2139" s="2" t="s">
        <v>4470</v>
      </c>
      <c r="C2139" t="s">
        <v>6415</v>
      </c>
      <c r="D2139">
        <v>18</v>
      </c>
      <c r="F2139">
        <v>1400</v>
      </c>
      <c r="G2139" t="s">
        <v>6553</v>
      </c>
      <c r="H2139" t="s">
        <v>6559</v>
      </c>
      <c r="I2139">
        <v>58</v>
      </c>
      <c r="J2139" t="b">
        <v>0</v>
      </c>
      <c r="K2139">
        <v>1</v>
      </c>
      <c r="L2139">
        <v>1</v>
      </c>
      <c r="M2139" t="s">
        <v>6614</v>
      </c>
      <c r="N2139" t="s">
        <v>7651</v>
      </c>
      <c r="O2139" t="s">
        <v>7662</v>
      </c>
      <c r="P2139" t="s">
        <v>6614</v>
      </c>
      <c r="Q2139" t="s">
        <v>7753</v>
      </c>
      <c r="R2139">
        <v>38.713773500000002</v>
      </c>
      <c r="S2139">
        <v>-9.1500397000000007</v>
      </c>
      <c r="T2139" t="b">
        <v>0</v>
      </c>
      <c r="U2139" s="2" t="s">
        <v>9891</v>
      </c>
      <c r="V2139" t="s">
        <v>12013</v>
      </c>
      <c r="W2139" t="s">
        <v>14248</v>
      </c>
      <c r="X2139" t="b">
        <v>0</v>
      </c>
      <c r="Y2139" t="s">
        <v>14398</v>
      </c>
      <c r="Z2139" t="b">
        <v>0</v>
      </c>
      <c r="AA2139" t="b">
        <v>0</v>
      </c>
      <c r="AB2139">
        <v>24</v>
      </c>
      <c r="AC2139" t="s">
        <v>14401</v>
      </c>
      <c r="AD2139" t="s">
        <v>14469</v>
      </c>
      <c r="AE2139" t="b">
        <v>0</v>
      </c>
      <c r="AF2139" t="b">
        <v>0</v>
      </c>
      <c r="AG2139" t="b">
        <v>0</v>
      </c>
      <c r="AH2139" t="b">
        <v>0</v>
      </c>
      <c r="AJ2139" t="b">
        <v>0</v>
      </c>
      <c r="AK2139" t="b">
        <v>0</v>
      </c>
      <c r="AO2139">
        <v>47</v>
      </c>
      <c r="AP2139" t="s">
        <v>15584</v>
      </c>
    </row>
    <row r="2140" spans="1:42" x14ac:dyDescent="0.25">
      <c r="A2140" t="s">
        <v>2181</v>
      </c>
      <c r="B2140" s="2" t="s">
        <v>4471</v>
      </c>
      <c r="C2140" t="s">
        <v>6416</v>
      </c>
      <c r="D2140">
        <v>16</v>
      </c>
      <c r="F2140">
        <v>2160</v>
      </c>
      <c r="G2140" t="s">
        <v>6553</v>
      </c>
      <c r="H2140" t="s">
        <v>6559</v>
      </c>
      <c r="I2140">
        <v>60</v>
      </c>
      <c r="J2140" t="b">
        <v>0</v>
      </c>
      <c r="K2140">
        <v>1</v>
      </c>
      <c r="L2140">
        <v>1</v>
      </c>
      <c r="M2140" t="s">
        <v>6694</v>
      </c>
      <c r="N2140" t="s">
        <v>7651</v>
      </c>
      <c r="O2140" t="s">
        <v>7680</v>
      </c>
      <c r="P2140" t="s">
        <v>6694</v>
      </c>
      <c r="Q2140" t="s">
        <v>7753</v>
      </c>
      <c r="R2140">
        <v>38.712774699999997</v>
      </c>
      <c r="S2140">
        <v>-9.1443033000000007</v>
      </c>
      <c r="T2140" t="b">
        <v>0</v>
      </c>
      <c r="U2140" s="2" t="s">
        <v>9892</v>
      </c>
      <c r="V2140" t="s">
        <v>12014</v>
      </c>
      <c r="W2140" t="s">
        <v>14249</v>
      </c>
      <c r="X2140" t="b">
        <v>0</v>
      </c>
      <c r="Y2140" t="s">
        <v>14398</v>
      </c>
      <c r="Z2140" t="b">
        <v>0</v>
      </c>
      <c r="AA2140" t="b">
        <v>0</v>
      </c>
      <c r="AB2140">
        <v>36</v>
      </c>
      <c r="AC2140" t="s">
        <v>14401</v>
      </c>
      <c r="AD2140" t="s">
        <v>14510</v>
      </c>
      <c r="AE2140" t="b">
        <v>0</v>
      </c>
      <c r="AF2140" t="b">
        <v>0</v>
      </c>
      <c r="AG2140" t="b">
        <v>0</v>
      </c>
      <c r="AH2140" t="b">
        <v>0</v>
      </c>
      <c r="AJ2140" t="b">
        <v>0</v>
      </c>
      <c r="AK2140" t="b">
        <v>0</v>
      </c>
      <c r="AO2140">
        <v>47</v>
      </c>
      <c r="AP2140" t="s">
        <v>15584</v>
      </c>
    </row>
    <row r="2141" spans="1:42" x14ac:dyDescent="0.25">
      <c r="A2141" t="s">
        <v>2182</v>
      </c>
      <c r="B2141" s="2" t="s">
        <v>4472</v>
      </c>
      <c r="C2141" t="s">
        <v>6417</v>
      </c>
      <c r="D2141">
        <v>17</v>
      </c>
      <c r="F2141">
        <v>980</v>
      </c>
      <c r="G2141" t="s">
        <v>6553</v>
      </c>
      <c r="H2141" t="s">
        <v>6559</v>
      </c>
      <c r="I2141">
        <v>75</v>
      </c>
      <c r="J2141" t="b">
        <v>0</v>
      </c>
      <c r="K2141">
        <v>2</v>
      </c>
      <c r="L2141">
        <v>2</v>
      </c>
      <c r="M2141" t="s">
        <v>7630</v>
      </c>
      <c r="N2141" t="s">
        <v>7652</v>
      </c>
      <c r="O2141" t="s">
        <v>7652</v>
      </c>
      <c r="P2141" t="s">
        <v>7630</v>
      </c>
      <c r="Q2141" t="s">
        <v>7753</v>
      </c>
      <c r="R2141">
        <v>38.5289219</v>
      </c>
      <c r="S2141">
        <v>-8.8970506</v>
      </c>
      <c r="T2141" t="b">
        <v>0</v>
      </c>
      <c r="U2141" s="2" t="s">
        <v>9893</v>
      </c>
      <c r="V2141" t="s">
        <v>12015</v>
      </c>
      <c r="W2141" t="s">
        <v>14250</v>
      </c>
      <c r="X2141" t="b">
        <v>0</v>
      </c>
      <c r="Y2141" t="s">
        <v>14398</v>
      </c>
      <c r="Z2141" t="b">
        <v>0</v>
      </c>
      <c r="AA2141" t="b">
        <v>0</v>
      </c>
      <c r="AB2141">
        <v>13</v>
      </c>
      <c r="AC2141" t="s">
        <v>14401</v>
      </c>
      <c r="AD2141" t="s">
        <v>14501</v>
      </c>
      <c r="AE2141" t="b">
        <v>0</v>
      </c>
      <c r="AF2141" t="b">
        <v>0</v>
      </c>
      <c r="AG2141" t="b">
        <v>0</v>
      </c>
      <c r="AH2141" t="b">
        <v>0</v>
      </c>
      <c r="AJ2141" t="b">
        <v>0</v>
      </c>
      <c r="AK2141" t="b">
        <v>0</v>
      </c>
      <c r="AO2141">
        <v>47</v>
      </c>
      <c r="AP2141" t="s">
        <v>15584</v>
      </c>
    </row>
    <row r="2142" spans="1:42" x14ac:dyDescent="0.25">
      <c r="A2142" t="s">
        <v>2183</v>
      </c>
      <c r="B2142" s="2" t="s">
        <v>4473</v>
      </c>
      <c r="C2142" t="s">
        <v>6418</v>
      </c>
      <c r="D2142">
        <v>20</v>
      </c>
      <c r="F2142">
        <v>1769</v>
      </c>
      <c r="G2142" t="s">
        <v>6553</v>
      </c>
      <c r="H2142" t="s">
        <v>6559</v>
      </c>
      <c r="I2142">
        <v>60</v>
      </c>
      <c r="J2142" t="b">
        <v>0</v>
      </c>
      <c r="K2142">
        <v>2</v>
      </c>
      <c r="L2142">
        <v>1</v>
      </c>
      <c r="M2142" t="s">
        <v>6576</v>
      </c>
      <c r="N2142" t="s">
        <v>7651</v>
      </c>
      <c r="O2142" t="s">
        <v>6770</v>
      </c>
      <c r="P2142" t="s">
        <v>6576</v>
      </c>
      <c r="Q2142" t="s">
        <v>7753</v>
      </c>
      <c r="R2142">
        <v>38.7207407</v>
      </c>
      <c r="S2142">
        <v>-9.1300591999999998</v>
      </c>
      <c r="T2142" t="b">
        <v>0</v>
      </c>
      <c r="U2142" s="2" t="s">
        <v>9894</v>
      </c>
      <c r="V2142" t="s">
        <v>12016</v>
      </c>
      <c r="W2142" t="s">
        <v>14251</v>
      </c>
      <c r="X2142" t="b">
        <v>0</v>
      </c>
      <c r="Y2142" t="s">
        <v>14398</v>
      </c>
      <c r="Z2142" t="b">
        <v>0</v>
      </c>
      <c r="AA2142" t="b">
        <v>0</v>
      </c>
      <c r="AB2142">
        <v>29</v>
      </c>
      <c r="AC2142" t="s">
        <v>14401</v>
      </c>
      <c r="AD2142" t="s">
        <v>14499</v>
      </c>
      <c r="AE2142" t="b">
        <v>0</v>
      </c>
      <c r="AF2142" t="b">
        <v>0</v>
      </c>
      <c r="AG2142" t="b">
        <v>0</v>
      </c>
      <c r="AH2142" t="b">
        <v>0</v>
      </c>
      <c r="AJ2142" t="b">
        <v>0</v>
      </c>
      <c r="AK2142" t="b">
        <v>0</v>
      </c>
      <c r="AO2142">
        <v>47</v>
      </c>
      <c r="AP2142" t="s">
        <v>15584</v>
      </c>
    </row>
    <row r="2143" spans="1:42" x14ac:dyDescent="0.25">
      <c r="A2143" t="s">
        <v>2184</v>
      </c>
      <c r="B2143" s="2" t="s">
        <v>4474</v>
      </c>
      <c r="C2143" t="s">
        <v>6419</v>
      </c>
      <c r="D2143">
        <v>15</v>
      </c>
      <c r="F2143">
        <v>1150</v>
      </c>
      <c r="G2143" t="s">
        <v>6553</v>
      </c>
      <c r="H2143" t="s">
        <v>6559</v>
      </c>
      <c r="I2143">
        <v>75</v>
      </c>
      <c r="J2143" t="b">
        <v>0</v>
      </c>
      <c r="K2143">
        <v>1</v>
      </c>
      <c r="L2143">
        <v>1</v>
      </c>
      <c r="M2143" t="s">
        <v>6576</v>
      </c>
      <c r="N2143" t="s">
        <v>7651</v>
      </c>
      <c r="O2143" t="s">
        <v>7671</v>
      </c>
      <c r="P2143" t="s">
        <v>6576</v>
      </c>
      <c r="Q2143" t="s">
        <v>7753</v>
      </c>
      <c r="R2143">
        <v>38.765345799999999</v>
      </c>
      <c r="S2143">
        <v>-9.1568266999999999</v>
      </c>
      <c r="T2143" t="b">
        <v>0</v>
      </c>
      <c r="U2143" s="2" t="s">
        <v>9895</v>
      </c>
      <c r="V2143" t="s">
        <v>12017</v>
      </c>
      <c r="W2143" t="s">
        <v>14252</v>
      </c>
      <c r="X2143" t="b">
        <v>0</v>
      </c>
      <c r="Y2143" t="s">
        <v>14398</v>
      </c>
      <c r="Z2143" t="b">
        <v>0</v>
      </c>
      <c r="AA2143" t="b">
        <v>1</v>
      </c>
      <c r="AB2143">
        <v>15</v>
      </c>
      <c r="AC2143" t="s">
        <v>14401</v>
      </c>
      <c r="AD2143" t="s">
        <v>14445</v>
      </c>
      <c r="AE2143" t="b">
        <v>0</v>
      </c>
      <c r="AF2143" t="b">
        <v>0</v>
      </c>
      <c r="AG2143" t="b">
        <v>0</v>
      </c>
      <c r="AH2143" t="b">
        <v>0</v>
      </c>
      <c r="AJ2143" t="b">
        <v>0</v>
      </c>
      <c r="AK2143" t="b">
        <v>0</v>
      </c>
      <c r="AO2143">
        <v>47</v>
      </c>
      <c r="AP2143" t="s">
        <v>15584</v>
      </c>
    </row>
    <row r="2144" spans="1:42" x14ac:dyDescent="0.25">
      <c r="A2144" t="s">
        <v>2185</v>
      </c>
      <c r="B2144" s="2" t="s">
        <v>4475</v>
      </c>
      <c r="C2144" t="s">
        <v>6420</v>
      </c>
      <c r="D2144">
        <v>11</v>
      </c>
      <c r="E2144" t="s">
        <v>6533</v>
      </c>
      <c r="F2144">
        <v>2100</v>
      </c>
      <c r="G2144" t="s">
        <v>6553</v>
      </c>
      <c r="H2144" t="s">
        <v>6559</v>
      </c>
      <c r="I2144">
        <v>130</v>
      </c>
      <c r="J2144" t="b">
        <v>0</v>
      </c>
      <c r="K2144">
        <v>2</v>
      </c>
      <c r="L2144">
        <v>1</v>
      </c>
      <c r="M2144" t="s">
        <v>7102</v>
      </c>
      <c r="N2144" t="s">
        <v>7651</v>
      </c>
      <c r="O2144" t="s">
        <v>7677</v>
      </c>
      <c r="P2144" t="s">
        <v>7102</v>
      </c>
      <c r="Q2144" t="s">
        <v>7753</v>
      </c>
      <c r="R2144">
        <v>38.760483899999997</v>
      </c>
      <c r="S2144">
        <v>-9.0940192999999994</v>
      </c>
      <c r="T2144" t="b">
        <v>0</v>
      </c>
      <c r="U2144" s="2" t="s">
        <v>9896</v>
      </c>
      <c r="V2144" t="s">
        <v>11804</v>
      </c>
      <c r="W2144" t="s">
        <v>14253</v>
      </c>
      <c r="X2144" t="b">
        <v>0</v>
      </c>
      <c r="Y2144" t="s">
        <v>14398</v>
      </c>
      <c r="Z2144" t="b">
        <v>0</v>
      </c>
      <c r="AA2144" t="b">
        <v>1</v>
      </c>
      <c r="AB2144">
        <v>16</v>
      </c>
      <c r="AC2144" t="s">
        <v>14401</v>
      </c>
      <c r="AD2144" t="s">
        <v>14461</v>
      </c>
      <c r="AE2144" t="b">
        <v>0</v>
      </c>
      <c r="AF2144" t="b">
        <v>0</v>
      </c>
      <c r="AG2144" t="b">
        <v>0</v>
      </c>
      <c r="AH2144" t="b">
        <v>0</v>
      </c>
      <c r="AJ2144" t="b">
        <v>0</v>
      </c>
      <c r="AK2144" t="b">
        <v>0</v>
      </c>
      <c r="AO2144">
        <v>47</v>
      </c>
      <c r="AP2144" t="s">
        <v>15584</v>
      </c>
    </row>
    <row r="2145" spans="1:42" x14ac:dyDescent="0.25">
      <c r="A2145" t="s">
        <v>2186</v>
      </c>
      <c r="B2145" s="2" t="s">
        <v>4476</v>
      </c>
      <c r="C2145" t="s">
        <v>6421</v>
      </c>
      <c r="D2145">
        <v>14</v>
      </c>
      <c r="F2145">
        <v>1400</v>
      </c>
      <c r="G2145" t="s">
        <v>6556</v>
      </c>
      <c r="H2145" t="s">
        <v>6559</v>
      </c>
      <c r="I2145">
        <v>30</v>
      </c>
      <c r="J2145" t="b">
        <v>0</v>
      </c>
      <c r="K2145">
        <v>0</v>
      </c>
      <c r="L2145">
        <v>1</v>
      </c>
      <c r="M2145" t="s">
        <v>7207</v>
      </c>
      <c r="N2145" t="s">
        <v>7651</v>
      </c>
      <c r="O2145" t="s">
        <v>7680</v>
      </c>
      <c r="P2145" t="s">
        <v>7207</v>
      </c>
      <c r="Q2145" t="s">
        <v>7753</v>
      </c>
      <c r="R2145">
        <v>38.7117036</v>
      </c>
      <c r="S2145">
        <v>-9.1258063000000007</v>
      </c>
      <c r="T2145" t="b">
        <v>0</v>
      </c>
      <c r="U2145" s="2" t="s">
        <v>9897</v>
      </c>
      <c r="V2145" t="s">
        <v>12018</v>
      </c>
      <c r="W2145" t="s">
        <v>14254</v>
      </c>
      <c r="X2145" t="b">
        <v>0</v>
      </c>
      <c r="Y2145" t="s">
        <v>14398</v>
      </c>
      <c r="Z2145" t="b">
        <v>0</v>
      </c>
      <c r="AA2145" t="b">
        <v>0</v>
      </c>
      <c r="AB2145">
        <v>47</v>
      </c>
      <c r="AC2145" t="s">
        <v>14404</v>
      </c>
      <c r="AD2145" t="s">
        <v>15427</v>
      </c>
      <c r="AE2145" t="b">
        <v>0</v>
      </c>
      <c r="AF2145" t="b">
        <v>0</v>
      </c>
      <c r="AG2145" t="b">
        <v>0</v>
      </c>
      <c r="AH2145" t="b">
        <v>0</v>
      </c>
      <c r="AJ2145" t="b">
        <v>0</v>
      </c>
      <c r="AK2145" t="b">
        <v>0</v>
      </c>
      <c r="AO2145">
        <v>47</v>
      </c>
      <c r="AP2145" t="s">
        <v>15584</v>
      </c>
    </row>
    <row r="2146" spans="1:42" x14ac:dyDescent="0.25">
      <c r="A2146" t="s">
        <v>2187</v>
      </c>
      <c r="B2146" s="2" t="s">
        <v>4477</v>
      </c>
      <c r="C2146" t="s">
        <v>6422</v>
      </c>
      <c r="D2146">
        <v>17</v>
      </c>
      <c r="F2146">
        <v>1700</v>
      </c>
      <c r="G2146" t="s">
        <v>6557</v>
      </c>
      <c r="H2146" t="s">
        <v>6559</v>
      </c>
      <c r="I2146">
        <v>80</v>
      </c>
      <c r="J2146" t="b">
        <v>0</v>
      </c>
      <c r="K2146">
        <v>1</v>
      </c>
      <c r="L2146">
        <v>2</v>
      </c>
      <c r="M2146" t="s">
        <v>7207</v>
      </c>
      <c r="N2146" t="s">
        <v>7651</v>
      </c>
      <c r="O2146" t="s">
        <v>7680</v>
      </c>
      <c r="P2146" t="s">
        <v>7207</v>
      </c>
      <c r="Q2146" t="s">
        <v>7753</v>
      </c>
      <c r="R2146">
        <v>38.709972200000003</v>
      </c>
      <c r="S2146">
        <v>-9.1281227999999999</v>
      </c>
      <c r="T2146" t="b">
        <v>0</v>
      </c>
      <c r="U2146" s="2" t="s">
        <v>9898</v>
      </c>
      <c r="V2146" t="s">
        <v>12019</v>
      </c>
      <c r="W2146" t="s">
        <v>14255</v>
      </c>
      <c r="X2146" t="b">
        <v>0</v>
      </c>
      <c r="Y2146" t="s">
        <v>14398</v>
      </c>
      <c r="Z2146" t="b">
        <v>0</v>
      </c>
      <c r="AB2146">
        <v>21</v>
      </c>
      <c r="AC2146" t="s">
        <v>14405</v>
      </c>
      <c r="AD2146" t="s">
        <v>15452</v>
      </c>
      <c r="AE2146" t="b">
        <v>0</v>
      </c>
      <c r="AF2146" t="b">
        <v>0</v>
      </c>
      <c r="AG2146" t="b">
        <v>0</v>
      </c>
      <c r="AH2146" t="b">
        <v>0</v>
      </c>
      <c r="AJ2146" t="b">
        <v>0</v>
      </c>
      <c r="AK2146" t="b">
        <v>0</v>
      </c>
      <c r="AO2146">
        <v>47</v>
      </c>
      <c r="AP2146" t="s">
        <v>15584</v>
      </c>
    </row>
    <row r="2147" spans="1:42" x14ac:dyDescent="0.25">
      <c r="A2147" t="s">
        <v>2188</v>
      </c>
      <c r="B2147" s="2" t="s">
        <v>4478</v>
      </c>
      <c r="C2147" t="s">
        <v>6423</v>
      </c>
      <c r="D2147">
        <v>17</v>
      </c>
      <c r="E2147" t="s">
        <v>6533</v>
      </c>
      <c r="F2147">
        <v>3500</v>
      </c>
      <c r="G2147" t="s">
        <v>6553</v>
      </c>
      <c r="H2147" t="s">
        <v>6559</v>
      </c>
      <c r="I2147">
        <v>180</v>
      </c>
      <c r="J2147" t="b">
        <v>0</v>
      </c>
      <c r="K2147">
        <v>4</v>
      </c>
      <c r="L2147">
        <v>2</v>
      </c>
      <c r="M2147" t="s">
        <v>6688</v>
      </c>
      <c r="N2147" t="s">
        <v>7651</v>
      </c>
      <c r="O2147" t="s">
        <v>7674</v>
      </c>
      <c r="P2147" t="s">
        <v>7716</v>
      </c>
      <c r="Q2147" t="s">
        <v>7753</v>
      </c>
      <c r="R2147">
        <v>38.700976699999998</v>
      </c>
      <c r="S2147">
        <v>-9.4209239999999994</v>
      </c>
      <c r="T2147" t="b">
        <v>0</v>
      </c>
      <c r="U2147" s="2" t="s">
        <v>9899</v>
      </c>
      <c r="V2147" t="s">
        <v>12020</v>
      </c>
      <c r="W2147" t="s">
        <v>14256</v>
      </c>
      <c r="X2147" t="b">
        <v>0</v>
      </c>
      <c r="Y2147" t="s">
        <v>14398</v>
      </c>
      <c r="Z2147" t="b">
        <v>0</v>
      </c>
      <c r="AB2147">
        <v>19</v>
      </c>
      <c r="AC2147" t="s">
        <v>14401</v>
      </c>
      <c r="AD2147" t="s">
        <v>14662</v>
      </c>
      <c r="AE2147" t="b">
        <v>0</v>
      </c>
      <c r="AF2147" t="b">
        <v>0</v>
      </c>
      <c r="AG2147" t="b">
        <v>0</v>
      </c>
      <c r="AH2147" t="b">
        <v>0</v>
      </c>
      <c r="AJ2147" t="b">
        <v>0</v>
      </c>
      <c r="AK2147" t="b">
        <v>0</v>
      </c>
      <c r="AL2147" t="s">
        <v>15528</v>
      </c>
      <c r="AN2147" t="s">
        <v>6688</v>
      </c>
      <c r="AO2147">
        <v>47</v>
      </c>
      <c r="AP2147" t="s">
        <v>15584</v>
      </c>
    </row>
    <row r="2148" spans="1:42" x14ac:dyDescent="0.25">
      <c r="A2148" t="s">
        <v>2189</v>
      </c>
      <c r="B2148" s="2" t="s">
        <v>4479</v>
      </c>
      <c r="C2148" t="s">
        <v>6424</v>
      </c>
      <c r="D2148">
        <v>15</v>
      </c>
      <c r="F2148">
        <v>1840</v>
      </c>
      <c r="G2148" t="s">
        <v>6556</v>
      </c>
      <c r="H2148" t="s">
        <v>6559</v>
      </c>
      <c r="I2148">
        <v>40</v>
      </c>
      <c r="J2148" t="b">
        <v>0</v>
      </c>
      <c r="K2148">
        <v>0</v>
      </c>
      <c r="L2148">
        <v>1</v>
      </c>
      <c r="M2148" t="s">
        <v>7207</v>
      </c>
      <c r="N2148" t="s">
        <v>7651</v>
      </c>
      <c r="O2148" t="s">
        <v>7680</v>
      </c>
      <c r="P2148" t="s">
        <v>7207</v>
      </c>
      <c r="Q2148" t="s">
        <v>7753</v>
      </c>
      <c r="R2148">
        <v>38.710156900000001</v>
      </c>
      <c r="S2148">
        <v>-9.1303809999999999</v>
      </c>
      <c r="T2148" t="b">
        <v>0</v>
      </c>
      <c r="U2148" s="2" t="s">
        <v>9900</v>
      </c>
      <c r="V2148" t="s">
        <v>11606</v>
      </c>
      <c r="W2148" t="s">
        <v>14257</v>
      </c>
      <c r="X2148" t="b">
        <v>0</v>
      </c>
      <c r="Y2148" t="s">
        <v>14398</v>
      </c>
      <c r="Z2148" t="b">
        <v>0</v>
      </c>
      <c r="AA2148" t="b">
        <v>0</v>
      </c>
      <c r="AB2148">
        <v>46</v>
      </c>
      <c r="AC2148" t="s">
        <v>14404</v>
      </c>
      <c r="AD2148" t="s">
        <v>15427</v>
      </c>
      <c r="AE2148" t="b">
        <v>0</v>
      </c>
      <c r="AF2148" t="b">
        <v>0</v>
      </c>
      <c r="AG2148" t="b">
        <v>0</v>
      </c>
      <c r="AH2148" t="b">
        <v>0</v>
      </c>
      <c r="AJ2148" t="b">
        <v>0</v>
      </c>
      <c r="AK2148" t="b">
        <v>0</v>
      </c>
      <c r="AO2148">
        <v>47</v>
      </c>
      <c r="AP2148" t="s">
        <v>15584</v>
      </c>
    </row>
    <row r="2149" spans="1:42" x14ac:dyDescent="0.25">
      <c r="A2149" t="s">
        <v>2190</v>
      </c>
      <c r="B2149" s="2" t="s">
        <v>4480</v>
      </c>
      <c r="C2149" t="s">
        <v>6425</v>
      </c>
      <c r="D2149">
        <v>12</v>
      </c>
      <c r="E2149" t="s">
        <v>6536</v>
      </c>
      <c r="F2149">
        <v>4800</v>
      </c>
      <c r="G2149" t="s">
        <v>6553</v>
      </c>
      <c r="H2149" t="s">
        <v>6559</v>
      </c>
      <c r="I2149">
        <v>180</v>
      </c>
      <c r="J2149" t="b">
        <v>0</v>
      </c>
      <c r="K2149">
        <v>4</v>
      </c>
      <c r="L2149">
        <v>3</v>
      </c>
      <c r="M2149" t="s">
        <v>6826</v>
      </c>
      <c r="N2149" t="s">
        <v>7651</v>
      </c>
      <c r="O2149" t="s">
        <v>7677</v>
      </c>
      <c r="P2149" t="s">
        <v>6826</v>
      </c>
      <c r="Q2149" t="s">
        <v>7753</v>
      </c>
      <c r="R2149">
        <v>38.7747715</v>
      </c>
      <c r="S2149">
        <v>-9.0977008000000001</v>
      </c>
      <c r="T2149" t="b">
        <v>0</v>
      </c>
      <c r="U2149" s="2" t="s">
        <v>9901</v>
      </c>
      <c r="V2149" t="s">
        <v>12021</v>
      </c>
      <c r="W2149" t="s">
        <v>14258</v>
      </c>
      <c r="X2149" t="b">
        <v>0</v>
      </c>
      <c r="Y2149" t="s">
        <v>14398</v>
      </c>
      <c r="Z2149" t="b">
        <v>0</v>
      </c>
      <c r="AA2149" t="b">
        <v>1</v>
      </c>
      <c r="AB2149">
        <v>27</v>
      </c>
      <c r="AC2149" t="s">
        <v>14401</v>
      </c>
      <c r="AD2149" t="s">
        <v>14461</v>
      </c>
      <c r="AE2149" t="b">
        <v>0</v>
      </c>
      <c r="AF2149" t="b">
        <v>0</v>
      </c>
      <c r="AG2149" t="b">
        <v>0</v>
      </c>
      <c r="AH2149" t="b">
        <v>0</v>
      </c>
      <c r="AJ2149" t="b">
        <v>0</v>
      </c>
      <c r="AK2149" t="b">
        <v>0</v>
      </c>
      <c r="AL2149" t="s">
        <v>15528</v>
      </c>
      <c r="AO2149">
        <v>47</v>
      </c>
      <c r="AP2149" t="s">
        <v>15584</v>
      </c>
    </row>
    <row r="2150" spans="1:42" x14ac:dyDescent="0.25">
      <c r="A2150" t="s">
        <v>2191</v>
      </c>
      <c r="B2150" s="2" t="s">
        <v>4481</v>
      </c>
      <c r="C2150" t="s">
        <v>6426</v>
      </c>
      <c r="D2150">
        <v>17</v>
      </c>
      <c r="E2150" t="s">
        <v>6533</v>
      </c>
      <c r="F2150">
        <v>2600</v>
      </c>
      <c r="G2150" t="s">
        <v>6553</v>
      </c>
      <c r="H2150" t="s">
        <v>6559</v>
      </c>
      <c r="I2150">
        <v>96</v>
      </c>
      <c r="J2150" t="b">
        <v>0</v>
      </c>
      <c r="K2150">
        <v>3</v>
      </c>
      <c r="L2150">
        <v>2</v>
      </c>
      <c r="M2150" t="s">
        <v>6605</v>
      </c>
      <c r="N2150" t="s">
        <v>7651</v>
      </c>
      <c r="O2150" t="s">
        <v>7655</v>
      </c>
      <c r="P2150" t="s">
        <v>6605</v>
      </c>
      <c r="Q2150" t="s">
        <v>7753</v>
      </c>
      <c r="R2150">
        <v>38.708731100000001</v>
      </c>
      <c r="S2150">
        <v>-9.1657544000000009</v>
      </c>
      <c r="T2150" t="b">
        <v>0</v>
      </c>
      <c r="U2150" s="2" t="s">
        <v>9902</v>
      </c>
      <c r="V2150" t="s">
        <v>12022</v>
      </c>
      <c r="W2150" t="s">
        <v>14259</v>
      </c>
      <c r="X2150" t="b">
        <v>0</v>
      </c>
      <c r="Y2150" t="s">
        <v>14398</v>
      </c>
      <c r="Z2150" t="b">
        <v>0</v>
      </c>
      <c r="AA2150" t="b">
        <v>0</v>
      </c>
      <c r="AB2150">
        <v>27</v>
      </c>
      <c r="AC2150" t="s">
        <v>14401</v>
      </c>
      <c r="AD2150" t="s">
        <v>14459</v>
      </c>
      <c r="AE2150" t="b">
        <v>1</v>
      </c>
      <c r="AF2150" t="b">
        <v>0</v>
      </c>
      <c r="AG2150" t="b">
        <v>0</v>
      </c>
      <c r="AH2150" t="b">
        <v>0</v>
      </c>
      <c r="AJ2150" t="b">
        <v>0</v>
      </c>
      <c r="AK2150" t="b">
        <v>0</v>
      </c>
      <c r="AO2150">
        <v>47</v>
      </c>
      <c r="AP2150" t="s">
        <v>15584</v>
      </c>
    </row>
    <row r="2151" spans="1:42" x14ac:dyDescent="0.25">
      <c r="A2151" t="s">
        <v>2192</v>
      </c>
      <c r="B2151" s="2" t="s">
        <v>4482</v>
      </c>
      <c r="C2151" t="s">
        <v>6427</v>
      </c>
      <c r="D2151">
        <v>11</v>
      </c>
      <c r="F2151">
        <v>1800</v>
      </c>
      <c r="G2151" t="s">
        <v>6553</v>
      </c>
      <c r="H2151" t="s">
        <v>6559</v>
      </c>
      <c r="I2151">
        <v>94</v>
      </c>
      <c r="J2151" t="b">
        <v>0</v>
      </c>
      <c r="K2151">
        <v>2</v>
      </c>
      <c r="L2151">
        <v>1</v>
      </c>
      <c r="M2151" t="s">
        <v>6576</v>
      </c>
      <c r="N2151" t="s">
        <v>7651</v>
      </c>
      <c r="O2151" t="s">
        <v>7658</v>
      </c>
      <c r="P2151" t="s">
        <v>6576</v>
      </c>
      <c r="Q2151" t="s">
        <v>7753</v>
      </c>
      <c r="R2151">
        <v>38.698828599999999</v>
      </c>
      <c r="S2151">
        <v>-9.1988936999999993</v>
      </c>
      <c r="T2151" t="b">
        <v>0</v>
      </c>
      <c r="U2151" s="2" t="s">
        <v>9903</v>
      </c>
      <c r="V2151" t="s">
        <v>12023</v>
      </c>
      <c r="W2151" t="s">
        <v>14260</v>
      </c>
      <c r="X2151" t="b">
        <v>0</v>
      </c>
      <c r="Y2151" t="s">
        <v>14398</v>
      </c>
      <c r="Z2151" t="b">
        <v>0</v>
      </c>
      <c r="AA2151" t="b">
        <v>0</v>
      </c>
      <c r="AB2151">
        <v>19</v>
      </c>
      <c r="AC2151" t="s">
        <v>14401</v>
      </c>
      <c r="AD2151" t="s">
        <v>14514</v>
      </c>
      <c r="AE2151" t="b">
        <v>0</v>
      </c>
      <c r="AF2151" t="b">
        <v>0</v>
      </c>
      <c r="AG2151" t="b">
        <v>0</v>
      </c>
      <c r="AH2151" t="b">
        <v>0</v>
      </c>
      <c r="AJ2151" t="b">
        <v>0</v>
      </c>
      <c r="AK2151" t="b">
        <v>0</v>
      </c>
      <c r="AO2151">
        <v>47</v>
      </c>
      <c r="AP2151" t="s">
        <v>15584</v>
      </c>
    </row>
    <row r="2152" spans="1:42" x14ac:dyDescent="0.25">
      <c r="A2152" t="s">
        <v>2193</v>
      </c>
      <c r="B2152" s="2" t="s">
        <v>4483</v>
      </c>
      <c r="C2152" t="s">
        <v>6428</v>
      </c>
      <c r="D2152">
        <v>12</v>
      </c>
      <c r="F2152">
        <v>2160</v>
      </c>
      <c r="G2152" t="s">
        <v>6553</v>
      </c>
      <c r="H2152" t="s">
        <v>6559</v>
      </c>
      <c r="I2152">
        <v>60</v>
      </c>
      <c r="J2152" t="b">
        <v>0</v>
      </c>
      <c r="K2152">
        <v>1</v>
      </c>
      <c r="L2152">
        <v>1</v>
      </c>
      <c r="M2152" t="s">
        <v>6666</v>
      </c>
      <c r="N2152" t="s">
        <v>7651</v>
      </c>
      <c r="O2152" t="s">
        <v>7680</v>
      </c>
      <c r="P2152" t="s">
        <v>6666</v>
      </c>
      <c r="Q2152" t="s">
        <v>7753</v>
      </c>
      <c r="R2152">
        <v>38.709351400000003</v>
      </c>
      <c r="S2152">
        <v>-9.1350245999999995</v>
      </c>
      <c r="T2152" t="b">
        <v>0</v>
      </c>
      <c r="U2152" s="2" t="s">
        <v>9904</v>
      </c>
      <c r="V2152" t="s">
        <v>12024</v>
      </c>
      <c r="W2152" t="s">
        <v>14261</v>
      </c>
      <c r="X2152" t="b">
        <v>0</v>
      </c>
      <c r="Y2152" t="s">
        <v>14398</v>
      </c>
      <c r="Z2152" t="b">
        <v>0</v>
      </c>
      <c r="AA2152" t="b">
        <v>0</v>
      </c>
      <c r="AB2152">
        <v>36</v>
      </c>
      <c r="AC2152" t="s">
        <v>14401</v>
      </c>
      <c r="AD2152" t="s">
        <v>14510</v>
      </c>
      <c r="AE2152" t="b">
        <v>0</v>
      </c>
      <c r="AF2152" t="b">
        <v>0</v>
      </c>
      <c r="AG2152" t="b">
        <v>0</v>
      </c>
      <c r="AH2152" t="b">
        <v>0</v>
      </c>
      <c r="AJ2152" t="b">
        <v>0</v>
      </c>
      <c r="AK2152" t="b">
        <v>0</v>
      </c>
      <c r="AO2152">
        <v>47</v>
      </c>
      <c r="AP2152" t="s">
        <v>15584</v>
      </c>
    </row>
    <row r="2153" spans="1:42" x14ac:dyDescent="0.25">
      <c r="A2153" t="s">
        <v>2194</v>
      </c>
      <c r="B2153" s="2" t="s">
        <v>4484</v>
      </c>
      <c r="D2153">
        <v>17</v>
      </c>
      <c r="E2153" t="s">
        <v>6534</v>
      </c>
      <c r="F2153">
        <v>1300</v>
      </c>
      <c r="G2153" t="s">
        <v>6553</v>
      </c>
      <c r="H2153" t="s">
        <v>6559</v>
      </c>
      <c r="I2153">
        <v>57</v>
      </c>
      <c r="J2153" t="b">
        <v>0</v>
      </c>
      <c r="K2153">
        <v>2</v>
      </c>
      <c r="L2153">
        <v>1</v>
      </c>
      <c r="M2153" t="s">
        <v>7631</v>
      </c>
      <c r="N2153" t="s">
        <v>7651</v>
      </c>
      <c r="O2153" t="s">
        <v>7681</v>
      </c>
      <c r="P2153" t="s">
        <v>7715</v>
      </c>
      <c r="Q2153" t="s">
        <v>7753</v>
      </c>
      <c r="R2153">
        <v>38.734768799999998</v>
      </c>
      <c r="S2153">
        <v>-9.1312487999999998</v>
      </c>
      <c r="T2153" t="b">
        <v>1</v>
      </c>
      <c r="U2153" s="2" t="s">
        <v>9905</v>
      </c>
      <c r="V2153" t="s">
        <v>12025</v>
      </c>
      <c r="W2153" t="s">
        <v>14262</v>
      </c>
      <c r="X2153" t="b">
        <v>0</v>
      </c>
      <c r="Y2153" t="s">
        <v>14398</v>
      </c>
      <c r="Z2153" t="b">
        <v>0</v>
      </c>
      <c r="AA2153" t="b">
        <v>1</v>
      </c>
      <c r="AB2153">
        <v>23</v>
      </c>
      <c r="AC2153" t="s">
        <v>14401</v>
      </c>
      <c r="AD2153" t="s">
        <v>15500</v>
      </c>
      <c r="AE2153" t="b">
        <v>0</v>
      </c>
      <c r="AF2153" t="b">
        <v>0</v>
      </c>
      <c r="AG2153" t="b">
        <v>0</v>
      </c>
      <c r="AH2153" t="b">
        <v>0</v>
      </c>
      <c r="AJ2153" t="b">
        <v>0</v>
      </c>
      <c r="AK2153" t="b">
        <v>0</v>
      </c>
      <c r="AN2153" t="s">
        <v>6932</v>
      </c>
      <c r="AO2153">
        <v>47</v>
      </c>
      <c r="AP2153" t="s">
        <v>15584</v>
      </c>
    </row>
    <row r="2154" spans="1:42" x14ac:dyDescent="0.25">
      <c r="A2154" t="s">
        <v>2195</v>
      </c>
      <c r="B2154" s="2" t="s">
        <v>4485</v>
      </c>
      <c r="C2154" t="s">
        <v>6429</v>
      </c>
      <c r="D2154">
        <v>13</v>
      </c>
      <c r="F2154">
        <v>1550</v>
      </c>
      <c r="G2154" t="s">
        <v>6553</v>
      </c>
      <c r="H2154" t="s">
        <v>6559</v>
      </c>
      <c r="I2154">
        <v>54</v>
      </c>
      <c r="J2154" t="b">
        <v>0</v>
      </c>
      <c r="K2154">
        <v>2</v>
      </c>
      <c r="L2154">
        <v>1</v>
      </c>
      <c r="M2154" t="s">
        <v>7207</v>
      </c>
      <c r="N2154" t="s">
        <v>7651</v>
      </c>
      <c r="O2154" t="s">
        <v>7680</v>
      </c>
      <c r="P2154" t="s">
        <v>7207</v>
      </c>
      <c r="Q2154" t="s">
        <v>7753</v>
      </c>
      <c r="R2154">
        <v>38.710586800000002</v>
      </c>
      <c r="S2154">
        <v>-9.1278666000000008</v>
      </c>
      <c r="T2154" t="b">
        <v>0</v>
      </c>
      <c r="U2154" s="2" t="s">
        <v>9906</v>
      </c>
      <c r="V2154" t="s">
        <v>12026</v>
      </c>
      <c r="W2154" t="s">
        <v>14263</v>
      </c>
      <c r="X2154" t="b">
        <v>0</v>
      </c>
      <c r="Y2154" t="s">
        <v>14398</v>
      </c>
      <c r="Z2154" t="b">
        <v>0</v>
      </c>
      <c r="AA2154" t="b">
        <v>0</v>
      </c>
      <c r="AB2154">
        <v>29</v>
      </c>
      <c r="AC2154" t="s">
        <v>14401</v>
      </c>
      <c r="AD2154" t="s">
        <v>14510</v>
      </c>
      <c r="AE2154" t="b">
        <v>0</v>
      </c>
      <c r="AF2154" t="b">
        <v>0</v>
      </c>
      <c r="AG2154" t="b">
        <v>0</v>
      </c>
      <c r="AH2154" t="b">
        <v>0</v>
      </c>
      <c r="AJ2154" t="b">
        <v>0</v>
      </c>
      <c r="AK2154" t="b">
        <v>0</v>
      </c>
      <c r="AO2154">
        <v>47</v>
      </c>
      <c r="AP2154" t="s">
        <v>15584</v>
      </c>
    </row>
    <row r="2155" spans="1:42" x14ac:dyDescent="0.25">
      <c r="A2155" t="s">
        <v>2196</v>
      </c>
      <c r="B2155" s="2" t="s">
        <v>4486</v>
      </c>
      <c r="D2155">
        <v>33</v>
      </c>
      <c r="E2155" t="s">
        <v>6535</v>
      </c>
      <c r="F2155">
        <v>2000</v>
      </c>
      <c r="G2155" t="s">
        <v>6553</v>
      </c>
      <c r="H2155" t="s">
        <v>6559</v>
      </c>
      <c r="I2155">
        <v>100</v>
      </c>
      <c r="J2155" t="b">
        <v>0</v>
      </c>
      <c r="K2155">
        <v>3</v>
      </c>
      <c r="L2155">
        <v>2</v>
      </c>
      <c r="M2155" t="s">
        <v>6576</v>
      </c>
      <c r="N2155" t="s">
        <v>7651</v>
      </c>
      <c r="O2155" t="s">
        <v>6770</v>
      </c>
      <c r="P2155" t="s">
        <v>6576</v>
      </c>
      <c r="Q2155" t="s">
        <v>7753</v>
      </c>
      <c r="R2155">
        <v>38.724701400000001</v>
      </c>
      <c r="S2155">
        <v>-9.1302673999999993</v>
      </c>
      <c r="T2155" t="b">
        <v>0</v>
      </c>
      <c r="U2155" s="2" t="s">
        <v>9907</v>
      </c>
      <c r="V2155" t="s">
        <v>12027</v>
      </c>
      <c r="W2155" t="s">
        <v>14264</v>
      </c>
      <c r="X2155" t="b">
        <v>0</v>
      </c>
      <c r="Y2155" t="s">
        <v>14398</v>
      </c>
      <c r="Z2155" t="b">
        <v>0</v>
      </c>
      <c r="AA2155" t="b">
        <v>0</v>
      </c>
      <c r="AB2155">
        <v>20</v>
      </c>
      <c r="AC2155" t="s">
        <v>14401</v>
      </c>
      <c r="AD2155" t="s">
        <v>14499</v>
      </c>
      <c r="AE2155" t="b">
        <v>0</v>
      </c>
      <c r="AF2155" t="b">
        <v>0</v>
      </c>
      <c r="AG2155" t="b">
        <v>0</v>
      </c>
      <c r="AH2155" t="b">
        <v>0</v>
      </c>
      <c r="AJ2155" t="b">
        <v>0</v>
      </c>
      <c r="AK2155" t="b">
        <v>0</v>
      </c>
      <c r="AO2155">
        <v>47</v>
      </c>
      <c r="AP2155" t="s">
        <v>15584</v>
      </c>
    </row>
    <row r="2156" spans="1:42" x14ac:dyDescent="0.25">
      <c r="A2156" t="s">
        <v>2197</v>
      </c>
      <c r="B2156" s="2" t="s">
        <v>4487</v>
      </c>
      <c r="C2156" t="s">
        <v>6430</v>
      </c>
      <c r="D2156">
        <v>20</v>
      </c>
      <c r="E2156" t="s">
        <v>6535</v>
      </c>
      <c r="F2156">
        <v>2000</v>
      </c>
      <c r="G2156" t="s">
        <v>6553</v>
      </c>
      <c r="H2156" t="s">
        <v>6559</v>
      </c>
      <c r="I2156">
        <v>55</v>
      </c>
      <c r="J2156" t="b">
        <v>0</v>
      </c>
      <c r="K2156">
        <v>1</v>
      </c>
      <c r="L2156">
        <v>1</v>
      </c>
      <c r="M2156" t="s">
        <v>7163</v>
      </c>
      <c r="N2156" t="s">
        <v>7651</v>
      </c>
      <c r="O2156" t="s">
        <v>7681</v>
      </c>
      <c r="P2156" t="s">
        <v>7163</v>
      </c>
      <c r="Q2156" t="s">
        <v>7753</v>
      </c>
      <c r="R2156">
        <v>38.725709899999998</v>
      </c>
      <c r="S2156">
        <v>-9.1301918000000004</v>
      </c>
      <c r="T2156" t="b">
        <v>0</v>
      </c>
      <c r="U2156" s="2" t="s">
        <v>9908</v>
      </c>
      <c r="V2156" t="s">
        <v>11300</v>
      </c>
      <c r="W2156" t="s">
        <v>14265</v>
      </c>
      <c r="X2156" t="b">
        <v>0</v>
      </c>
      <c r="Y2156" t="s">
        <v>14398</v>
      </c>
      <c r="Z2156" t="b">
        <v>0</v>
      </c>
      <c r="AA2156" t="b">
        <v>1</v>
      </c>
      <c r="AB2156">
        <v>36</v>
      </c>
      <c r="AC2156" t="s">
        <v>14401</v>
      </c>
      <c r="AD2156" t="s">
        <v>14595</v>
      </c>
      <c r="AE2156" t="b">
        <v>0</v>
      </c>
      <c r="AF2156" t="b">
        <v>0</v>
      </c>
      <c r="AG2156" t="b">
        <v>0</v>
      </c>
      <c r="AH2156" t="b">
        <v>0</v>
      </c>
      <c r="AJ2156" t="b">
        <v>0</v>
      </c>
      <c r="AK2156" t="b">
        <v>0</v>
      </c>
      <c r="AM2156" t="s">
        <v>15560</v>
      </c>
      <c r="AO2156">
        <v>47</v>
      </c>
      <c r="AP2156" t="s">
        <v>15584</v>
      </c>
    </row>
    <row r="2157" spans="1:42" x14ac:dyDescent="0.25">
      <c r="A2157" t="s">
        <v>2198</v>
      </c>
      <c r="B2157" s="2" t="s">
        <v>4488</v>
      </c>
      <c r="C2157" t="s">
        <v>6431</v>
      </c>
      <c r="D2157">
        <v>20</v>
      </c>
      <c r="F2157">
        <v>1300</v>
      </c>
      <c r="G2157" t="s">
        <v>6556</v>
      </c>
      <c r="H2157" t="s">
        <v>6559</v>
      </c>
      <c r="I2157">
        <v>35</v>
      </c>
      <c r="J2157" t="b">
        <v>0</v>
      </c>
      <c r="K2157">
        <v>0</v>
      </c>
      <c r="L2157">
        <v>1</v>
      </c>
      <c r="M2157" t="s">
        <v>6953</v>
      </c>
      <c r="N2157" t="s">
        <v>7651</v>
      </c>
      <c r="O2157" t="s">
        <v>7690</v>
      </c>
      <c r="P2157" t="s">
        <v>6953</v>
      </c>
      <c r="Q2157" t="s">
        <v>7753</v>
      </c>
      <c r="R2157">
        <v>38.792380600000001</v>
      </c>
      <c r="S2157">
        <v>-9.3785843</v>
      </c>
      <c r="T2157" t="b">
        <v>0</v>
      </c>
      <c r="U2157" s="2" t="s">
        <v>9909</v>
      </c>
      <c r="V2157" t="s">
        <v>12028</v>
      </c>
      <c r="W2157" t="s">
        <v>14266</v>
      </c>
      <c r="X2157" t="b">
        <v>0</v>
      </c>
      <c r="Y2157" t="s">
        <v>14398</v>
      </c>
      <c r="Z2157" t="b">
        <v>0</v>
      </c>
      <c r="AA2157" t="b">
        <v>0</v>
      </c>
      <c r="AB2157">
        <v>37</v>
      </c>
      <c r="AC2157" t="s">
        <v>14404</v>
      </c>
      <c r="AD2157" t="s">
        <v>15498</v>
      </c>
      <c r="AE2157" t="b">
        <v>0</v>
      </c>
      <c r="AF2157" t="b">
        <v>0</v>
      </c>
      <c r="AG2157" t="b">
        <v>0</v>
      </c>
      <c r="AH2157" t="b">
        <v>0</v>
      </c>
      <c r="AJ2157" t="b">
        <v>0</v>
      </c>
      <c r="AK2157" t="b">
        <v>0</v>
      </c>
      <c r="AO2157">
        <v>47</v>
      </c>
      <c r="AP2157" t="s">
        <v>15584</v>
      </c>
    </row>
    <row r="2158" spans="1:42" x14ac:dyDescent="0.25">
      <c r="A2158" t="s">
        <v>2199</v>
      </c>
      <c r="B2158" s="2" t="s">
        <v>4489</v>
      </c>
      <c r="C2158" t="s">
        <v>6432</v>
      </c>
      <c r="D2158">
        <v>16</v>
      </c>
      <c r="F2158">
        <v>1750</v>
      </c>
      <c r="G2158" t="s">
        <v>6556</v>
      </c>
      <c r="H2158" t="s">
        <v>6559</v>
      </c>
      <c r="I2158">
        <v>70</v>
      </c>
      <c r="J2158" t="b">
        <v>0</v>
      </c>
      <c r="K2158">
        <v>0</v>
      </c>
      <c r="L2158">
        <v>1</v>
      </c>
      <c r="M2158" t="s">
        <v>6905</v>
      </c>
      <c r="N2158" t="s">
        <v>7651</v>
      </c>
      <c r="O2158" t="s">
        <v>7655</v>
      </c>
      <c r="P2158" t="s">
        <v>6905</v>
      </c>
      <c r="Q2158" t="s">
        <v>7753</v>
      </c>
      <c r="R2158">
        <v>38.7098327</v>
      </c>
      <c r="S2158">
        <v>-9.1544711999999997</v>
      </c>
      <c r="T2158" t="b">
        <v>0</v>
      </c>
      <c r="U2158" s="2" t="s">
        <v>9910</v>
      </c>
      <c r="V2158" t="s">
        <v>12029</v>
      </c>
      <c r="W2158" t="s">
        <v>14267</v>
      </c>
      <c r="X2158" t="b">
        <v>0</v>
      </c>
      <c r="Y2158" t="s">
        <v>14398</v>
      </c>
      <c r="Z2158" t="b">
        <v>0</v>
      </c>
      <c r="AA2158" t="b">
        <v>0</v>
      </c>
      <c r="AB2158">
        <v>25</v>
      </c>
      <c r="AC2158" t="s">
        <v>14404</v>
      </c>
      <c r="AD2158" t="s">
        <v>14687</v>
      </c>
      <c r="AE2158" t="b">
        <v>0</v>
      </c>
      <c r="AF2158" t="b">
        <v>0</v>
      </c>
      <c r="AG2158" t="b">
        <v>0</v>
      </c>
      <c r="AH2158" t="b">
        <v>0</v>
      </c>
      <c r="AJ2158" t="b">
        <v>0</v>
      </c>
      <c r="AK2158" t="b">
        <v>0</v>
      </c>
      <c r="AO2158">
        <v>47</v>
      </c>
      <c r="AP2158" t="s">
        <v>15584</v>
      </c>
    </row>
    <row r="2159" spans="1:42" x14ac:dyDescent="0.25">
      <c r="A2159" t="s">
        <v>2200</v>
      </c>
      <c r="B2159" s="2" t="s">
        <v>4490</v>
      </c>
      <c r="C2159" t="s">
        <v>5578</v>
      </c>
      <c r="D2159">
        <v>20</v>
      </c>
      <c r="E2159" t="s">
        <v>6534</v>
      </c>
      <c r="F2159">
        <v>3000</v>
      </c>
      <c r="G2159" t="s">
        <v>6553</v>
      </c>
      <c r="H2159" t="s">
        <v>6559</v>
      </c>
      <c r="I2159">
        <v>75</v>
      </c>
      <c r="J2159" t="b">
        <v>0</v>
      </c>
      <c r="K2159">
        <v>2</v>
      </c>
      <c r="L2159">
        <v>2</v>
      </c>
      <c r="M2159" t="s">
        <v>6632</v>
      </c>
      <c r="N2159" t="s">
        <v>7651</v>
      </c>
      <c r="O2159" t="s">
        <v>7681</v>
      </c>
      <c r="P2159" t="s">
        <v>7715</v>
      </c>
      <c r="Q2159" t="s">
        <v>7753</v>
      </c>
      <c r="R2159">
        <v>38.7319988</v>
      </c>
      <c r="S2159">
        <v>-9.1435327999999991</v>
      </c>
      <c r="T2159" t="b">
        <v>0</v>
      </c>
      <c r="U2159" s="2" t="s">
        <v>9911</v>
      </c>
      <c r="V2159" t="s">
        <v>12030</v>
      </c>
      <c r="W2159" t="s">
        <v>14268</v>
      </c>
      <c r="X2159" t="b">
        <v>0</v>
      </c>
      <c r="Y2159" t="s">
        <v>14398</v>
      </c>
      <c r="Z2159" t="b">
        <v>0</v>
      </c>
      <c r="AA2159" t="b">
        <v>1</v>
      </c>
      <c r="AB2159">
        <v>40</v>
      </c>
      <c r="AC2159" t="s">
        <v>14401</v>
      </c>
      <c r="AD2159" t="s">
        <v>14507</v>
      </c>
      <c r="AE2159" t="b">
        <v>0</v>
      </c>
      <c r="AF2159" t="b">
        <v>0</v>
      </c>
      <c r="AG2159" t="b">
        <v>0</v>
      </c>
      <c r="AH2159" t="b">
        <v>0</v>
      </c>
      <c r="AJ2159" t="b">
        <v>0</v>
      </c>
      <c r="AK2159" t="b">
        <v>0</v>
      </c>
      <c r="AL2159" t="s">
        <v>15528</v>
      </c>
      <c r="AM2159" t="s">
        <v>15560</v>
      </c>
      <c r="AN2159" t="s">
        <v>6632</v>
      </c>
      <c r="AO2159">
        <v>47</v>
      </c>
      <c r="AP2159" t="s">
        <v>15584</v>
      </c>
    </row>
    <row r="2160" spans="1:42" x14ac:dyDescent="0.25">
      <c r="A2160" t="s">
        <v>2201</v>
      </c>
      <c r="B2160" s="2" t="s">
        <v>4491</v>
      </c>
      <c r="C2160" t="s">
        <v>6433</v>
      </c>
      <c r="D2160">
        <v>20</v>
      </c>
      <c r="E2160" t="s">
        <v>6535</v>
      </c>
      <c r="F2160">
        <v>5500</v>
      </c>
      <c r="G2160" t="s">
        <v>6557</v>
      </c>
      <c r="H2160" t="s">
        <v>6559</v>
      </c>
      <c r="I2160">
        <v>112</v>
      </c>
      <c r="J2160" t="b">
        <v>0</v>
      </c>
      <c r="K2160">
        <v>1</v>
      </c>
      <c r="L2160">
        <v>2</v>
      </c>
      <c r="M2160" t="s">
        <v>6787</v>
      </c>
      <c r="N2160" t="s">
        <v>7651</v>
      </c>
      <c r="O2160" t="s">
        <v>7674</v>
      </c>
      <c r="P2160" t="s">
        <v>7714</v>
      </c>
      <c r="Q2160" t="s">
        <v>7753</v>
      </c>
      <c r="R2160">
        <v>38.700702100000001</v>
      </c>
      <c r="S2160">
        <v>-9.3903625999999996</v>
      </c>
      <c r="T2160" t="b">
        <v>0</v>
      </c>
      <c r="U2160" s="2" t="s">
        <v>9912</v>
      </c>
      <c r="V2160" t="s">
        <v>12031</v>
      </c>
      <c r="W2160" t="s">
        <v>14269</v>
      </c>
      <c r="X2160" t="b">
        <v>0</v>
      </c>
      <c r="Y2160" t="s">
        <v>14398</v>
      </c>
      <c r="Z2160" t="b">
        <v>0</v>
      </c>
      <c r="AA2160" t="b">
        <v>1</v>
      </c>
      <c r="AB2160">
        <v>49</v>
      </c>
      <c r="AC2160" t="s">
        <v>14405</v>
      </c>
      <c r="AD2160" t="s">
        <v>15501</v>
      </c>
      <c r="AE2160" t="b">
        <v>0</v>
      </c>
      <c r="AF2160" t="b">
        <v>0</v>
      </c>
      <c r="AG2160" t="b">
        <v>0</v>
      </c>
      <c r="AH2160" t="b">
        <v>0</v>
      </c>
      <c r="AJ2160" t="b">
        <v>0</v>
      </c>
      <c r="AK2160" t="b">
        <v>0</v>
      </c>
      <c r="AL2160" t="s">
        <v>15531</v>
      </c>
      <c r="AM2160" t="s">
        <v>15560</v>
      </c>
      <c r="AN2160" t="s">
        <v>6787</v>
      </c>
      <c r="AO2160">
        <v>47</v>
      </c>
      <c r="AP2160" t="s">
        <v>15584</v>
      </c>
    </row>
    <row r="2161" spans="1:42" x14ac:dyDescent="0.25">
      <c r="A2161" t="s">
        <v>2202</v>
      </c>
      <c r="B2161" s="2" t="s">
        <v>4492</v>
      </c>
      <c r="C2161" t="s">
        <v>6434</v>
      </c>
      <c r="D2161">
        <v>12</v>
      </c>
      <c r="F2161">
        <v>1840</v>
      </c>
      <c r="G2161" t="s">
        <v>6553</v>
      </c>
      <c r="H2161" t="s">
        <v>6559</v>
      </c>
      <c r="I2161">
        <v>50</v>
      </c>
      <c r="J2161" t="b">
        <v>0</v>
      </c>
      <c r="K2161">
        <v>1</v>
      </c>
      <c r="L2161">
        <v>1</v>
      </c>
      <c r="M2161" t="s">
        <v>6666</v>
      </c>
      <c r="N2161" t="s">
        <v>7651</v>
      </c>
      <c r="O2161" t="s">
        <v>7680</v>
      </c>
      <c r="P2161" t="s">
        <v>6666</v>
      </c>
      <c r="Q2161" t="s">
        <v>7753</v>
      </c>
      <c r="R2161">
        <v>38.718812999999997</v>
      </c>
      <c r="S2161">
        <v>-9.1332696999999996</v>
      </c>
      <c r="T2161" t="b">
        <v>0</v>
      </c>
      <c r="U2161" s="2" t="s">
        <v>9913</v>
      </c>
      <c r="V2161" t="s">
        <v>12032</v>
      </c>
      <c r="W2161" t="s">
        <v>14270</v>
      </c>
      <c r="X2161" t="b">
        <v>0</v>
      </c>
      <c r="Y2161" t="s">
        <v>14398</v>
      </c>
      <c r="Z2161" t="b">
        <v>0</v>
      </c>
      <c r="AA2161" t="b">
        <v>0</v>
      </c>
      <c r="AB2161">
        <v>37</v>
      </c>
      <c r="AC2161" t="s">
        <v>14401</v>
      </c>
      <c r="AD2161" t="s">
        <v>14510</v>
      </c>
      <c r="AE2161" t="b">
        <v>0</v>
      </c>
      <c r="AF2161" t="b">
        <v>0</v>
      </c>
      <c r="AG2161" t="b">
        <v>0</v>
      </c>
      <c r="AH2161" t="b">
        <v>0</v>
      </c>
      <c r="AJ2161" t="b">
        <v>0</v>
      </c>
      <c r="AK2161" t="b">
        <v>0</v>
      </c>
      <c r="AO2161">
        <v>47</v>
      </c>
      <c r="AP2161" t="s">
        <v>15584</v>
      </c>
    </row>
    <row r="2162" spans="1:42" x14ac:dyDescent="0.25">
      <c r="A2162" t="s">
        <v>2203</v>
      </c>
      <c r="B2162" s="2" t="s">
        <v>4493</v>
      </c>
      <c r="C2162" t="s">
        <v>6435</v>
      </c>
      <c r="D2162">
        <v>12</v>
      </c>
      <c r="F2162">
        <v>6800</v>
      </c>
      <c r="G2162" t="s">
        <v>6553</v>
      </c>
      <c r="H2162" t="s">
        <v>6559</v>
      </c>
      <c r="I2162">
        <v>110</v>
      </c>
      <c r="J2162" t="b">
        <v>0</v>
      </c>
      <c r="K2162">
        <v>2</v>
      </c>
      <c r="L2162">
        <v>2</v>
      </c>
      <c r="M2162" t="s">
        <v>6826</v>
      </c>
      <c r="N2162" t="s">
        <v>7651</v>
      </c>
      <c r="O2162" t="s">
        <v>7677</v>
      </c>
      <c r="P2162" t="s">
        <v>6826</v>
      </c>
      <c r="Q2162" t="s">
        <v>7753</v>
      </c>
      <c r="R2162">
        <v>38.774195499999998</v>
      </c>
      <c r="S2162">
        <v>-9.0960801</v>
      </c>
      <c r="T2162" t="b">
        <v>0</v>
      </c>
      <c r="U2162" s="2" t="s">
        <v>9914</v>
      </c>
      <c r="V2162" t="s">
        <v>12033</v>
      </c>
      <c r="W2162" t="s">
        <v>14271</v>
      </c>
      <c r="X2162" t="b">
        <v>0</v>
      </c>
      <c r="Y2162" t="s">
        <v>14398</v>
      </c>
      <c r="Z2162" t="b">
        <v>0</v>
      </c>
      <c r="AA2162" t="b">
        <v>1</v>
      </c>
      <c r="AB2162">
        <v>62</v>
      </c>
      <c r="AC2162" t="s">
        <v>14401</v>
      </c>
      <c r="AD2162" t="s">
        <v>14461</v>
      </c>
      <c r="AE2162" t="b">
        <v>0</v>
      </c>
      <c r="AF2162" t="b">
        <v>0</v>
      </c>
      <c r="AG2162" t="b">
        <v>0</v>
      </c>
      <c r="AH2162" t="b">
        <v>0</v>
      </c>
      <c r="AJ2162" t="b">
        <v>0</v>
      </c>
      <c r="AK2162" t="b">
        <v>0</v>
      </c>
      <c r="AL2162" t="s">
        <v>15528</v>
      </c>
      <c r="AO2162">
        <v>47</v>
      </c>
      <c r="AP2162" t="s">
        <v>15584</v>
      </c>
    </row>
    <row r="2163" spans="1:42" x14ac:dyDescent="0.25">
      <c r="A2163" t="s">
        <v>2204</v>
      </c>
      <c r="B2163" s="2" t="s">
        <v>4494</v>
      </c>
      <c r="C2163" t="s">
        <v>6436</v>
      </c>
      <c r="D2163">
        <v>20</v>
      </c>
      <c r="E2163" t="s">
        <v>6535</v>
      </c>
      <c r="F2163">
        <v>2800</v>
      </c>
      <c r="G2163" t="s">
        <v>6553</v>
      </c>
      <c r="H2163" t="s">
        <v>6559</v>
      </c>
      <c r="I2163">
        <v>100</v>
      </c>
      <c r="J2163" t="b">
        <v>0</v>
      </c>
      <c r="K2163">
        <v>2</v>
      </c>
      <c r="L2163">
        <v>1</v>
      </c>
      <c r="M2163" t="s">
        <v>7091</v>
      </c>
      <c r="N2163" t="s">
        <v>7651</v>
      </c>
      <c r="O2163" t="s">
        <v>7674</v>
      </c>
      <c r="P2163" t="s">
        <v>7714</v>
      </c>
      <c r="Q2163" t="s">
        <v>7753</v>
      </c>
      <c r="R2163">
        <v>38.702030000000001</v>
      </c>
      <c r="S2163">
        <v>-9.3870757000000005</v>
      </c>
      <c r="T2163" t="b">
        <v>0</v>
      </c>
      <c r="U2163" s="2" t="s">
        <v>9915</v>
      </c>
      <c r="V2163" t="s">
        <v>12034</v>
      </c>
      <c r="W2163" t="s">
        <v>14272</v>
      </c>
      <c r="X2163" t="b">
        <v>0</v>
      </c>
      <c r="Y2163" t="s">
        <v>14398</v>
      </c>
      <c r="Z2163" t="b">
        <v>0</v>
      </c>
      <c r="AA2163" t="b">
        <v>0</v>
      </c>
      <c r="AB2163">
        <v>28</v>
      </c>
      <c r="AC2163" t="s">
        <v>14401</v>
      </c>
      <c r="AD2163" t="s">
        <v>14939</v>
      </c>
      <c r="AE2163" t="b">
        <v>0</v>
      </c>
      <c r="AF2163" t="b">
        <v>0</v>
      </c>
      <c r="AG2163" t="b">
        <v>0</v>
      </c>
      <c r="AH2163" t="b">
        <v>0</v>
      </c>
      <c r="AJ2163" t="b">
        <v>0</v>
      </c>
      <c r="AK2163" t="b">
        <v>0</v>
      </c>
      <c r="AL2163" t="s">
        <v>15529</v>
      </c>
      <c r="AM2163" t="s">
        <v>15560</v>
      </c>
      <c r="AN2163" t="s">
        <v>6787</v>
      </c>
      <c r="AO2163">
        <v>48</v>
      </c>
      <c r="AP2163" t="s">
        <v>15584</v>
      </c>
    </row>
    <row r="2164" spans="1:42" x14ac:dyDescent="0.25">
      <c r="A2164" t="s">
        <v>2205</v>
      </c>
      <c r="B2164" s="2" t="s">
        <v>4495</v>
      </c>
      <c r="C2164" t="s">
        <v>6437</v>
      </c>
      <c r="D2164">
        <v>18</v>
      </c>
      <c r="E2164" t="s">
        <v>6537</v>
      </c>
      <c r="F2164">
        <v>1450</v>
      </c>
      <c r="G2164" t="s">
        <v>6553</v>
      </c>
      <c r="H2164" t="s">
        <v>6559</v>
      </c>
      <c r="I2164">
        <v>83</v>
      </c>
      <c r="J2164" t="b">
        <v>0</v>
      </c>
      <c r="K2164">
        <v>2</v>
      </c>
      <c r="L2164">
        <v>1</v>
      </c>
      <c r="M2164" t="s">
        <v>6753</v>
      </c>
      <c r="N2164" t="s">
        <v>7651</v>
      </c>
      <c r="O2164" t="s">
        <v>6753</v>
      </c>
      <c r="P2164" t="s">
        <v>6753</v>
      </c>
      <c r="Q2164" t="s">
        <v>7753</v>
      </c>
      <c r="R2164">
        <v>38.745928900000003</v>
      </c>
      <c r="S2164">
        <v>-9.1419519000000005</v>
      </c>
      <c r="T2164" t="b">
        <v>0</v>
      </c>
      <c r="U2164" s="2" t="s">
        <v>9916</v>
      </c>
      <c r="V2164" t="s">
        <v>12035</v>
      </c>
      <c r="W2164" t="s">
        <v>14273</v>
      </c>
      <c r="X2164" t="b">
        <v>0</v>
      </c>
      <c r="Y2164" t="s">
        <v>14398</v>
      </c>
      <c r="Z2164" t="b">
        <v>0</v>
      </c>
      <c r="AA2164" t="b">
        <v>1</v>
      </c>
      <c r="AB2164">
        <v>17</v>
      </c>
      <c r="AC2164" t="s">
        <v>14401</v>
      </c>
      <c r="AD2164" t="s">
        <v>14438</v>
      </c>
      <c r="AE2164" t="b">
        <v>0</v>
      </c>
      <c r="AF2164" t="b">
        <v>0</v>
      </c>
      <c r="AG2164" t="b">
        <v>0</v>
      </c>
      <c r="AH2164" t="b">
        <v>0</v>
      </c>
      <c r="AJ2164" t="b">
        <v>0</v>
      </c>
      <c r="AK2164" t="b">
        <v>0</v>
      </c>
      <c r="AO2164">
        <v>48</v>
      </c>
      <c r="AP2164" t="s">
        <v>15584</v>
      </c>
    </row>
    <row r="2165" spans="1:42" x14ac:dyDescent="0.25">
      <c r="A2165" t="s">
        <v>2206</v>
      </c>
      <c r="B2165" s="2" t="s">
        <v>4496</v>
      </c>
      <c r="D2165">
        <v>18</v>
      </c>
      <c r="E2165" t="s">
        <v>6530</v>
      </c>
      <c r="F2165">
        <v>850</v>
      </c>
      <c r="G2165" t="s">
        <v>6553</v>
      </c>
      <c r="H2165" t="s">
        <v>6559</v>
      </c>
      <c r="I2165">
        <v>67</v>
      </c>
      <c r="J2165" t="b">
        <v>0</v>
      </c>
      <c r="K2165">
        <v>2</v>
      </c>
      <c r="L2165">
        <v>1</v>
      </c>
      <c r="M2165" t="s">
        <v>7358</v>
      </c>
      <c r="N2165" t="s">
        <v>7651</v>
      </c>
      <c r="O2165" t="s">
        <v>7358</v>
      </c>
      <c r="Q2165" t="s">
        <v>7753</v>
      </c>
      <c r="R2165">
        <v>38.936940200000002</v>
      </c>
      <c r="S2165">
        <v>-9.3318527000000007</v>
      </c>
      <c r="T2165" t="b">
        <v>0</v>
      </c>
      <c r="U2165" s="2" t="s">
        <v>9917</v>
      </c>
      <c r="V2165" t="s">
        <v>12036</v>
      </c>
      <c r="W2165" t="s">
        <v>14274</v>
      </c>
      <c r="X2165" t="b">
        <v>0</v>
      </c>
      <c r="Y2165" t="s">
        <v>14398</v>
      </c>
      <c r="Z2165" t="b">
        <v>0</v>
      </c>
      <c r="AA2165" t="b">
        <v>0</v>
      </c>
      <c r="AB2165">
        <v>13</v>
      </c>
      <c r="AC2165" t="s">
        <v>14401</v>
      </c>
      <c r="AD2165" t="s">
        <v>15502</v>
      </c>
      <c r="AE2165" t="b">
        <v>0</v>
      </c>
      <c r="AF2165" t="b">
        <v>0</v>
      </c>
      <c r="AG2165" t="b">
        <v>0</v>
      </c>
      <c r="AH2165" t="b">
        <v>0</v>
      </c>
      <c r="AJ2165" t="b">
        <v>0</v>
      </c>
      <c r="AK2165" t="b">
        <v>0</v>
      </c>
      <c r="AO2165">
        <v>48</v>
      </c>
      <c r="AP2165" t="s">
        <v>15584</v>
      </c>
    </row>
    <row r="2166" spans="1:42" x14ac:dyDescent="0.25">
      <c r="A2166" t="s">
        <v>2207</v>
      </c>
      <c r="B2166" s="2" t="s">
        <v>4497</v>
      </c>
      <c r="D2166">
        <v>16</v>
      </c>
      <c r="E2166" t="s">
        <v>6532</v>
      </c>
      <c r="F2166">
        <v>1900</v>
      </c>
      <c r="G2166" t="s">
        <v>6553</v>
      </c>
      <c r="H2166" t="s">
        <v>6559</v>
      </c>
      <c r="I2166">
        <v>118</v>
      </c>
      <c r="J2166" t="b">
        <v>0</v>
      </c>
      <c r="K2166">
        <v>3</v>
      </c>
      <c r="L2166">
        <v>2</v>
      </c>
      <c r="M2166" t="s">
        <v>7464</v>
      </c>
      <c r="N2166" t="s">
        <v>7651</v>
      </c>
      <c r="O2166" t="s">
        <v>7668</v>
      </c>
      <c r="P2166" t="s">
        <v>7464</v>
      </c>
      <c r="Q2166" t="s">
        <v>7753</v>
      </c>
      <c r="R2166">
        <v>38.790322199999999</v>
      </c>
      <c r="S2166">
        <v>-9.1925252000000004</v>
      </c>
      <c r="T2166" t="b">
        <v>0</v>
      </c>
      <c r="U2166" s="2" t="s">
        <v>9918</v>
      </c>
      <c r="V2166" t="s">
        <v>12037</v>
      </c>
      <c r="W2166" t="s">
        <v>14275</v>
      </c>
      <c r="X2166" t="b">
        <v>0</v>
      </c>
      <c r="Y2166" t="s">
        <v>14398</v>
      </c>
      <c r="Z2166" t="b">
        <v>0</v>
      </c>
      <c r="AA2166" t="b">
        <v>1</v>
      </c>
      <c r="AB2166">
        <v>16</v>
      </c>
      <c r="AC2166" t="s">
        <v>14401</v>
      </c>
      <c r="AD2166" t="s">
        <v>14500</v>
      </c>
      <c r="AE2166" t="b">
        <v>0</v>
      </c>
      <c r="AF2166" t="b">
        <v>0</v>
      </c>
      <c r="AG2166" t="b">
        <v>0</v>
      </c>
      <c r="AH2166" t="b">
        <v>0</v>
      </c>
      <c r="AJ2166" t="b">
        <v>0</v>
      </c>
      <c r="AK2166" t="b">
        <v>0</v>
      </c>
      <c r="AM2166" t="s">
        <v>15560</v>
      </c>
      <c r="AO2166">
        <v>48</v>
      </c>
      <c r="AP2166" t="s">
        <v>15584</v>
      </c>
    </row>
    <row r="2167" spans="1:42" x14ac:dyDescent="0.25">
      <c r="A2167" t="s">
        <v>2208</v>
      </c>
      <c r="B2167" s="2" t="s">
        <v>4498</v>
      </c>
      <c r="D2167">
        <v>20</v>
      </c>
      <c r="E2167" t="s">
        <v>6530</v>
      </c>
      <c r="F2167">
        <v>1500</v>
      </c>
      <c r="G2167" t="s">
        <v>6553</v>
      </c>
      <c r="H2167" t="s">
        <v>6559</v>
      </c>
      <c r="I2167">
        <v>100</v>
      </c>
      <c r="J2167" t="b">
        <v>0</v>
      </c>
      <c r="K2167">
        <v>2</v>
      </c>
      <c r="L2167">
        <v>1</v>
      </c>
      <c r="M2167" t="s">
        <v>6759</v>
      </c>
      <c r="N2167" t="s">
        <v>7651</v>
      </c>
      <c r="O2167" t="s">
        <v>7681</v>
      </c>
      <c r="P2167" t="s">
        <v>6759</v>
      </c>
      <c r="Q2167" t="s">
        <v>7753</v>
      </c>
      <c r="R2167">
        <v>38.715825100000004</v>
      </c>
      <c r="S2167">
        <v>-9.1367230999999993</v>
      </c>
      <c r="T2167" t="b">
        <v>0</v>
      </c>
      <c r="U2167" s="2" t="s">
        <v>9919</v>
      </c>
      <c r="V2167" t="s">
        <v>11300</v>
      </c>
      <c r="W2167" t="s">
        <v>14276</v>
      </c>
      <c r="X2167" t="b">
        <v>0</v>
      </c>
      <c r="Y2167" t="s">
        <v>14398</v>
      </c>
      <c r="Z2167" t="b">
        <v>0</v>
      </c>
      <c r="AA2167" t="b">
        <v>0</v>
      </c>
      <c r="AB2167">
        <v>15</v>
      </c>
      <c r="AC2167" t="s">
        <v>14401</v>
      </c>
      <c r="AD2167" t="s">
        <v>14595</v>
      </c>
      <c r="AE2167" t="b">
        <v>0</v>
      </c>
      <c r="AF2167" t="b">
        <v>0</v>
      </c>
      <c r="AG2167" t="b">
        <v>0</v>
      </c>
      <c r="AH2167" t="b">
        <v>0</v>
      </c>
      <c r="AJ2167" t="b">
        <v>0</v>
      </c>
      <c r="AK2167" t="b">
        <v>0</v>
      </c>
      <c r="AO2167">
        <v>48</v>
      </c>
      <c r="AP2167" t="s">
        <v>15584</v>
      </c>
    </row>
    <row r="2168" spans="1:42" x14ac:dyDescent="0.25">
      <c r="A2168" t="s">
        <v>2209</v>
      </c>
      <c r="B2168" s="2" t="s">
        <v>4499</v>
      </c>
      <c r="C2168" t="s">
        <v>6438</v>
      </c>
      <c r="D2168">
        <v>32</v>
      </c>
      <c r="E2168" t="s">
        <v>6530</v>
      </c>
      <c r="F2168">
        <v>2700</v>
      </c>
      <c r="G2168" t="s">
        <v>6553</v>
      </c>
      <c r="H2168" t="s">
        <v>6559</v>
      </c>
      <c r="I2168">
        <v>130</v>
      </c>
      <c r="J2168" t="b">
        <v>0</v>
      </c>
      <c r="K2168">
        <v>3</v>
      </c>
      <c r="L2168">
        <v>1</v>
      </c>
      <c r="M2168" t="s">
        <v>6576</v>
      </c>
      <c r="N2168" t="s">
        <v>7651</v>
      </c>
      <c r="O2168" t="s">
        <v>7141</v>
      </c>
      <c r="P2168" t="s">
        <v>6576</v>
      </c>
      <c r="Q2168" t="s">
        <v>7753</v>
      </c>
      <c r="R2168">
        <v>38.716631100000001</v>
      </c>
      <c r="S2168">
        <v>-9.1686525000000003</v>
      </c>
      <c r="T2168" t="b">
        <v>0</v>
      </c>
      <c r="U2168" s="2" t="s">
        <v>9920</v>
      </c>
      <c r="V2168" t="s">
        <v>11589</v>
      </c>
      <c r="W2168" t="s">
        <v>14277</v>
      </c>
      <c r="X2168" t="b">
        <v>1</v>
      </c>
      <c r="Y2168" t="s">
        <v>14398</v>
      </c>
      <c r="Z2168" t="b">
        <v>0</v>
      </c>
      <c r="AA2168" t="b">
        <v>0</v>
      </c>
      <c r="AB2168">
        <v>21</v>
      </c>
      <c r="AC2168" t="s">
        <v>14401</v>
      </c>
      <c r="AD2168" t="s">
        <v>14509</v>
      </c>
      <c r="AE2168" t="b">
        <v>0</v>
      </c>
      <c r="AF2168" t="b">
        <v>0</v>
      </c>
      <c r="AG2168" t="b">
        <v>0</v>
      </c>
      <c r="AH2168" t="b">
        <v>0</v>
      </c>
      <c r="AJ2168" t="b">
        <v>0</v>
      </c>
      <c r="AK2168" t="b">
        <v>0</v>
      </c>
      <c r="AO2168">
        <v>48</v>
      </c>
      <c r="AP2168" t="s">
        <v>15584</v>
      </c>
    </row>
    <row r="2169" spans="1:42" x14ac:dyDescent="0.25">
      <c r="A2169" t="s">
        <v>2210</v>
      </c>
      <c r="B2169" s="2" t="s">
        <v>4500</v>
      </c>
      <c r="C2169" t="s">
        <v>6439</v>
      </c>
      <c r="D2169">
        <v>19</v>
      </c>
      <c r="E2169" t="s">
        <v>6536</v>
      </c>
      <c r="F2169">
        <v>1300</v>
      </c>
      <c r="G2169" t="s">
        <v>6553</v>
      </c>
      <c r="H2169" t="s">
        <v>6559</v>
      </c>
      <c r="I2169">
        <v>125</v>
      </c>
      <c r="J2169" t="b">
        <v>0</v>
      </c>
      <c r="K2169">
        <v>3</v>
      </c>
      <c r="L2169">
        <v>2</v>
      </c>
      <c r="M2169" t="s">
        <v>7594</v>
      </c>
      <c r="N2169" t="s">
        <v>7651</v>
      </c>
      <c r="O2169" t="s">
        <v>7672</v>
      </c>
      <c r="P2169" t="s">
        <v>7594</v>
      </c>
      <c r="Q2169" t="s">
        <v>7753</v>
      </c>
      <c r="R2169">
        <v>38.721266399999998</v>
      </c>
      <c r="S2169">
        <v>-9.2430526999999998</v>
      </c>
      <c r="T2169" t="b">
        <v>0</v>
      </c>
      <c r="U2169" s="2" t="s">
        <v>9921</v>
      </c>
      <c r="V2169" t="s">
        <v>12038</v>
      </c>
      <c r="W2169" t="s">
        <v>14278</v>
      </c>
      <c r="X2169" t="b">
        <v>0</v>
      </c>
      <c r="Y2169" t="s">
        <v>14398</v>
      </c>
      <c r="Z2169" t="b">
        <v>0</v>
      </c>
      <c r="AA2169" t="b">
        <v>0</v>
      </c>
      <c r="AB2169">
        <v>10</v>
      </c>
      <c r="AC2169" t="s">
        <v>14401</v>
      </c>
      <c r="AD2169" t="s">
        <v>14645</v>
      </c>
      <c r="AE2169" t="b">
        <v>0</v>
      </c>
      <c r="AF2169" t="b">
        <v>0</v>
      </c>
      <c r="AG2169" t="b">
        <v>0</v>
      </c>
      <c r="AH2169" t="b">
        <v>0</v>
      </c>
      <c r="AJ2169" t="b">
        <v>0</v>
      </c>
      <c r="AK2169" t="b">
        <v>0</v>
      </c>
      <c r="AO2169">
        <v>48</v>
      </c>
      <c r="AP2169" t="s">
        <v>15584</v>
      </c>
    </row>
    <row r="2170" spans="1:42" x14ac:dyDescent="0.25">
      <c r="A2170" t="s">
        <v>2211</v>
      </c>
      <c r="B2170" s="2" t="s">
        <v>4501</v>
      </c>
      <c r="C2170" t="s">
        <v>6440</v>
      </c>
      <c r="D2170">
        <v>15</v>
      </c>
      <c r="F2170">
        <v>1550</v>
      </c>
      <c r="G2170" t="s">
        <v>6553</v>
      </c>
      <c r="H2170" t="s">
        <v>6559</v>
      </c>
      <c r="I2170">
        <v>80</v>
      </c>
      <c r="J2170" t="b">
        <v>0</v>
      </c>
      <c r="K2170">
        <v>2</v>
      </c>
      <c r="L2170">
        <v>1</v>
      </c>
      <c r="M2170" t="s">
        <v>6763</v>
      </c>
      <c r="N2170" t="s">
        <v>7651</v>
      </c>
      <c r="O2170" t="s">
        <v>7674</v>
      </c>
      <c r="P2170" t="s">
        <v>7716</v>
      </c>
      <c r="Q2170" t="s">
        <v>7753</v>
      </c>
      <c r="R2170">
        <v>38.700782799999999</v>
      </c>
      <c r="S2170">
        <v>-9.4336050999999994</v>
      </c>
      <c r="T2170" t="b">
        <v>0</v>
      </c>
      <c r="U2170" s="2" t="s">
        <v>9922</v>
      </c>
      <c r="V2170" t="s">
        <v>12039</v>
      </c>
      <c r="W2170" t="s">
        <v>14279</v>
      </c>
      <c r="X2170" t="b">
        <v>0</v>
      </c>
      <c r="Y2170" t="s">
        <v>14398</v>
      </c>
      <c r="Z2170" t="b">
        <v>0</v>
      </c>
      <c r="AA2170" t="b">
        <v>1</v>
      </c>
      <c r="AB2170">
        <v>19</v>
      </c>
      <c r="AC2170" t="s">
        <v>14401</v>
      </c>
      <c r="AD2170" t="s">
        <v>14630</v>
      </c>
      <c r="AE2170" t="b">
        <v>0</v>
      </c>
      <c r="AF2170" t="b">
        <v>0</v>
      </c>
      <c r="AG2170" t="b">
        <v>0</v>
      </c>
      <c r="AH2170" t="b">
        <v>0</v>
      </c>
      <c r="AJ2170" t="b">
        <v>0</v>
      </c>
      <c r="AK2170" t="b">
        <v>0</v>
      </c>
      <c r="AL2170" t="s">
        <v>15529</v>
      </c>
      <c r="AN2170" t="s">
        <v>6763</v>
      </c>
      <c r="AO2170">
        <v>48</v>
      </c>
      <c r="AP2170" t="s">
        <v>15584</v>
      </c>
    </row>
    <row r="2171" spans="1:42" x14ac:dyDescent="0.25">
      <c r="A2171" t="s">
        <v>2212</v>
      </c>
      <c r="B2171" s="2" t="s">
        <v>4502</v>
      </c>
      <c r="D2171">
        <v>13</v>
      </c>
      <c r="E2171" t="s">
        <v>6535</v>
      </c>
      <c r="F2171">
        <v>1050</v>
      </c>
      <c r="G2171" t="s">
        <v>6553</v>
      </c>
      <c r="H2171" t="s">
        <v>6559</v>
      </c>
      <c r="I2171">
        <v>75</v>
      </c>
      <c r="J2171" t="b">
        <v>0</v>
      </c>
      <c r="K2171">
        <v>1</v>
      </c>
      <c r="L2171">
        <v>1</v>
      </c>
      <c r="M2171" t="s">
        <v>7522</v>
      </c>
      <c r="N2171" t="s">
        <v>7651</v>
      </c>
      <c r="O2171" t="s">
        <v>7141</v>
      </c>
      <c r="P2171" t="s">
        <v>7522</v>
      </c>
      <c r="Q2171" t="s">
        <v>7753</v>
      </c>
      <c r="R2171">
        <v>38.717461399999998</v>
      </c>
      <c r="S2171">
        <v>-9.1615354999999994</v>
      </c>
      <c r="T2171" t="b">
        <v>0</v>
      </c>
      <c r="U2171" s="2" t="s">
        <v>9923</v>
      </c>
      <c r="V2171" t="s">
        <v>12040</v>
      </c>
      <c r="W2171" t="s">
        <v>14280</v>
      </c>
      <c r="X2171" t="b">
        <v>0</v>
      </c>
      <c r="Y2171" t="s">
        <v>14398</v>
      </c>
      <c r="Z2171" t="b">
        <v>0</v>
      </c>
      <c r="AA2171" t="b">
        <v>0</v>
      </c>
      <c r="AB2171">
        <v>14</v>
      </c>
      <c r="AC2171" t="s">
        <v>14401</v>
      </c>
      <c r="AD2171" t="s">
        <v>14509</v>
      </c>
      <c r="AE2171" t="b">
        <v>0</v>
      </c>
      <c r="AF2171" t="b">
        <v>0</v>
      </c>
      <c r="AG2171" t="b">
        <v>0</v>
      </c>
      <c r="AH2171" t="b">
        <v>0</v>
      </c>
      <c r="AJ2171" t="b">
        <v>0</v>
      </c>
      <c r="AK2171" t="b">
        <v>0</v>
      </c>
      <c r="AO2171">
        <v>48</v>
      </c>
      <c r="AP2171" t="s">
        <v>15584</v>
      </c>
    </row>
    <row r="2172" spans="1:42" x14ac:dyDescent="0.25">
      <c r="A2172" t="s">
        <v>2213</v>
      </c>
      <c r="B2172" s="2" t="s">
        <v>4503</v>
      </c>
      <c r="C2172" t="s">
        <v>6441</v>
      </c>
      <c r="D2172">
        <v>20</v>
      </c>
      <c r="E2172" t="s">
        <v>6530</v>
      </c>
      <c r="F2172">
        <v>4000</v>
      </c>
      <c r="G2172" t="s">
        <v>6553</v>
      </c>
      <c r="H2172" t="s">
        <v>6559</v>
      </c>
      <c r="I2172">
        <v>142</v>
      </c>
      <c r="J2172" t="b">
        <v>0</v>
      </c>
      <c r="K2172">
        <v>3</v>
      </c>
      <c r="L2172">
        <v>2</v>
      </c>
      <c r="M2172" t="s">
        <v>6679</v>
      </c>
      <c r="N2172" t="s">
        <v>7651</v>
      </c>
      <c r="O2172" t="s">
        <v>7656</v>
      </c>
      <c r="P2172" t="s">
        <v>6679</v>
      </c>
      <c r="Q2172" t="s">
        <v>7753</v>
      </c>
      <c r="R2172">
        <v>38.729767199999998</v>
      </c>
      <c r="S2172">
        <v>-9.1522562999999995</v>
      </c>
      <c r="T2172" t="b">
        <v>0</v>
      </c>
      <c r="U2172" s="2" t="s">
        <v>9924</v>
      </c>
      <c r="V2172" t="s">
        <v>11659</v>
      </c>
      <c r="W2172" t="s">
        <v>14281</v>
      </c>
      <c r="X2172" t="b">
        <v>0</v>
      </c>
      <c r="Y2172" t="s">
        <v>14398</v>
      </c>
      <c r="Z2172" t="b">
        <v>0</v>
      </c>
      <c r="AA2172" t="b">
        <v>1</v>
      </c>
      <c r="AB2172">
        <v>28</v>
      </c>
      <c r="AC2172" t="s">
        <v>14401</v>
      </c>
      <c r="AD2172" t="s">
        <v>14466</v>
      </c>
      <c r="AE2172" t="b">
        <v>0</v>
      </c>
      <c r="AF2172" t="b">
        <v>0</v>
      </c>
      <c r="AG2172" t="b">
        <v>0</v>
      </c>
      <c r="AH2172" t="b">
        <v>0</v>
      </c>
      <c r="AJ2172" t="b">
        <v>0</v>
      </c>
      <c r="AK2172" t="b">
        <v>0</v>
      </c>
      <c r="AL2172" t="s">
        <v>15528</v>
      </c>
      <c r="AM2172" t="s">
        <v>15560</v>
      </c>
      <c r="AO2172">
        <v>48</v>
      </c>
      <c r="AP2172" t="s">
        <v>15584</v>
      </c>
    </row>
    <row r="2173" spans="1:42" x14ac:dyDescent="0.25">
      <c r="A2173" t="s">
        <v>2214</v>
      </c>
      <c r="B2173" s="2" t="s">
        <v>4504</v>
      </c>
      <c r="D2173">
        <v>1</v>
      </c>
      <c r="E2173" t="s">
        <v>6536</v>
      </c>
      <c r="F2173">
        <v>4800</v>
      </c>
      <c r="G2173" t="s">
        <v>6553</v>
      </c>
      <c r="H2173" t="s">
        <v>6559</v>
      </c>
      <c r="I2173">
        <v>180</v>
      </c>
      <c r="J2173" t="b">
        <v>0</v>
      </c>
      <c r="K2173">
        <v>4</v>
      </c>
      <c r="L2173">
        <v>3</v>
      </c>
      <c r="M2173" t="s">
        <v>6826</v>
      </c>
      <c r="N2173" t="s">
        <v>7651</v>
      </c>
      <c r="O2173" t="s">
        <v>7677</v>
      </c>
      <c r="P2173" t="s">
        <v>6826</v>
      </c>
      <c r="Q2173" t="s">
        <v>7753</v>
      </c>
      <c r="R2173">
        <v>38.767661199999999</v>
      </c>
      <c r="S2173">
        <v>-9.0974337999999992</v>
      </c>
      <c r="T2173" t="b">
        <v>0</v>
      </c>
      <c r="U2173" s="2" t="s">
        <v>9925</v>
      </c>
      <c r="V2173" t="s">
        <v>12041</v>
      </c>
      <c r="W2173" t="s">
        <v>14282</v>
      </c>
      <c r="X2173" t="b">
        <v>0</v>
      </c>
      <c r="Y2173" t="s">
        <v>14398</v>
      </c>
      <c r="Z2173" t="b">
        <v>0</v>
      </c>
      <c r="AA2173" t="b">
        <v>1</v>
      </c>
      <c r="AB2173">
        <v>27</v>
      </c>
      <c r="AC2173" t="s">
        <v>14401</v>
      </c>
      <c r="AD2173" t="s">
        <v>14461</v>
      </c>
      <c r="AE2173" t="b">
        <v>0</v>
      </c>
      <c r="AF2173" t="b">
        <v>0</v>
      </c>
      <c r="AG2173" t="b">
        <v>0</v>
      </c>
      <c r="AH2173" t="b">
        <v>0</v>
      </c>
      <c r="AJ2173" t="b">
        <v>0</v>
      </c>
      <c r="AK2173" t="b">
        <v>0</v>
      </c>
      <c r="AL2173" t="s">
        <v>15528</v>
      </c>
      <c r="AM2173" t="s">
        <v>15560</v>
      </c>
      <c r="AO2173">
        <v>48</v>
      </c>
      <c r="AP2173" t="s">
        <v>15584</v>
      </c>
    </row>
    <row r="2174" spans="1:42" x14ac:dyDescent="0.25">
      <c r="A2174" t="s">
        <v>2215</v>
      </c>
      <c r="B2174" s="2" t="s">
        <v>4505</v>
      </c>
      <c r="C2174" t="s">
        <v>6442</v>
      </c>
      <c r="D2174">
        <v>22</v>
      </c>
      <c r="F2174">
        <v>2800</v>
      </c>
      <c r="G2174" t="s">
        <v>6553</v>
      </c>
      <c r="H2174" t="s">
        <v>6559</v>
      </c>
      <c r="I2174">
        <v>204</v>
      </c>
      <c r="J2174" t="b">
        <v>0</v>
      </c>
      <c r="K2174">
        <v>4</v>
      </c>
      <c r="L2174">
        <v>3</v>
      </c>
      <c r="M2174" t="s">
        <v>6734</v>
      </c>
      <c r="N2174" t="s">
        <v>7651</v>
      </c>
      <c r="O2174" t="s">
        <v>7656</v>
      </c>
      <c r="P2174" t="s">
        <v>6734</v>
      </c>
      <c r="Q2174" t="s">
        <v>7753</v>
      </c>
      <c r="R2174">
        <v>38.742826899999997</v>
      </c>
      <c r="S2174">
        <v>-9.1533118000000009</v>
      </c>
      <c r="T2174" t="b">
        <v>0</v>
      </c>
      <c r="U2174" s="2" t="s">
        <v>9926</v>
      </c>
      <c r="V2174" t="s">
        <v>12042</v>
      </c>
      <c r="W2174" t="s">
        <v>14283</v>
      </c>
      <c r="X2174" t="b">
        <v>0</v>
      </c>
      <c r="Y2174" t="s">
        <v>14398</v>
      </c>
      <c r="Z2174" t="b">
        <v>0</v>
      </c>
      <c r="AA2174" t="b">
        <v>1</v>
      </c>
      <c r="AB2174">
        <v>14</v>
      </c>
      <c r="AC2174" t="s">
        <v>14401</v>
      </c>
      <c r="AD2174" t="s">
        <v>14466</v>
      </c>
      <c r="AE2174" t="b">
        <v>0</v>
      </c>
      <c r="AF2174" t="b">
        <v>0</v>
      </c>
      <c r="AG2174" t="b">
        <v>0</v>
      </c>
      <c r="AH2174" t="b">
        <v>0</v>
      </c>
      <c r="AJ2174" t="b">
        <v>0</v>
      </c>
      <c r="AK2174" t="b">
        <v>0</v>
      </c>
      <c r="AO2174">
        <v>48</v>
      </c>
      <c r="AP2174" t="s">
        <v>15584</v>
      </c>
    </row>
    <row r="2175" spans="1:42" x14ac:dyDescent="0.25">
      <c r="A2175" t="s">
        <v>2216</v>
      </c>
      <c r="B2175" s="2" t="s">
        <v>4506</v>
      </c>
      <c r="D2175">
        <v>11</v>
      </c>
      <c r="E2175" t="s">
        <v>6531</v>
      </c>
      <c r="F2175">
        <v>2500</v>
      </c>
      <c r="G2175" t="s">
        <v>6553</v>
      </c>
      <c r="H2175" t="s">
        <v>6559</v>
      </c>
      <c r="I2175">
        <v>150</v>
      </c>
      <c r="J2175" t="b">
        <v>0</v>
      </c>
      <c r="K2175">
        <v>4</v>
      </c>
      <c r="L2175">
        <v>2</v>
      </c>
      <c r="M2175" t="s">
        <v>6817</v>
      </c>
      <c r="N2175" t="s">
        <v>7651</v>
      </c>
      <c r="O2175" t="s">
        <v>7686</v>
      </c>
      <c r="P2175" t="s">
        <v>6576</v>
      </c>
      <c r="Q2175" t="s">
        <v>7753</v>
      </c>
      <c r="R2175">
        <v>38.735572900000001</v>
      </c>
      <c r="S2175">
        <v>-9.1350552999999994</v>
      </c>
      <c r="T2175" t="b">
        <v>0</v>
      </c>
      <c r="U2175" s="2" t="s">
        <v>9927</v>
      </c>
      <c r="V2175" t="s">
        <v>10534</v>
      </c>
      <c r="W2175" t="s">
        <v>14284</v>
      </c>
      <c r="X2175" t="b">
        <v>0</v>
      </c>
      <c r="Y2175" t="s">
        <v>14398</v>
      </c>
      <c r="Z2175" t="b">
        <v>0</v>
      </c>
      <c r="AA2175" t="b">
        <v>1</v>
      </c>
      <c r="AB2175">
        <v>17</v>
      </c>
      <c r="AC2175" t="s">
        <v>14401</v>
      </c>
      <c r="AD2175" t="s">
        <v>15503</v>
      </c>
      <c r="AE2175" t="b">
        <v>0</v>
      </c>
      <c r="AF2175" t="b">
        <v>0</v>
      </c>
      <c r="AG2175" t="b">
        <v>0</v>
      </c>
      <c r="AH2175" t="b">
        <v>0</v>
      </c>
      <c r="AJ2175" t="b">
        <v>0</v>
      </c>
      <c r="AK2175" t="b">
        <v>0</v>
      </c>
      <c r="AO2175">
        <v>48</v>
      </c>
      <c r="AP2175" t="s">
        <v>15584</v>
      </c>
    </row>
    <row r="2176" spans="1:42" x14ac:dyDescent="0.25">
      <c r="A2176" t="s">
        <v>2217</v>
      </c>
      <c r="B2176" s="2" t="s">
        <v>4507</v>
      </c>
      <c r="C2176" t="s">
        <v>6443</v>
      </c>
      <c r="D2176">
        <v>16</v>
      </c>
      <c r="E2176" t="s">
        <v>6535</v>
      </c>
      <c r="F2176">
        <v>1190</v>
      </c>
      <c r="G2176" t="s">
        <v>6553</v>
      </c>
      <c r="H2176" t="s">
        <v>6559</v>
      </c>
      <c r="I2176">
        <v>66</v>
      </c>
      <c r="J2176" t="b">
        <v>0</v>
      </c>
      <c r="K2176">
        <v>2</v>
      </c>
      <c r="L2176">
        <v>1</v>
      </c>
      <c r="M2176" t="s">
        <v>6676</v>
      </c>
      <c r="N2176" t="s">
        <v>7651</v>
      </c>
      <c r="O2176" t="s">
        <v>7663</v>
      </c>
      <c r="P2176" t="s">
        <v>6676</v>
      </c>
      <c r="Q2176" t="s">
        <v>7753</v>
      </c>
      <c r="R2176">
        <v>38.748601800000003</v>
      </c>
      <c r="S2176">
        <v>-9.1941482000000008</v>
      </c>
      <c r="T2176" t="b">
        <v>0</v>
      </c>
      <c r="U2176" s="2" t="s">
        <v>9928</v>
      </c>
      <c r="V2176" t="s">
        <v>12043</v>
      </c>
      <c r="W2176" t="s">
        <v>14285</v>
      </c>
      <c r="X2176" t="b">
        <v>0</v>
      </c>
      <c r="Y2176" t="s">
        <v>14398</v>
      </c>
      <c r="Z2176" t="b">
        <v>0</v>
      </c>
      <c r="AA2176" t="b">
        <v>0</v>
      </c>
      <c r="AB2176">
        <v>18</v>
      </c>
      <c r="AC2176" t="s">
        <v>14401</v>
      </c>
      <c r="AD2176" t="s">
        <v>14426</v>
      </c>
      <c r="AE2176" t="b">
        <v>0</v>
      </c>
      <c r="AF2176" t="b">
        <v>0</v>
      </c>
      <c r="AG2176" t="b">
        <v>0</v>
      </c>
      <c r="AH2176" t="b">
        <v>0</v>
      </c>
      <c r="AJ2176" t="b">
        <v>0</v>
      </c>
      <c r="AK2176" t="b">
        <v>0</v>
      </c>
      <c r="AO2176">
        <v>48</v>
      </c>
      <c r="AP2176" t="s">
        <v>15584</v>
      </c>
    </row>
    <row r="2177" spans="1:42" x14ac:dyDescent="0.25">
      <c r="A2177" t="s">
        <v>2218</v>
      </c>
      <c r="B2177" s="2" t="s">
        <v>4508</v>
      </c>
      <c r="D2177">
        <v>17</v>
      </c>
      <c r="E2177" t="s">
        <v>6533</v>
      </c>
      <c r="F2177">
        <v>3300</v>
      </c>
      <c r="G2177" t="s">
        <v>6553</v>
      </c>
      <c r="H2177" t="s">
        <v>6559</v>
      </c>
      <c r="I2177">
        <v>80</v>
      </c>
      <c r="J2177" t="b">
        <v>0</v>
      </c>
      <c r="K2177">
        <v>2</v>
      </c>
      <c r="L2177">
        <v>3</v>
      </c>
      <c r="M2177" t="s">
        <v>6639</v>
      </c>
      <c r="N2177" t="s">
        <v>7651</v>
      </c>
      <c r="O2177" t="s">
        <v>7680</v>
      </c>
      <c r="P2177" t="s">
        <v>6791</v>
      </c>
      <c r="Q2177" t="s">
        <v>7753</v>
      </c>
      <c r="R2177">
        <v>38.716062700000002</v>
      </c>
      <c r="S2177">
        <v>-9.1401682999999991</v>
      </c>
      <c r="T2177" t="b">
        <v>0</v>
      </c>
      <c r="U2177" s="2" t="s">
        <v>9929</v>
      </c>
      <c r="V2177" t="s">
        <v>12044</v>
      </c>
      <c r="W2177" t="s">
        <v>14286</v>
      </c>
      <c r="X2177" t="b">
        <v>0</v>
      </c>
      <c r="Y2177" t="s">
        <v>14398</v>
      </c>
      <c r="Z2177" t="b">
        <v>0</v>
      </c>
      <c r="AA2177" t="b">
        <v>1</v>
      </c>
      <c r="AB2177">
        <v>41</v>
      </c>
      <c r="AC2177" t="s">
        <v>14401</v>
      </c>
      <c r="AD2177" t="s">
        <v>14493</v>
      </c>
      <c r="AE2177" t="b">
        <v>0</v>
      </c>
      <c r="AF2177" t="b">
        <v>0</v>
      </c>
      <c r="AG2177" t="b">
        <v>0</v>
      </c>
      <c r="AH2177" t="b">
        <v>0</v>
      </c>
      <c r="AI2177" t="s">
        <v>15527</v>
      </c>
      <c r="AJ2177" t="b">
        <v>0</v>
      </c>
      <c r="AK2177" t="b">
        <v>0</v>
      </c>
      <c r="AL2177" t="s">
        <v>15559</v>
      </c>
      <c r="AO2177">
        <v>48</v>
      </c>
      <c r="AP2177" t="s">
        <v>15584</v>
      </c>
    </row>
    <row r="2178" spans="1:42" x14ac:dyDescent="0.25">
      <c r="A2178" t="s">
        <v>2219</v>
      </c>
      <c r="B2178" s="2" t="s">
        <v>4509</v>
      </c>
      <c r="C2178" t="s">
        <v>6444</v>
      </c>
      <c r="D2178">
        <v>11</v>
      </c>
      <c r="E2178" t="s">
        <v>6535</v>
      </c>
      <c r="F2178">
        <v>1200</v>
      </c>
      <c r="G2178" t="s">
        <v>6553</v>
      </c>
      <c r="H2178" t="s">
        <v>6559</v>
      </c>
      <c r="I2178">
        <v>43</v>
      </c>
      <c r="J2178" t="b">
        <v>0</v>
      </c>
      <c r="K2178">
        <v>2</v>
      </c>
      <c r="L2178">
        <v>1</v>
      </c>
      <c r="M2178" t="s">
        <v>6576</v>
      </c>
      <c r="N2178" t="s">
        <v>7651</v>
      </c>
      <c r="O2178" t="s">
        <v>7141</v>
      </c>
      <c r="P2178" t="s">
        <v>6576</v>
      </c>
      <c r="Q2178" t="s">
        <v>7753</v>
      </c>
      <c r="R2178">
        <v>38.718415999999998</v>
      </c>
      <c r="S2178">
        <v>-9.1647058999999995</v>
      </c>
      <c r="T2178" t="b">
        <v>0</v>
      </c>
      <c r="U2178" s="2" t="s">
        <v>9930</v>
      </c>
      <c r="V2178" t="s">
        <v>11914</v>
      </c>
      <c r="W2178" t="s">
        <v>14287</v>
      </c>
      <c r="X2178" t="b">
        <v>0</v>
      </c>
      <c r="Y2178" t="s">
        <v>14398</v>
      </c>
      <c r="Z2178" t="b">
        <v>0</v>
      </c>
      <c r="AA2178" t="b">
        <v>0</v>
      </c>
      <c r="AB2178">
        <v>28</v>
      </c>
      <c r="AC2178" t="s">
        <v>14401</v>
      </c>
      <c r="AD2178" t="s">
        <v>14509</v>
      </c>
      <c r="AE2178" t="b">
        <v>0</v>
      </c>
      <c r="AF2178" t="b">
        <v>0</v>
      </c>
      <c r="AG2178" t="b">
        <v>0</v>
      </c>
      <c r="AH2178" t="b">
        <v>0</v>
      </c>
      <c r="AJ2178" t="b">
        <v>0</v>
      </c>
      <c r="AK2178" t="b">
        <v>0</v>
      </c>
      <c r="AO2178">
        <v>48</v>
      </c>
      <c r="AP2178" t="s">
        <v>15584</v>
      </c>
    </row>
    <row r="2179" spans="1:42" x14ac:dyDescent="0.25">
      <c r="A2179" t="s">
        <v>2220</v>
      </c>
      <c r="B2179" s="2" t="s">
        <v>4510</v>
      </c>
      <c r="C2179" t="s">
        <v>6445</v>
      </c>
      <c r="D2179">
        <v>32</v>
      </c>
      <c r="E2179" t="s">
        <v>6535</v>
      </c>
      <c r="F2179">
        <v>5500</v>
      </c>
      <c r="G2179" t="s">
        <v>6553</v>
      </c>
      <c r="H2179" t="s">
        <v>6559</v>
      </c>
      <c r="I2179">
        <v>107</v>
      </c>
      <c r="J2179" t="b">
        <v>0</v>
      </c>
      <c r="K2179">
        <v>1</v>
      </c>
      <c r="L2179">
        <v>2</v>
      </c>
      <c r="M2179" t="s">
        <v>6787</v>
      </c>
      <c r="N2179" t="s">
        <v>7651</v>
      </c>
      <c r="O2179" t="s">
        <v>7674</v>
      </c>
      <c r="P2179" t="s">
        <v>7714</v>
      </c>
      <c r="Q2179" t="s">
        <v>7753</v>
      </c>
      <c r="R2179">
        <v>38.700193499999997</v>
      </c>
      <c r="S2179">
        <v>-9.3910035000000001</v>
      </c>
      <c r="T2179" t="b">
        <v>0</v>
      </c>
      <c r="U2179" s="2" t="s">
        <v>9931</v>
      </c>
      <c r="V2179" t="s">
        <v>12045</v>
      </c>
      <c r="W2179" t="s">
        <v>14288</v>
      </c>
      <c r="X2179" t="b">
        <v>0</v>
      </c>
      <c r="Y2179" t="s">
        <v>14398</v>
      </c>
      <c r="Z2179" t="b">
        <v>0</v>
      </c>
      <c r="AA2179" t="b">
        <v>1</v>
      </c>
      <c r="AB2179">
        <v>51</v>
      </c>
      <c r="AC2179" t="s">
        <v>14401</v>
      </c>
      <c r="AD2179" t="s">
        <v>14624</v>
      </c>
      <c r="AE2179" t="b">
        <v>0</v>
      </c>
      <c r="AF2179" t="b">
        <v>0</v>
      </c>
      <c r="AG2179" t="b">
        <v>0</v>
      </c>
      <c r="AH2179" t="b">
        <v>0</v>
      </c>
      <c r="AJ2179" t="b">
        <v>0</v>
      </c>
      <c r="AK2179" t="b">
        <v>0</v>
      </c>
      <c r="AL2179" t="s">
        <v>15528</v>
      </c>
      <c r="AN2179" t="s">
        <v>6787</v>
      </c>
      <c r="AO2179">
        <v>48</v>
      </c>
      <c r="AP2179" t="s">
        <v>15584</v>
      </c>
    </row>
    <row r="2180" spans="1:42" x14ac:dyDescent="0.25">
      <c r="A2180" t="s">
        <v>2221</v>
      </c>
      <c r="B2180" s="2" t="s">
        <v>4511</v>
      </c>
      <c r="D2180">
        <v>15</v>
      </c>
      <c r="E2180" t="s">
        <v>6532</v>
      </c>
      <c r="F2180">
        <v>1380</v>
      </c>
      <c r="G2180" t="s">
        <v>6557</v>
      </c>
      <c r="H2180" t="s">
        <v>6559</v>
      </c>
      <c r="I2180">
        <v>85</v>
      </c>
      <c r="J2180" t="b">
        <v>0</v>
      </c>
      <c r="K2180">
        <v>3</v>
      </c>
      <c r="L2180">
        <v>2</v>
      </c>
      <c r="M2180" t="s">
        <v>7632</v>
      </c>
      <c r="N2180" t="s">
        <v>7651</v>
      </c>
      <c r="O2180" t="s">
        <v>7663</v>
      </c>
      <c r="P2180" t="s">
        <v>7632</v>
      </c>
      <c r="Q2180" t="s">
        <v>7753</v>
      </c>
      <c r="R2180">
        <v>38.757601999999999</v>
      </c>
      <c r="S2180">
        <v>-9.1981549000000005</v>
      </c>
      <c r="T2180" t="b">
        <v>0</v>
      </c>
      <c r="U2180" s="2" t="s">
        <v>9932</v>
      </c>
      <c r="V2180" t="s">
        <v>12046</v>
      </c>
      <c r="W2180" t="s">
        <v>14289</v>
      </c>
      <c r="X2180" t="b">
        <v>0</v>
      </c>
      <c r="Y2180" t="s">
        <v>14398</v>
      </c>
      <c r="Z2180" t="b">
        <v>0</v>
      </c>
      <c r="AA2180" t="b">
        <v>0</v>
      </c>
      <c r="AB2180">
        <v>16</v>
      </c>
      <c r="AC2180" t="s">
        <v>14405</v>
      </c>
      <c r="AD2180" t="s">
        <v>15028</v>
      </c>
      <c r="AE2180" t="b">
        <v>0</v>
      </c>
      <c r="AF2180" t="b">
        <v>0</v>
      </c>
      <c r="AG2180" t="b">
        <v>0</v>
      </c>
      <c r="AH2180" t="b">
        <v>0</v>
      </c>
      <c r="AJ2180" t="b">
        <v>0</v>
      </c>
      <c r="AK2180" t="b">
        <v>0</v>
      </c>
      <c r="AO2180">
        <v>48</v>
      </c>
      <c r="AP2180" t="s">
        <v>15584</v>
      </c>
    </row>
    <row r="2181" spans="1:42" x14ac:dyDescent="0.25">
      <c r="A2181" t="s">
        <v>2222</v>
      </c>
      <c r="B2181" s="2" t="s">
        <v>4512</v>
      </c>
      <c r="C2181" t="s">
        <v>6446</v>
      </c>
      <c r="D2181">
        <v>10</v>
      </c>
      <c r="E2181" t="s">
        <v>6531</v>
      </c>
      <c r="F2181">
        <v>1200</v>
      </c>
      <c r="G2181" t="s">
        <v>6556</v>
      </c>
      <c r="H2181" t="s">
        <v>6559</v>
      </c>
      <c r="I2181">
        <v>65</v>
      </c>
      <c r="J2181" t="b">
        <v>0</v>
      </c>
      <c r="K2181">
        <v>0</v>
      </c>
      <c r="L2181">
        <v>1</v>
      </c>
      <c r="M2181" t="s">
        <v>6576</v>
      </c>
      <c r="N2181" t="s">
        <v>7651</v>
      </c>
      <c r="O2181" t="s">
        <v>7686</v>
      </c>
      <c r="P2181" t="s">
        <v>6576</v>
      </c>
      <c r="Q2181" t="s">
        <v>7753</v>
      </c>
      <c r="R2181">
        <v>38.7381338</v>
      </c>
      <c r="S2181">
        <v>-9.1335754999999992</v>
      </c>
      <c r="T2181" t="b">
        <v>0</v>
      </c>
      <c r="U2181" s="2" t="s">
        <v>9933</v>
      </c>
      <c r="V2181" t="s">
        <v>11679</v>
      </c>
      <c r="W2181" t="s">
        <v>14290</v>
      </c>
      <c r="X2181" t="b">
        <v>0</v>
      </c>
      <c r="Y2181" t="s">
        <v>14398</v>
      </c>
      <c r="Z2181" t="b">
        <v>0</v>
      </c>
      <c r="AA2181" t="b">
        <v>1</v>
      </c>
      <c r="AB2181">
        <v>18</v>
      </c>
      <c r="AC2181" t="s">
        <v>14404</v>
      </c>
      <c r="AD2181" t="s">
        <v>15504</v>
      </c>
      <c r="AE2181" t="b">
        <v>0</v>
      </c>
      <c r="AF2181" t="b">
        <v>0</v>
      </c>
      <c r="AG2181" t="b">
        <v>0</v>
      </c>
      <c r="AH2181" t="b">
        <v>0</v>
      </c>
      <c r="AJ2181" t="b">
        <v>0</v>
      </c>
      <c r="AK2181" t="b">
        <v>0</v>
      </c>
      <c r="AO2181">
        <v>48</v>
      </c>
      <c r="AP2181" t="s">
        <v>15584</v>
      </c>
    </row>
    <row r="2182" spans="1:42" x14ac:dyDescent="0.25">
      <c r="A2182" t="s">
        <v>2223</v>
      </c>
      <c r="B2182" s="2" t="s">
        <v>4513</v>
      </c>
      <c r="C2182" t="s">
        <v>6447</v>
      </c>
      <c r="D2182">
        <v>16</v>
      </c>
      <c r="F2182">
        <v>1750</v>
      </c>
      <c r="G2182" t="s">
        <v>6553</v>
      </c>
      <c r="H2182" t="s">
        <v>6559</v>
      </c>
      <c r="I2182">
        <v>110</v>
      </c>
      <c r="J2182" t="b">
        <v>0</v>
      </c>
      <c r="K2182">
        <v>2</v>
      </c>
      <c r="L2182">
        <v>1</v>
      </c>
      <c r="M2182" t="s">
        <v>7633</v>
      </c>
      <c r="N2182" t="s">
        <v>7651</v>
      </c>
      <c r="O2182" t="s">
        <v>7667</v>
      </c>
      <c r="P2182" t="s">
        <v>7470</v>
      </c>
      <c r="Q2182" t="s">
        <v>7753</v>
      </c>
      <c r="R2182">
        <v>38.688436799999998</v>
      </c>
      <c r="S2182">
        <v>-9.3369129999999991</v>
      </c>
      <c r="T2182" t="b">
        <v>1</v>
      </c>
      <c r="U2182" s="2" t="s">
        <v>9934</v>
      </c>
      <c r="V2182" t="s">
        <v>12047</v>
      </c>
      <c r="W2182" t="s">
        <v>14291</v>
      </c>
      <c r="X2182" t="b">
        <v>1</v>
      </c>
      <c r="Y2182" t="s">
        <v>14398</v>
      </c>
      <c r="Z2182" t="b">
        <v>0</v>
      </c>
      <c r="AB2182">
        <v>16</v>
      </c>
      <c r="AC2182" t="s">
        <v>14401</v>
      </c>
      <c r="AD2182" t="s">
        <v>15505</v>
      </c>
      <c r="AE2182" t="b">
        <v>0</v>
      </c>
      <c r="AF2182" t="b">
        <v>0</v>
      </c>
      <c r="AG2182" t="b">
        <v>0</v>
      </c>
      <c r="AH2182" t="b">
        <v>0</v>
      </c>
      <c r="AJ2182" t="b">
        <v>0</v>
      </c>
      <c r="AK2182" t="b">
        <v>0</v>
      </c>
      <c r="AO2182">
        <v>48</v>
      </c>
      <c r="AP2182" t="s">
        <v>15584</v>
      </c>
    </row>
    <row r="2183" spans="1:42" x14ac:dyDescent="0.25">
      <c r="A2183" t="s">
        <v>2224</v>
      </c>
      <c r="B2183" s="2" t="s">
        <v>4514</v>
      </c>
      <c r="C2183" t="s">
        <v>6448</v>
      </c>
      <c r="D2183">
        <v>11</v>
      </c>
      <c r="E2183" t="s">
        <v>6530</v>
      </c>
      <c r="F2183">
        <v>909</v>
      </c>
      <c r="G2183" t="s">
        <v>6553</v>
      </c>
      <c r="H2183" t="s">
        <v>6559</v>
      </c>
      <c r="I2183">
        <v>50</v>
      </c>
      <c r="J2183" t="b">
        <v>0</v>
      </c>
      <c r="K2183">
        <v>1</v>
      </c>
      <c r="L2183">
        <v>1</v>
      </c>
      <c r="M2183" t="s">
        <v>6760</v>
      </c>
      <c r="N2183" t="s">
        <v>7651</v>
      </c>
      <c r="O2183" t="s">
        <v>7662</v>
      </c>
      <c r="P2183" t="s">
        <v>6760</v>
      </c>
      <c r="Q2183" t="s">
        <v>7753</v>
      </c>
      <c r="R2183">
        <v>38.714896099999997</v>
      </c>
      <c r="S2183">
        <v>-9.1427834000000008</v>
      </c>
      <c r="T2183" t="b">
        <v>0</v>
      </c>
      <c r="U2183" s="2" t="s">
        <v>9935</v>
      </c>
      <c r="V2183" t="s">
        <v>11676</v>
      </c>
      <c r="W2183" t="s">
        <v>14292</v>
      </c>
      <c r="X2183" t="b">
        <v>0</v>
      </c>
      <c r="Y2183" t="s">
        <v>14398</v>
      </c>
      <c r="Z2183" t="b">
        <v>0</v>
      </c>
      <c r="AB2183">
        <v>18</v>
      </c>
      <c r="AC2183" t="s">
        <v>14401</v>
      </c>
      <c r="AD2183" t="s">
        <v>14469</v>
      </c>
      <c r="AE2183" t="b">
        <v>0</v>
      </c>
      <c r="AF2183" t="b">
        <v>0</v>
      </c>
      <c r="AG2183" t="b">
        <v>0</v>
      </c>
      <c r="AH2183" t="b">
        <v>0</v>
      </c>
      <c r="AJ2183" t="b">
        <v>0</v>
      </c>
      <c r="AK2183" t="b">
        <v>0</v>
      </c>
      <c r="AO2183">
        <v>48</v>
      </c>
      <c r="AP2183" t="s">
        <v>15584</v>
      </c>
    </row>
    <row r="2184" spans="1:42" x14ac:dyDescent="0.25">
      <c r="A2184" t="s">
        <v>2225</v>
      </c>
      <c r="B2184" s="2" t="s">
        <v>4515</v>
      </c>
      <c r="C2184" t="s">
        <v>6449</v>
      </c>
      <c r="D2184">
        <v>12</v>
      </c>
      <c r="F2184">
        <v>850</v>
      </c>
      <c r="G2184" t="s">
        <v>6554</v>
      </c>
      <c r="H2184" t="s">
        <v>6559</v>
      </c>
      <c r="I2184">
        <v>68</v>
      </c>
      <c r="J2184" t="b">
        <v>0</v>
      </c>
      <c r="K2184">
        <v>1</v>
      </c>
      <c r="L2184">
        <v>1</v>
      </c>
      <c r="M2184" t="s">
        <v>7425</v>
      </c>
      <c r="N2184" t="s">
        <v>7651</v>
      </c>
      <c r="O2184" t="s">
        <v>7672</v>
      </c>
      <c r="P2184" t="s">
        <v>7425</v>
      </c>
      <c r="Q2184" t="s">
        <v>7753</v>
      </c>
      <c r="R2184">
        <v>38.721789100000002</v>
      </c>
      <c r="S2184">
        <v>-9.2594738999999997</v>
      </c>
      <c r="T2184" t="b">
        <v>0</v>
      </c>
      <c r="U2184" s="2" t="s">
        <v>9936</v>
      </c>
      <c r="V2184" t="s">
        <v>12048</v>
      </c>
      <c r="W2184" t="s">
        <v>14293</v>
      </c>
      <c r="X2184" t="b">
        <v>0</v>
      </c>
      <c r="Y2184" t="s">
        <v>14398</v>
      </c>
      <c r="Z2184" t="b">
        <v>0</v>
      </c>
      <c r="AB2184">
        <v>13</v>
      </c>
      <c r="AC2184" t="s">
        <v>14408</v>
      </c>
      <c r="AD2184" t="s">
        <v>15506</v>
      </c>
      <c r="AE2184" t="b">
        <v>0</v>
      </c>
      <c r="AF2184" t="b">
        <v>0</v>
      </c>
      <c r="AG2184" t="b">
        <v>0</v>
      </c>
      <c r="AH2184" t="b">
        <v>0</v>
      </c>
      <c r="AJ2184" t="b">
        <v>0</v>
      </c>
      <c r="AK2184" t="b">
        <v>0</v>
      </c>
      <c r="AO2184">
        <v>48</v>
      </c>
      <c r="AP2184" t="s">
        <v>15584</v>
      </c>
    </row>
    <row r="2185" spans="1:42" x14ac:dyDescent="0.25">
      <c r="A2185" t="s">
        <v>2226</v>
      </c>
      <c r="B2185" s="2" t="s">
        <v>4516</v>
      </c>
      <c r="C2185" t="s">
        <v>6450</v>
      </c>
      <c r="D2185">
        <v>16</v>
      </c>
      <c r="E2185" t="s">
        <v>6532</v>
      </c>
      <c r="F2185">
        <v>955</v>
      </c>
      <c r="G2185" t="s">
        <v>6553</v>
      </c>
      <c r="H2185" t="s">
        <v>6559</v>
      </c>
      <c r="I2185">
        <v>50</v>
      </c>
      <c r="J2185" t="b">
        <v>0</v>
      </c>
      <c r="K2185">
        <v>1</v>
      </c>
      <c r="L2185">
        <v>1</v>
      </c>
      <c r="M2185" t="s">
        <v>6912</v>
      </c>
      <c r="N2185" t="s">
        <v>7651</v>
      </c>
      <c r="O2185" t="s">
        <v>7665</v>
      </c>
      <c r="P2185" t="s">
        <v>6912</v>
      </c>
      <c r="Q2185" t="s">
        <v>7753</v>
      </c>
      <c r="R2185">
        <v>38.746749999999999</v>
      </c>
      <c r="S2185">
        <v>-9.1813506999999994</v>
      </c>
      <c r="T2185" t="b">
        <v>0</v>
      </c>
      <c r="U2185" s="2" t="s">
        <v>9937</v>
      </c>
      <c r="V2185" t="s">
        <v>10634</v>
      </c>
      <c r="W2185" t="s">
        <v>14294</v>
      </c>
      <c r="X2185" t="b">
        <v>0</v>
      </c>
      <c r="Y2185" t="s">
        <v>14398</v>
      </c>
      <c r="Z2185" t="b">
        <v>0</v>
      </c>
      <c r="AB2185">
        <v>19</v>
      </c>
      <c r="AC2185" t="s">
        <v>14401</v>
      </c>
      <c r="AD2185" t="s">
        <v>14571</v>
      </c>
      <c r="AE2185" t="b">
        <v>0</v>
      </c>
      <c r="AF2185" t="b">
        <v>0</v>
      </c>
      <c r="AG2185" t="b">
        <v>0</v>
      </c>
      <c r="AH2185" t="b">
        <v>0</v>
      </c>
      <c r="AJ2185" t="b">
        <v>0</v>
      </c>
      <c r="AK2185" t="b">
        <v>0</v>
      </c>
      <c r="AO2185">
        <v>48</v>
      </c>
      <c r="AP2185" t="s">
        <v>15584</v>
      </c>
    </row>
    <row r="2186" spans="1:42" x14ac:dyDescent="0.25">
      <c r="A2186" t="s">
        <v>2227</v>
      </c>
      <c r="B2186" s="2" t="s">
        <v>4517</v>
      </c>
      <c r="C2186" t="s">
        <v>6451</v>
      </c>
      <c r="D2186">
        <v>14</v>
      </c>
      <c r="F2186">
        <v>1173</v>
      </c>
      <c r="G2186" t="s">
        <v>6553</v>
      </c>
      <c r="H2186" t="s">
        <v>6559</v>
      </c>
      <c r="I2186">
        <v>65</v>
      </c>
      <c r="J2186" t="b">
        <v>0</v>
      </c>
      <c r="K2186">
        <v>1</v>
      </c>
      <c r="L2186">
        <v>1</v>
      </c>
      <c r="M2186" t="s">
        <v>6591</v>
      </c>
      <c r="N2186" t="s">
        <v>7651</v>
      </c>
      <c r="O2186" t="s">
        <v>7670</v>
      </c>
      <c r="P2186" t="s">
        <v>6591</v>
      </c>
      <c r="Q2186" t="s">
        <v>7753</v>
      </c>
      <c r="R2186">
        <v>38.7081582</v>
      </c>
      <c r="S2186">
        <v>-9.1939899</v>
      </c>
      <c r="T2186" t="b">
        <v>0</v>
      </c>
      <c r="U2186" s="2" t="s">
        <v>9938</v>
      </c>
      <c r="V2186" t="s">
        <v>12049</v>
      </c>
      <c r="W2186" t="s">
        <v>14295</v>
      </c>
      <c r="X2186" t="b">
        <v>0</v>
      </c>
      <c r="Y2186" t="s">
        <v>14398</v>
      </c>
      <c r="Z2186" t="b">
        <v>0</v>
      </c>
      <c r="AB2186">
        <v>18</v>
      </c>
      <c r="AC2186" t="s">
        <v>14401</v>
      </c>
      <c r="AD2186" t="s">
        <v>14444</v>
      </c>
      <c r="AE2186" t="b">
        <v>0</v>
      </c>
      <c r="AF2186" t="b">
        <v>0</v>
      </c>
      <c r="AG2186" t="b">
        <v>0</v>
      </c>
      <c r="AH2186" t="b">
        <v>0</v>
      </c>
      <c r="AJ2186" t="b">
        <v>0</v>
      </c>
      <c r="AK2186" t="b">
        <v>0</v>
      </c>
      <c r="AO2186">
        <v>48</v>
      </c>
      <c r="AP2186" t="s">
        <v>15584</v>
      </c>
    </row>
    <row r="2187" spans="1:42" x14ac:dyDescent="0.25">
      <c r="A2187" t="s">
        <v>2228</v>
      </c>
      <c r="B2187" s="2" t="s">
        <v>4518</v>
      </c>
      <c r="C2187" t="s">
        <v>6452</v>
      </c>
      <c r="D2187">
        <v>18</v>
      </c>
      <c r="F2187">
        <v>1173</v>
      </c>
      <c r="G2187" t="s">
        <v>6553</v>
      </c>
      <c r="H2187" t="s">
        <v>6559</v>
      </c>
      <c r="I2187">
        <v>65</v>
      </c>
      <c r="J2187" t="b">
        <v>0</v>
      </c>
      <c r="K2187">
        <v>1</v>
      </c>
      <c r="L2187">
        <v>1</v>
      </c>
      <c r="M2187" t="s">
        <v>6591</v>
      </c>
      <c r="N2187" t="s">
        <v>7651</v>
      </c>
      <c r="O2187" t="s">
        <v>7670</v>
      </c>
      <c r="P2187" t="s">
        <v>6591</v>
      </c>
      <c r="Q2187" t="s">
        <v>7753</v>
      </c>
      <c r="R2187">
        <v>38.707791</v>
      </c>
      <c r="S2187">
        <v>-9.1936076</v>
      </c>
      <c r="T2187" t="b">
        <v>0</v>
      </c>
      <c r="U2187" s="2" t="s">
        <v>9939</v>
      </c>
      <c r="V2187" t="s">
        <v>12050</v>
      </c>
      <c r="W2187" t="s">
        <v>14033</v>
      </c>
      <c r="X2187" t="b">
        <v>0</v>
      </c>
      <c r="Y2187" t="s">
        <v>14398</v>
      </c>
      <c r="Z2187" t="b">
        <v>0</v>
      </c>
      <c r="AB2187">
        <v>18</v>
      </c>
      <c r="AC2187" t="s">
        <v>14401</v>
      </c>
      <c r="AD2187" t="s">
        <v>14444</v>
      </c>
      <c r="AE2187" t="b">
        <v>0</v>
      </c>
      <c r="AF2187" t="b">
        <v>0</v>
      </c>
      <c r="AG2187" t="b">
        <v>0</v>
      </c>
      <c r="AH2187" t="b">
        <v>0</v>
      </c>
      <c r="AJ2187" t="b">
        <v>0</v>
      </c>
      <c r="AK2187" t="b">
        <v>0</v>
      </c>
      <c r="AO2187">
        <v>48</v>
      </c>
      <c r="AP2187" t="s">
        <v>15584</v>
      </c>
    </row>
    <row r="2188" spans="1:42" x14ac:dyDescent="0.25">
      <c r="A2188" t="s">
        <v>2229</v>
      </c>
      <c r="B2188" s="2" t="s">
        <v>4519</v>
      </c>
      <c r="C2188" t="s">
        <v>6453</v>
      </c>
      <c r="D2188">
        <v>11</v>
      </c>
      <c r="F2188">
        <v>2970</v>
      </c>
      <c r="G2188" t="s">
        <v>6553</v>
      </c>
      <c r="H2188" t="s">
        <v>6559</v>
      </c>
      <c r="I2188">
        <v>65</v>
      </c>
      <c r="J2188" t="b">
        <v>0</v>
      </c>
      <c r="K2188">
        <v>1</v>
      </c>
      <c r="L2188">
        <v>1</v>
      </c>
      <c r="M2188" t="s">
        <v>6576</v>
      </c>
      <c r="N2188" t="s">
        <v>7651</v>
      </c>
      <c r="O2188" t="s">
        <v>6770</v>
      </c>
      <c r="P2188" t="s">
        <v>6576</v>
      </c>
      <c r="Q2188" t="s">
        <v>7753</v>
      </c>
      <c r="R2188">
        <v>38.726179399999999</v>
      </c>
      <c r="S2188">
        <v>-9.1276010999999997</v>
      </c>
      <c r="T2188" t="b">
        <v>0</v>
      </c>
      <c r="U2188" s="2" t="s">
        <v>9940</v>
      </c>
      <c r="V2188" t="s">
        <v>12051</v>
      </c>
      <c r="W2188" t="s">
        <v>14296</v>
      </c>
      <c r="X2188" t="b">
        <v>0</v>
      </c>
      <c r="Y2188" t="s">
        <v>14398</v>
      </c>
      <c r="Z2188" t="b">
        <v>0</v>
      </c>
      <c r="AA2188" t="b">
        <v>0</v>
      </c>
      <c r="AB2188">
        <v>46</v>
      </c>
      <c r="AC2188" t="s">
        <v>14401</v>
      </c>
      <c r="AD2188" t="s">
        <v>14499</v>
      </c>
      <c r="AE2188" t="b">
        <v>0</v>
      </c>
      <c r="AF2188" t="b">
        <v>0</v>
      </c>
      <c r="AG2188" t="b">
        <v>0</v>
      </c>
      <c r="AH2188" t="b">
        <v>0</v>
      </c>
      <c r="AJ2188" t="b">
        <v>0</v>
      </c>
      <c r="AK2188" t="b">
        <v>0</v>
      </c>
      <c r="AO2188">
        <v>48</v>
      </c>
      <c r="AP2188" t="s">
        <v>15584</v>
      </c>
    </row>
    <row r="2189" spans="1:42" x14ac:dyDescent="0.25">
      <c r="A2189" t="s">
        <v>2230</v>
      </c>
      <c r="B2189" s="2" t="s">
        <v>4520</v>
      </c>
      <c r="C2189" t="s">
        <v>6454</v>
      </c>
      <c r="D2189">
        <v>12</v>
      </c>
      <c r="E2189" t="s">
        <v>6535</v>
      </c>
      <c r="F2189">
        <v>1052</v>
      </c>
      <c r="G2189" t="s">
        <v>6553</v>
      </c>
      <c r="H2189" t="s">
        <v>6559</v>
      </c>
      <c r="I2189">
        <v>50</v>
      </c>
      <c r="J2189" t="b">
        <v>0</v>
      </c>
      <c r="K2189">
        <v>1</v>
      </c>
      <c r="L2189">
        <v>1</v>
      </c>
      <c r="M2189" t="s">
        <v>6760</v>
      </c>
      <c r="N2189" t="s">
        <v>7651</v>
      </c>
      <c r="O2189" t="s">
        <v>7662</v>
      </c>
      <c r="P2189" t="s">
        <v>6760</v>
      </c>
      <c r="Q2189" t="s">
        <v>7753</v>
      </c>
      <c r="R2189">
        <v>38.713388600000002</v>
      </c>
      <c r="S2189">
        <v>-9.1435875000000006</v>
      </c>
      <c r="T2189" t="b">
        <v>0</v>
      </c>
      <c r="U2189" s="2" t="s">
        <v>9941</v>
      </c>
      <c r="V2189" t="s">
        <v>12052</v>
      </c>
      <c r="W2189" t="s">
        <v>14297</v>
      </c>
      <c r="X2189" t="b">
        <v>0</v>
      </c>
      <c r="Y2189" t="s">
        <v>14398</v>
      </c>
      <c r="Z2189" t="b">
        <v>0</v>
      </c>
      <c r="AB2189">
        <v>21</v>
      </c>
      <c r="AC2189" t="s">
        <v>14401</v>
      </c>
      <c r="AD2189" t="s">
        <v>14469</v>
      </c>
      <c r="AE2189" t="b">
        <v>0</v>
      </c>
      <c r="AF2189" t="b">
        <v>0</v>
      </c>
      <c r="AG2189" t="b">
        <v>0</v>
      </c>
      <c r="AH2189" t="b">
        <v>0</v>
      </c>
      <c r="AJ2189" t="b">
        <v>0</v>
      </c>
      <c r="AK2189" t="b">
        <v>0</v>
      </c>
      <c r="AO2189">
        <v>48</v>
      </c>
      <c r="AP2189" t="s">
        <v>15584</v>
      </c>
    </row>
    <row r="2190" spans="1:42" x14ac:dyDescent="0.25">
      <c r="A2190" t="s">
        <v>2231</v>
      </c>
      <c r="B2190" s="2" t="s">
        <v>4521</v>
      </c>
      <c r="C2190" t="s">
        <v>6455</v>
      </c>
      <c r="D2190">
        <v>13</v>
      </c>
      <c r="F2190">
        <v>2430</v>
      </c>
      <c r="G2190" t="s">
        <v>6553</v>
      </c>
      <c r="H2190" t="s">
        <v>6559</v>
      </c>
      <c r="I2190">
        <v>65</v>
      </c>
      <c r="J2190" t="b">
        <v>0</v>
      </c>
      <c r="K2190">
        <v>1</v>
      </c>
      <c r="L2190">
        <v>1</v>
      </c>
      <c r="M2190" t="s">
        <v>6576</v>
      </c>
      <c r="N2190" t="s">
        <v>7651</v>
      </c>
      <c r="O2190" t="s">
        <v>7670</v>
      </c>
      <c r="P2190" t="s">
        <v>6576</v>
      </c>
      <c r="Q2190" t="s">
        <v>7753</v>
      </c>
      <c r="R2190">
        <v>38.703820299999997</v>
      </c>
      <c r="S2190">
        <v>-9.1956900000000008</v>
      </c>
      <c r="T2190" t="b">
        <v>0</v>
      </c>
      <c r="U2190" s="2" t="s">
        <v>9942</v>
      </c>
      <c r="V2190" t="s">
        <v>12053</v>
      </c>
      <c r="W2190" t="s">
        <v>14298</v>
      </c>
      <c r="X2190" t="b">
        <v>0</v>
      </c>
      <c r="Y2190" t="s">
        <v>14398</v>
      </c>
      <c r="Z2190" t="b">
        <v>0</v>
      </c>
      <c r="AB2190">
        <v>37</v>
      </c>
      <c r="AC2190" t="s">
        <v>14401</v>
      </c>
      <c r="AD2190" t="s">
        <v>14444</v>
      </c>
      <c r="AE2190" t="b">
        <v>0</v>
      </c>
      <c r="AF2190" t="b">
        <v>0</v>
      </c>
      <c r="AG2190" t="b">
        <v>0</v>
      </c>
      <c r="AH2190" t="b">
        <v>0</v>
      </c>
      <c r="AJ2190" t="b">
        <v>0</v>
      </c>
      <c r="AK2190" t="b">
        <v>0</v>
      </c>
      <c r="AO2190">
        <v>48</v>
      </c>
      <c r="AP2190" t="s">
        <v>15584</v>
      </c>
    </row>
    <row r="2191" spans="1:42" x14ac:dyDescent="0.25">
      <c r="A2191" t="s">
        <v>2232</v>
      </c>
      <c r="B2191" s="2" t="s">
        <v>4522</v>
      </c>
      <c r="C2191" t="s">
        <v>6456</v>
      </c>
      <c r="D2191">
        <v>15</v>
      </c>
      <c r="E2191" t="s">
        <v>6533</v>
      </c>
      <c r="F2191">
        <v>5600</v>
      </c>
      <c r="G2191" t="s">
        <v>6553</v>
      </c>
      <c r="H2191" t="s">
        <v>6559</v>
      </c>
      <c r="I2191">
        <v>230</v>
      </c>
      <c r="J2191" t="b">
        <v>0</v>
      </c>
      <c r="K2191">
        <v>3</v>
      </c>
      <c r="L2191">
        <v>2</v>
      </c>
      <c r="M2191" t="s">
        <v>6605</v>
      </c>
      <c r="N2191" t="s">
        <v>7651</v>
      </c>
      <c r="O2191" t="s">
        <v>7655</v>
      </c>
      <c r="P2191" t="s">
        <v>6605</v>
      </c>
      <c r="Q2191" t="s">
        <v>7753</v>
      </c>
      <c r="R2191">
        <v>38.707084199999997</v>
      </c>
      <c r="S2191">
        <v>-9.1607488999999998</v>
      </c>
      <c r="T2191" t="b">
        <v>0</v>
      </c>
      <c r="U2191" s="2" t="s">
        <v>9943</v>
      </c>
      <c r="V2191" t="s">
        <v>12054</v>
      </c>
      <c r="W2191" t="s">
        <v>14299</v>
      </c>
      <c r="X2191" t="b">
        <v>0</v>
      </c>
      <c r="Y2191" t="s">
        <v>14398</v>
      </c>
      <c r="Z2191" t="b">
        <v>0</v>
      </c>
      <c r="AA2191" t="b">
        <v>1</v>
      </c>
      <c r="AB2191">
        <v>24</v>
      </c>
      <c r="AC2191" t="s">
        <v>14401</v>
      </c>
      <c r="AD2191" t="s">
        <v>14459</v>
      </c>
      <c r="AE2191" t="b">
        <v>0</v>
      </c>
      <c r="AF2191" t="b">
        <v>0</v>
      </c>
      <c r="AG2191" t="b">
        <v>0</v>
      </c>
      <c r="AH2191" t="b">
        <v>0</v>
      </c>
      <c r="AJ2191" t="b">
        <v>0</v>
      </c>
      <c r="AK2191" t="b">
        <v>0</v>
      </c>
      <c r="AL2191" t="s">
        <v>15528</v>
      </c>
      <c r="AM2191" t="s">
        <v>15560</v>
      </c>
      <c r="AO2191">
        <v>48</v>
      </c>
      <c r="AP2191" t="s">
        <v>15584</v>
      </c>
    </row>
    <row r="2192" spans="1:42" x14ac:dyDescent="0.25">
      <c r="A2192" t="s">
        <v>2233</v>
      </c>
      <c r="B2192" s="2" t="s">
        <v>4523</v>
      </c>
      <c r="D2192">
        <v>11</v>
      </c>
      <c r="F2192">
        <v>6000</v>
      </c>
      <c r="G2192" t="s">
        <v>6554</v>
      </c>
      <c r="H2192" t="s">
        <v>6559</v>
      </c>
      <c r="I2192">
        <v>360</v>
      </c>
      <c r="J2192" t="b">
        <v>0</v>
      </c>
      <c r="K2192">
        <v>4</v>
      </c>
      <c r="L2192">
        <v>3</v>
      </c>
      <c r="M2192" t="s">
        <v>7078</v>
      </c>
      <c r="N2192" t="s">
        <v>7652</v>
      </c>
      <c r="O2192" t="s">
        <v>7683</v>
      </c>
      <c r="P2192" t="s">
        <v>7078</v>
      </c>
      <c r="Q2192" t="s">
        <v>7753</v>
      </c>
      <c r="R2192">
        <v>38.5760577</v>
      </c>
      <c r="S2192">
        <v>-9.1638599999999997</v>
      </c>
      <c r="T2192" t="b">
        <v>0</v>
      </c>
      <c r="U2192" s="2" t="s">
        <v>9944</v>
      </c>
      <c r="V2192" t="s">
        <v>12055</v>
      </c>
      <c r="W2192" t="s">
        <v>14300</v>
      </c>
      <c r="X2192" t="b">
        <v>0</v>
      </c>
      <c r="Y2192" t="s">
        <v>14398</v>
      </c>
      <c r="Z2192" t="b">
        <v>0</v>
      </c>
      <c r="AB2192">
        <v>17</v>
      </c>
      <c r="AC2192" t="s">
        <v>14408</v>
      </c>
      <c r="AD2192" t="s">
        <v>15150</v>
      </c>
      <c r="AE2192" t="b">
        <v>0</v>
      </c>
      <c r="AF2192" t="b">
        <v>0</v>
      </c>
      <c r="AG2192" t="b">
        <v>0</v>
      </c>
      <c r="AH2192" t="b">
        <v>0</v>
      </c>
      <c r="AJ2192" t="b">
        <v>0</v>
      </c>
      <c r="AK2192" t="b">
        <v>0</v>
      </c>
      <c r="AL2192" t="s">
        <v>15532</v>
      </c>
      <c r="AM2192" t="s">
        <v>15560</v>
      </c>
      <c r="AO2192">
        <v>48</v>
      </c>
      <c r="AP2192" t="s">
        <v>15584</v>
      </c>
    </row>
    <row r="2193" spans="1:42" x14ac:dyDescent="0.25">
      <c r="A2193" t="s">
        <v>2234</v>
      </c>
      <c r="B2193" s="2" t="s">
        <v>4524</v>
      </c>
      <c r="C2193" t="s">
        <v>6457</v>
      </c>
      <c r="D2193">
        <v>16</v>
      </c>
      <c r="F2193">
        <v>1093</v>
      </c>
      <c r="G2193" t="s">
        <v>6553</v>
      </c>
      <c r="H2193" t="s">
        <v>6559</v>
      </c>
      <c r="I2193">
        <v>65</v>
      </c>
      <c r="J2193" t="b">
        <v>0</v>
      </c>
      <c r="K2193">
        <v>1</v>
      </c>
      <c r="L2193">
        <v>1</v>
      </c>
      <c r="M2193" t="s">
        <v>6591</v>
      </c>
      <c r="N2193" t="s">
        <v>7651</v>
      </c>
      <c r="O2193" t="s">
        <v>7670</v>
      </c>
      <c r="P2193" t="s">
        <v>6591</v>
      </c>
      <c r="Q2193" t="s">
        <v>7753</v>
      </c>
      <c r="R2193">
        <v>38.705534900000004</v>
      </c>
      <c r="S2193">
        <v>-9.1936966000000009</v>
      </c>
      <c r="T2193" t="b">
        <v>0</v>
      </c>
      <c r="U2193" s="2" t="s">
        <v>9945</v>
      </c>
      <c r="V2193" t="s">
        <v>12056</v>
      </c>
      <c r="W2193" t="s">
        <v>14301</v>
      </c>
      <c r="X2193" t="b">
        <v>0</v>
      </c>
      <c r="Y2193" t="s">
        <v>14398</v>
      </c>
      <c r="Z2193" t="b">
        <v>0</v>
      </c>
      <c r="AB2193">
        <v>17</v>
      </c>
      <c r="AC2193" t="s">
        <v>14401</v>
      </c>
      <c r="AD2193" t="s">
        <v>14444</v>
      </c>
      <c r="AE2193" t="b">
        <v>0</v>
      </c>
      <c r="AF2193" t="b">
        <v>0</v>
      </c>
      <c r="AG2193" t="b">
        <v>0</v>
      </c>
      <c r="AH2193" t="b">
        <v>0</v>
      </c>
      <c r="AJ2193" t="b">
        <v>0</v>
      </c>
      <c r="AK2193" t="b">
        <v>0</v>
      </c>
      <c r="AO2193">
        <v>48</v>
      </c>
      <c r="AP2193" t="s">
        <v>15584</v>
      </c>
    </row>
    <row r="2194" spans="1:42" x14ac:dyDescent="0.25">
      <c r="A2194" t="s">
        <v>2235</v>
      </c>
      <c r="B2194" s="2" t="s">
        <v>4525</v>
      </c>
      <c r="C2194" t="s">
        <v>6458</v>
      </c>
      <c r="D2194">
        <v>9</v>
      </c>
      <c r="E2194" t="s">
        <v>6541</v>
      </c>
      <c r="F2194">
        <v>1200</v>
      </c>
      <c r="G2194" t="s">
        <v>6553</v>
      </c>
      <c r="H2194" t="s">
        <v>6559</v>
      </c>
      <c r="I2194">
        <v>75</v>
      </c>
      <c r="J2194" t="b">
        <v>0</v>
      </c>
      <c r="K2194">
        <v>2</v>
      </c>
      <c r="L2194">
        <v>1</v>
      </c>
      <c r="M2194" t="s">
        <v>7449</v>
      </c>
      <c r="N2194" t="s">
        <v>7651</v>
      </c>
      <c r="O2194" t="s">
        <v>7695</v>
      </c>
      <c r="P2194" t="s">
        <v>7449</v>
      </c>
      <c r="Q2194" t="s">
        <v>7753</v>
      </c>
      <c r="R2194">
        <v>38.749956599999997</v>
      </c>
      <c r="S2194">
        <v>-9.2984100000000005</v>
      </c>
      <c r="T2194" t="b">
        <v>0</v>
      </c>
      <c r="U2194" s="2" t="s">
        <v>9946</v>
      </c>
      <c r="V2194" t="s">
        <v>12057</v>
      </c>
      <c r="W2194" t="s">
        <v>14302</v>
      </c>
      <c r="X2194" t="b">
        <v>0</v>
      </c>
      <c r="Y2194" t="s">
        <v>14398</v>
      </c>
      <c r="Z2194" t="b">
        <v>0</v>
      </c>
      <c r="AA2194" t="b">
        <v>1</v>
      </c>
      <c r="AB2194">
        <v>16</v>
      </c>
      <c r="AC2194" t="s">
        <v>14401</v>
      </c>
      <c r="AD2194" t="s">
        <v>15507</v>
      </c>
      <c r="AE2194" t="b">
        <v>0</v>
      </c>
      <c r="AF2194" t="b">
        <v>0</v>
      </c>
      <c r="AG2194" t="b">
        <v>0</v>
      </c>
      <c r="AH2194" t="b">
        <v>0</v>
      </c>
      <c r="AJ2194" t="b">
        <v>0</v>
      </c>
      <c r="AK2194" t="b">
        <v>0</v>
      </c>
      <c r="AO2194">
        <v>48</v>
      </c>
      <c r="AP2194" t="s">
        <v>15584</v>
      </c>
    </row>
    <row r="2195" spans="1:42" x14ac:dyDescent="0.25">
      <c r="A2195" t="s">
        <v>2236</v>
      </c>
      <c r="B2195" s="2" t="s">
        <v>4526</v>
      </c>
      <c r="C2195" t="s">
        <v>6459</v>
      </c>
      <c r="D2195">
        <v>16</v>
      </c>
      <c r="F2195">
        <v>1093</v>
      </c>
      <c r="G2195" t="s">
        <v>6553</v>
      </c>
      <c r="H2195" t="s">
        <v>6559</v>
      </c>
      <c r="I2195">
        <v>65</v>
      </c>
      <c r="J2195" t="b">
        <v>0</v>
      </c>
      <c r="K2195">
        <v>1</v>
      </c>
      <c r="L2195">
        <v>1</v>
      </c>
      <c r="M2195" t="s">
        <v>6591</v>
      </c>
      <c r="N2195" t="s">
        <v>7651</v>
      </c>
      <c r="O2195" t="s">
        <v>7670</v>
      </c>
      <c r="P2195" t="s">
        <v>6591</v>
      </c>
      <c r="Q2195" t="s">
        <v>7753</v>
      </c>
      <c r="R2195">
        <v>38.7052689</v>
      </c>
      <c r="S2195">
        <v>-9.1934459999999998</v>
      </c>
      <c r="T2195" t="b">
        <v>0</v>
      </c>
      <c r="U2195" s="2" t="s">
        <v>9947</v>
      </c>
      <c r="V2195" t="s">
        <v>12058</v>
      </c>
      <c r="W2195" t="s">
        <v>14303</v>
      </c>
      <c r="X2195" t="b">
        <v>0</v>
      </c>
      <c r="Y2195" t="s">
        <v>14398</v>
      </c>
      <c r="Z2195" t="b">
        <v>0</v>
      </c>
      <c r="AB2195">
        <v>17</v>
      </c>
      <c r="AC2195" t="s">
        <v>14401</v>
      </c>
      <c r="AD2195" t="s">
        <v>14444</v>
      </c>
      <c r="AE2195" t="b">
        <v>0</v>
      </c>
      <c r="AF2195" t="b">
        <v>0</v>
      </c>
      <c r="AG2195" t="b">
        <v>0</v>
      </c>
      <c r="AH2195" t="b">
        <v>0</v>
      </c>
      <c r="AJ2195" t="b">
        <v>0</v>
      </c>
      <c r="AK2195" t="b">
        <v>0</v>
      </c>
      <c r="AO2195">
        <v>48</v>
      </c>
      <c r="AP2195" t="s">
        <v>15584</v>
      </c>
    </row>
    <row r="2196" spans="1:42" x14ac:dyDescent="0.25">
      <c r="A2196" t="s">
        <v>2237</v>
      </c>
      <c r="B2196" s="2" t="s">
        <v>4527</v>
      </c>
      <c r="C2196" t="s">
        <v>6460</v>
      </c>
      <c r="D2196">
        <v>18</v>
      </c>
      <c r="F2196">
        <v>1380</v>
      </c>
      <c r="G2196" t="s">
        <v>6553</v>
      </c>
      <c r="H2196" t="s">
        <v>6559</v>
      </c>
      <c r="I2196">
        <v>65</v>
      </c>
      <c r="J2196" t="b">
        <v>0</v>
      </c>
      <c r="K2196">
        <v>1</v>
      </c>
      <c r="L2196">
        <v>1</v>
      </c>
      <c r="M2196" t="s">
        <v>6591</v>
      </c>
      <c r="N2196" t="s">
        <v>7651</v>
      </c>
      <c r="O2196" t="s">
        <v>7670</v>
      </c>
      <c r="P2196" t="s">
        <v>6591</v>
      </c>
      <c r="Q2196" t="s">
        <v>7753</v>
      </c>
      <c r="R2196">
        <v>38.706120300000002</v>
      </c>
      <c r="S2196">
        <v>-9.1917501999999995</v>
      </c>
      <c r="T2196" t="b">
        <v>0</v>
      </c>
      <c r="U2196" s="2" t="s">
        <v>9948</v>
      </c>
      <c r="V2196" t="s">
        <v>12059</v>
      </c>
      <c r="W2196" t="s">
        <v>14037</v>
      </c>
      <c r="X2196" t="b">
        <v>0</v>
      </c>
      <c r="Y2196" t="s">
        <v>14398</v>
      </c>
      <c r="Z2196" t="b">
        <v>0</v>
      </c>
      <c r="AB2196">
        <v>21</v>
      </c>
      <c r="AC2196" t="s">
        <v>14401</v>
      </c>
      <c r="AD2196" t="s">
        <v>14444</v>
      </c>
      <c r="AE2196" t="b">
        <v>0</v>
      </c>
      <c r="AF2196" t="b">
        <v>0</v>
      </c>
      <c r="AG2196" t="b">
        <v>0</v>
      </c>
      <c r="AH2196" t="b">
        <v>0</v>
      </c>
      <c r="AJ2196" t="b">
        <v>0</v>
      </c>
      <c r="AK2196" t="b">
        <v>0</v>
      </c>
      <c r="AO2196">
        <v>48</v>
      </c>
      <c r="AP2196" t="s">
        <v>15584</v>
      </c>
    </row>
    <row r="2197" spans="1:42" x14ac:dyDescent="0.25">
      <c r="A2197" t="s">
        <v>2238</v>
      </c>
      <c r="B2197" s="2" t="s">
        <v>4528</v>
      </c>
      <c r="C2197" t="s">
        <v>6461</v>
      </c>
      <c r="D2197">
        <v>18</v>
      </c>
      <c r="E2197" t="s">
        <v>6542</v>
      </c>
      <c r="F2197">
        <v>985</v>
      </c>
      <c r="G2197" t="s">
        <v>6556</v>
      </c>
      <c r="H2197" t="s">
        <v>6559</v>
      </c>
      <c r="I2197">
        <v>30</v>
      </c>
      <c r="J2197" t="b">
        <v>0</v>
      </c>
      <c r="K2197">
        <v>0</v>
      </c>
      <c r="L2197">
        <v>1</v>
      </c>
      <c r="M2197" t="s">
        <v>7634</v>
      </c>
      <c r="N2197" t="s">
        <v>7651</v>
      </c>
      <c r="O2197" t="s">
        <v>7713</v>
      </c>
      <c r="Q2197" t="s">
        <v>7753</v>
      </c>
      <c r="R2197">
        <v>39.076779000000002</v>
      </c>
      <c r="S2197">
        <v>-9.4158048999999995</v>
      </c>
      <c r="T2197" t="b">
        <v>1</v>
      </c>
      <c r="U2197" s="2" t="s">
        <v>9949</v>
      </c>
      <c r="V2197" t="s">
        <v>12060</v>
      </c>
      <c r="W2197" t="s">
        <v>14304</v>
      </c>
      <c r="X2197" t="b">
        <v>0</v>
      </c>
      <c r="Y2197" t="s">
        <v>14398</v>
      </c>
      <c r="Z2197" t="b">
        <v>0</v>
      </c>
      <c r="AA2197" t="b">
        <v>0</v>
      </c>
      <c r="AB2197">
        <v>33</v>
      </c>
      <c r="AC2197" t="s">
        <v>14404</v>
      </c>
      <c r="AD2197" t="s">
        <v>15508</v>
      </c>
      <c r="AE2197" t="b">
        <v>0</v>
      </c>
      <c r="AF2197" t="b">
        <v>0</v>
      </c>
      <c r="AG2197" t="b">
        <v>0</v>
      </c>
      <c r="AH2197" t="b">
        <v>0</v>
      </c>
      <c r="AJ2197" t="b">
        <v>0</v>
      </c>
      <c r="AK2197" t="b">
        <v>0</v>
      </c>
      <c r="AL2197" t="s">
        <v>15529</v>
      </c>
      <c r="AM2197" t="s">
        <v>15560</v>
      </c>
      <c r="AO2197">
        <v>48</v>
      </c>
      <c r="AP2197" t="s">
        <v>15584</v>
      </c>
    </row>
    <row r="2198" spans="1:42" x14ac:dyDescent="0.25">
      <c r="A2198" t="s">
        <v>2239</v>
      </c>
      <c r="B2198" s="2" t="s">
        <v>4529</v>
      </c>
      <c r="C2198" t="s">
        <v>6462</v>
      </c>
      <c r="D2198">
        <v>18</v>
      </c>
      <c r="E2198" t="s">
        <v>6537</v>
      </c>
      <c r="F2198">
        <v>1050</v>
      </c>
      <c r="G2198" t="s">
        <v>6556</v>
      </c>
      <c r="H2198" t="s">
        <v>6559</v>
      </c>
      <c r="I2198">
        <v>65</v>
      </c>
      <c r="J2198" t="b">
        <v>0</v>
      </c>
      <c r="K2198">
        <v>0</v>
      </c>
      <c r="L2198">
        <v>1</v>
      </c>
      <c r="M2198" t="s">
        <v>6589</v>
      </c>
      <c r="N2198" t="s">
        <v>7651</v>
      </c>
      <c r="O2198" t="s">
        <v>6753</v>
      </c>
      <c r="P2198" t="s">
        <v>6589</v>
      </c>
      <c r="Q2198" t="s">
        <v>7753</v>
      </c>
      <c r="R2198">
        <v>38.752391299999999</v>
      </c>
      <c r="S2198">
        <v>-9.1355380000000004</v>
      </c>
      <c r="T2198" t="b">
        <v>0</v>
      </c>
      <c r="U2198" s="2" t="s">
        <v>9950</v>
      </c>
      <c r="V2198" t="s">
        <v>12061</v>
      </c>
      <c r="W2198" t="s">
        <v>14305</v>
      </c>
      <c r="X2198" t="b">
        <v>0</v>
      </c>
      <c r="Y2198" t="s">
        <v>14398</v>
      </c>
      <c r="Z2198" t="b">
        <v>0</v>
      </c>
      <c r="AA2198" t="b">
        <v>0</v>
      </c>
      <c r="AB2198">
        <v>16</v>
      </c>
      <c r="AC2198" t="s">
        <v>14404</v>
      </c>
      <c r="AD2198" t="s">
        <v>15474</v>
      </c>
      <c r="AE2198" t="b">
        <v>0</v>
      </c>
      <c r="AF2198" t="b">
        <v>0</v>
      </c>
      <c r="AG2198" t="b">
        <v>0</v>
      </c>
      <c r="AH2198" t="b">
        <v>0</v>
      </c>
      <c r="AJ2198" t="b">
        <v>0</v>
      </c>
      <c r="AK2198" t="b">
        <v>0</v>
      </c>
      <c r="AO2198">
        <v>48</v>
      </c>
      <c r="AP2198" t="s">
        <v>15584</v>
      </c>
    </row>
    <row r="2199" spans="1:42" x14ac:dyDescent="0.25">
      <c r="A2199" t="s">
        <v>2240</v>
      </c>
      <c r="B2199" s="2" t="s">
        <v>4530</v>
      </c>
      <c r="D2199">
        <v>9</v>
      </c>
      <c r="F2199">
        <v>12000</v>
      </c>
      <c r="G2199" t="s">
        <v>6554</v>
      </c>
      <c r="H2199" t="s">
        <v>6559</v>
      </c>
      <c r="I2199">
        <v>450</v>
      </c>
      <c r="J2199" t="b">
        <v>0</v>
      </c>
      <c r="K2199">
        <v>4</v>
      </c>
      <c r="L2199">
        <v>5</v>
      </c>
      <c r="M2199" t="s">
        <v>7078</v>
      </c>
      <c r="N2199" t="s">
        <v>7652</v>
      </c>
      <c r="O2199" t="s">
        <v>7683</v>
      </c>
      <c r="P2199" t="s">
        <v>7078</v>
      </c>
      <c r="Q2199" t="s">
        <v>7753</v>
      </c>
      <c r="R2199">
        <v>38.571811799999999</v>
      </c>
      <c r="S2199">
        <v>-9.1815396000000007</v>
      </c>
      <c r="T2199" t="b">
        <v>0</v>
      </c>
      <c r="U2199" s="2" t="s">
        <v>9951</v>
      </c>
      <c r="V2199" t="s">
        <v>12062</v>
      </c>
      <c r="W2199" t="s">
        <v>14306</v>
      </c>
      <c r="X2199" t="b">
        <v>0</v>
      </c>
      <c r="Y2199" t="s">
        <v>14398</v>
      </c>
      <c r="Z2199" t="b">
        <v>0</v>
      </c>
      <c r="AB2199">
        <v>27</v>
      </c>
      <c r="AC2199" t="s">
        <v>14408</v>
      </c>
      <c r="AD2199" t="s">
        <v>15150</v>
      </c>
      <c r="AE2199" t="b">
        <v>0</v>
      </c>
      <c r="AF2199" t="b">
        <v>0</v>
      </c>
      <c r="AG2199" t="b">
        <v>0</v>
      </c>
      <c r="AH2199" t="b">
        <v>0</v>
      </c>
      <c r="AJ2199" t="b">
        <v>0</v>
      </c>
      <c r="AK2199" t="b">
        <v>0</v>
      </c>
      <c r="AL2199" t="s">
        <v>15532</v>
      </c>
      <c r="AM2199" t="s">
        <v>15560</v>
      </c>
      <c r="AO2199">
        <v>48</v>
      </c>
      <c r="AP2199" t="s">
        <v>15584</v>
      </c>
    </row>
    <row r="2200" spans="1:42" x14ac:dyDescent="0.25">
      <c r="A2200" t="s">
        <v>2241</v>
      </c>
      <c r="B2200" s="2" t="s">
        <v>4531</v>
      </c>
      <c r="C2200" t="s">
        <v>6463</v>
      </c>
      <c r="D2200">
        <v>16</v>
      </c>
      <c r="F2200">
        <v>1380</v>
      </c>
      <c r="G2200" t="s">
        <v>6553</v>
      </c>
      <c r="H2200" t="s">
        <v>6559</v>
      </c>
      <c r="I2200">
        <v>65</v>
      </c>
      <c r="J2200" t="b">
        <v>0</v>
      </c>
      <c r="K2200">
        <v>1</v>
      </c>
      <c r="L2200">
        <v>1</v>
      </c>
      <c r="M2200" t="s">
        <v>6591</v>
      </c>
      <c r="N2200" t="s">
        <v>7651</v>
      </c>
      <c r="O2200" t="s">
        <v>7670</v>
      </c>
      <c r="P2200" t="s">
        <v>6591</v>
      </c>
      <c r="Q2200" t="s">
        <v>7753</v>
      </c>
      <c r="R2200">
        <v>38.708134999999999</v>
      </c>
      <c r="S2200">
        <v>-9.1910583999999993</v>
      </c>
      <c r="T2200" t="b">
        <v>0</v>
      </c>
      <c r="U2200" s="2" t="s">
        <v>9952</v>
      </c>
      <c r="V2200" t="s">
        <v>12063</v>
      </c>
      <c r="W2200" t="s">
        <v>14037</v>
      </c>
      <c r="X2200" t="b">
        <v>0</v>
      </c>
      <c r="Y2200" t="s">
        <v>14398</v>
      </c>
      <c r="Z2200" t="b">
        <v>0</v>
      </c>
      <c r="AB2200">
        <v>21</v>
      </c>
      <c r="AC2200" t="s">
        <v>14401</v>
      </c>
      <c r="AD2200" t="s">
        <v>14444</v>
      </c>
      <c r="AE2200" t="b">
        <v>0</v>
      </c>
      <c r="AF2200" t="b">
        <v>0</v>
      </c>
      <c r="AG2200" t="b">
        <v>0</v>
      </c>
      <c r="AH2200" t="b">
        <v>0</v>
      </c>
      <c r="AJ2200" t="b">
        <v>0</v>
      </c>
      <c r="AK2200" t="b">
        <v>0</v>
      </c>
      <c r="AO2200">
        <v>48</v>
      </c>
      <c r="AP2200" t="s">
        <v>15584</v>
      </c>
    </row>
    <row r="2201" spans="1:42" x14ac:dyDescent="0.25">
      <c r="A2201" t="s">
        <v>2242</v>
      </c>
      <c r="B2201" s="2" t="s">
        <v>4532</v>
      </c>
      <c r="C2201" t="s">
        <v>6464</v>
      </c>
      <c r="D2201">
        <v>38</v>
      </c>
      <c r="E2201" t="s">
        <v>6535</v>
      </c>
      <c r="F2201">
        <v>2000</v>
      </c>
      <c r="G2201" t="s">
        <v>6553</v>
      </c>
      <c r="H2201" t="s">
        <v>6559</v>
      </c>
      <c r="I2201">
        <v>146</v>
      </c>
      <c r="J2201" t="b">
        <v>0</v>
      </c>
      <c r="K2201">
        <v>2</v>
      </c>
      <c r="L2201">
        <v>2</v>
      </c>
      <c r="M2201" t="s">
        <v>6824</v>
      </c>
      <c r="N2201" t="s">
        <v>7651</v>
      </c>
      <c r="O2201" t="s">
        <v>7665</v>
      </c>
      <c r="P2201" t="s">
        <v>6824</v>
      </c>
      <c r="Q2201" t="s">
        <v>7753</v>
      </c>
      <c r="R2201">
        <v>38.746544999999998</v>
      </c>
      <c r="S2201">
        <v>-9.1702288999999997</v>
      </c>
      <c r="T2201" t="b">
        <v>0</v>
      </c>
      <c r="U2201" s="2" t="s">
        <v>9953</v>
      </c>
      <c r="V2201" t="s">
        <v>12064</v>
      </c>
      <c r="W2201" t="s">
        <v>14307</v>
      </c>
      <c r="X2201" t="b">
        <v>1</v>
      </c>
      <c r="Y2201" t="s">
        <v>14398</v>
      </c>
      <c r="Z2201" t="b">
        <v>0</v>
      </c>
      <c r="AA2201" t="b">
        <v>1</v>
      </c>
      <c r="AB2201">
        <v>14</v>
      </c>
      <c r="AC2201" t="s">
        <v>14401</v>
      </c>
      <c r="AD2201" t="s">
        <v>14571</v>
      </c>
      <c r="AE2201" t="b">
        <v>0</v>
      </c>
      <c r="AF2201" t="b">
        <v>0</v>
      </c>
      <c r="AG2201" t="b">
        <v>0</v>
      </c>
      <c r="AH2201" t="b">
        <v>0</v>
      </c>
      <c r="AJ2201" t="b">
        <v>0</v>
      </c>
      <c r="AK2201" t="b">
        <v>0</v>
      </c>
      <c r="AM2201" t="s">
        <v>15560</v>
      </c>
      <c r="AO2201">
        <v>48</v>
      </c>
      <c r="AP2201" t="s">
        <v>15584</v>
      </c>
    </row>
    <row r="2202" spans="1:42" x14ac:dyDescent="0.25">
      <c r="A2202" t="s">
        <v>2243</v>
      </c>
      <c r="B2202" s="2" t="s">
        <v>4533</v>
      </c>
      <c r="C2202" t="s">
        <v>6465</v>
      </c>
      <c r="D2202">
        <v>16</v>
      </c>
      <c r="E2202" t="s">
        <v>6535</v>
      </c>
      <c r="F2202">
        <v>978</v>
      </c>
      <c r="G2202" t="s">
        <v>6553</v>
      </c>
      <c r="H2202" t="s">
        <v>6559</v>
      </c>
      <c r="I2202">
        <v>65</v>
      </c>
      <c r="J2202" t="b">
        <v>0</v>
      </c>
      <c r="K2202">
        <v>1</v>
      </c>
      <c r="L2202">
        <v>1</v>
      </c>
      <c r="M2202" t="s">
        <v>7612</v>
      </c>
      <c r="N2202" t="s">
        <v>7651</v>
      </c>
      <c r="O2202" t="s">
        <v>7662</v>
      </c>
      <c r="P2202" t="s">
        <v>7612</v>
      </c>
      <c r="Q2202" t="s">
        <v>7753</v>
      </c>
      <c r="R2202">
        <v>38.709000199999998</v>
      </c>
      <c r="S2202">
        <v>-9.1451560999999995</v>
      </c>
      <c r="T2202" t="b">
        <v>0</v>
      </c>
      <c r="U2202" s="2" t="s">
        <v>9954</v>
      </c>
      <c r="V2202" t="s">
        <v>10886</v>
      </c>
      <c r="W2202" t="s">
        <v>14308</v>
      </c>
      <c r="X2202" t="b">
        <v>0</v>
      </c>
      <c r="Y2202" t="s">
        <v>14398</v>
      </c>
      <c r="Z2202" t="b">
        <v>0</v>
      </c>
      <c r="AB2202">
        <v>15</v>
      </c>
      <c r="AC2202" t="s">
        <v>14401</v>
      </c>
      <c r="AD2202" t="s">
        <v>14469</v>
      </c>
      <c r="AE2202" t="b">
        <v>0</v>
      </c>
      <c r="AF2202" t="b">
        <v>0</v>
      </c>
      <c r="AG2202" t="b">
        <v>0</v>
      </c>
      <c r="AH2202" t="b">
        <v>0</v>
      </c>
      <c r="AJ2202" t="b">
        <v>0</v>
      </c>
      <c r="AK2202" t="b">
        <v>0</v>
      </c>
      <c r="AO2202">
        <v>48</v>
      </c>
      <c r="AP2202" t="s">
        <v>15584</v>
      </c>
    </row>
    <row r="2203" spans="1:42" x14ac:dyDescent="0.25">
      <c r="A2203" t="s">
        <v>2244</v>
      </c>
      <c r="B2203" s="2" t="s">
        <v>4534</v>
      </c>
      <c r="C2203" t="s">
        <v>6466</v>
      </c>
      <c r="D2203">
        <v>18</v>
      </c>
      <c r="E2203" t="s">
        <v>6541</v>
      </c>
      <c r="F2203">
        <v>1200</v>
      </c>
      <c r="G2203" t="s">
        <v>6553</v>
      </c>
      <c r="H2203" t="s">
        <v>6559</v>
      </c>
      <c r="I2203">
        <v>65</v>
      </c>
      <c r="J2203" t="b">
        <v>0</v>
      </c>
      <c r="K2203">
        <v>1</v>
      </c>
      <c r="L2203">
        <v>1</v>
      </c>
      <c r="M2203" t="s">
        <v>6753</v>
      </c>
      <c r="N2203" t="s">
        <v>7651</v>
      </c>
      <c r="O2203" t="s">
        <v>6753</v>
      </c>
      <c r="P2203" t="s">
        <v>6753</v>
      </c>
      <c r="Q2203" t="s">
        <v>7753</v>
      </c>
      <c r="R2203">
        <v>38.744701900000003</v>
      </c>
      <c r="S2203">
        <v>-9.1424430999999995</v>
      </c>
      <c r="T2203" t="b">
        <v>0</v>
      </c>
      <c r="U2203" s="2" t="s">
        <v>9955</v>
      </c>
      <c r="V2203" t="s">
        <v>12065</v>
      </c>
      <c r="W2203" t="s">
        <v>14309</v>
      </c>
      <c r="X2203" t="b">
        <v>0</v>
      </c>
      <c r="Y2203" t="s">
        <v>14398</v>
      </c>
      <c r="Z2203" t="b">
        <v>0</v>
      </c>
      <c r="AA2203" t="b">
        <v>1</v>
      </c>
      <c r="AB2203">
        <v>18</v>
      </c>
      <c r="AC2203" t="s">
        <v>14401</v>
      </c>
      <c r="AD2203" t="s">
        <v>14438</v>
      </c>
      <c r="AE2203" t="b">
        <v>0</v>
      </c>
      <c r="AF2203" t="b">
        <v>0</v>
      </c>
      <c r="AG2203" t="b">
        <v>0</v>
      </c>
      <c r="AH2203" t="b">
        <v>0</v>
      </c>
      <c r="AJ2203" t="b">
        <v>0</v>
      </c>
      <c r="AK2203" t="b">
        <v>0</v>
      </c>
      <c r="AO2203">
        <v>48</v>
      </c>
      <c r="AP2203" t="s">
        <v>15584</v>
      </c>
    </row>
    <row r="2204" spans="1:42" x14ac:dyDescent="0.25">
      <c r="A2204" t="s">
        <v>2245</v>
      </c>
      <c r="B2204" s="2" t="s">
        <v>4535</v>
      </c>
      <c r="C2204" t="s">
        <v>6467</v>
      </c>
      <c r="D2204">
        <v>22</v>
      </c>
      <c r="E2204" t="s">
        <v>6533</v>
      </c>
      <c r="F2204">
        <v>2500</v>
      </c>
      <c r="G2204" t="s">
        <v>6553</v>
      </c>
      <c r="H2204" t="s">
        <v>6559</v>
      </c>
      <c r="I2204">
        <v>105</v>
      </c>
      <c r="J2204" t="b">
        <v>0</v>
      </c>
      <c r="K2204">
        <v>2</v>
      </c>
      <c r="L2204">
        <v>1</v>
      </c>
      <c r="M2204" t="s">
        <v>6594</v>
      </c>
      <c r="N2204" t="s">
        <v>7651</v>
      </c>
      <c r="O2204" t="s">
        <v>7674</v>
      </c>
      <c r="P2204" t="s">
        <v>7714</v>
      </c>
      <c r="Q2204" t="s">
        <v>7753</v>
      </c>
      <c r="R2204">
        <v>38.7065482</v>
      </c>
      <c r="S2204">
        <v>-9.4077666999999998</v>
      </c>
      <c r="T2204" t="b">
        <v>0</v>
      </c>
      <c r="U2204" s="2" t="s">
        <v>9956</v>
      </c>
      <c r="V2204" t="s">
        <v>12066</v>
      </c>
      <c r="W2204" t="s">
        <v>14310</v>
      </c>
      <c r="X2204" t="b">
        <v>0</v>
      </c>
      <c r="Y2204" t="s">
        <v>14398</v>
      </c>
      <c r="Z2204" t="b">
        <v>0</v>
      </c>
      <c r="AB2204">
        <v>24</v>
      </c>
      <c r="AC2204" t="s">
        <v>14401</v>
      </c>
      <c r="AD2204" t="s">
        <v>14589</v>
      </c>
      <c r="AE2204" t="b">
        <v>0</v>
      </c>
      <c r="AF2204" t="b">
        <v>0</v>
      </c>
      <c r="AG2204" t="b">
        <v>0</v>
      </c>
      <c r="AH2204" t="b">
        <v>0</v>
      </c>
      <c r="AJ2204" t="b">
        <v>0</v>
      </c>
      <c r="AK2204" t="b">
        <v>0</v>
      </c>
      <c r="AN2204" t="s">
        <v>6594</v>
      </c>
      <c r="AO2204">
        <v>48</v>
      </c>
      <c r="AP2204" t="s">
        <v>15584</v>
      </c>
    </row>
    <row r="2205" spans="1:42" x14ac:dyDescent="0.25">
      <c r="A2205" t="s">
        <v>2246</v>
      </c>
      <c r="B2205" s="2" t="s">
        <v>4536</v>
      </c>
      <c r="C2205" t="s">
        <v>6468</v>
      </c>
      <c r="D2205">
        <v>12</v>
      </c>
      <c r="E2205" t="s">
        <v>6535</v>
      </c>
      <c r="F2205">
        <v>1208</v>
      </c>
      <c r="G2205" t="s">
        <v>6553</v>
      </c>
      <c r="H2205" t="s">
        <v>6559</v>
      </c>
      <c r="I2205">
        <v>65</v>
      </c>
      <c r="J2205" t="b">
        <v>0</v>
      </c>
      <c r="K2205">
        <v>1</v>
      </c>
      <c r="L2205">
        <v>1</v>
      </c>
      <c r="M2205" t="s">
        <v>6666</v>
      </c>
      <c r="N2205" t="s">
        <v>7651</v>
      </c>
      <c r="O2205" t="s">
        <v>7680</v>
      </c>
      <c r="P2205" t="s">
        <v>6666</v>
      </c>
      <c r="Q2205" t="s">
        <v>7753</v>
      </c>
      <c r="R2205">
        <v>38.713415900000001</v>
      </c>
      <c r="S2205">
        <v>-9.1325655999999995</v>
      </c>
      <c r="T2205" t="b">
        <v>0</v>
      </c>
      <c r="U2205" s="2" t="s">
        <v>9957</v>
      </c>
      <c r="V2205" t="s">
        <v>12067</v>
      </c>
      <c r="W2205" t="s">
        <v>14311</v>
      </c>
      <c r="X2205" t="b">
        <v>0</v>
      </c>
      <c r="Y2205" t="s">
        <v>14398</v>
      </c>
      <c r="Z2205" t="b">
        <v>0</v>
      </c>
      <c r="AB2205">
        <v>19</v>
      </c>
      <c r="AC2205" t="s">
        <v>14401</v>
      </c>
      <c r="AD2205" t="s">
        <v>14510</v>
      </c>
      <c r="AE2205" t="b">
        <v>0</v>
      </c>
      <c r="AF2205" t="b">
        <v>0</v>
      </c>
      <c r="AG2205" t="b">
        <v>0</v>
      </c>
      <c r="AH2205" t="b">
        <v>0</v>
      </c>
      <c r="AJ2205" t="b">
        <v>0</v>
      </c>
      <c r="AK2205" t="b">
        <v>0</v>
      </c>
      <c r="AO2205">
        <v>48</v>
      </c>
      <c r="AP2205" t="s">
        <v>15584</v>
      </c>
    </row>
    <row r="2206" spans="1:42" x14ac:dyDescent="0.25">
      <c r="A2206" t="s">
        <v>2247</v>
      </c>
      <c r="B2206" s="2" t="s">
        <v>4537</v>
      </c>
      <c r="C2206" t="s">
        <v>6469</v>
      </c>
      <c r="D2206">
        <v>12</v>
      </c>
      <c r="F2206">
        <v>1265</v>
      </c>
      <c r="G2206" t="s">
        <v>6553</v>
      </c>
      <c r="H2206" t="s">
        <v>6559</v>
      </c>
      <c r="I2206">
        <v>65</v>
      </c>
      <c r="J2206" t="b">
        <v>0</v>
      </c>
      <c r="K2206">
        <v>1</v>
      </c>
      <c r="L2206">
        <v>1</v>
      </c>
      <c r="M2206" t="s">
        <v>6591</v>
      </c>
      <c r="N2206" t="s">
        <v>7651</v>
      </c>
      <c r="O2206" t="s">
        <v>7670</v>
      </c>
      <c r="P2206" t="s">
        <v>6591</v>
      </c>
      <c r="Q2206" t="s">
        <v>7753</v>
      </c>
      <c r="R2206">
        <v>38.708502000000003</v>
      </c>
      <c r="S2206">
        <v>-9.1942111999999998</v>
      </c>
      <c r="T2206" t="b">
        <v>0</v>
      </c>
      <c r="U2206" s="2" t="s">
        <v>9958</v>
      </c>
      <c r="V2206" t="s">
        <v>12068</v>
      </c>
      <c r="W2206" t="s">
        <v>14312</v>
      </c>
      <c r="X2206" t="b">
        <v>0</v>
      </c>
      <c r="Y2206" t="s">
        <v>14398</v>
      </c>
      <c r="Z2206" t="b">
        <v>0</v>
      </c>
      <c r="AB2206">
        <v>19</v>
      </c>
      <c r="AC2206" t="s">
        <v>14401</v>
      </c>
      <c r="AD2206" t="s">
        <v>14444</v>
      </c>
      <c r="AE2206" t="b">
        <v>0</v>
      </c>
      <c r="AF2206" t="b">
        <v>0</v>
      </c>
      <c r="AG2206" t="b">
        <v>0</v>
      </c>
      <c r="AH2206" t="b">
        <v>0</v>
      </c>
      <c r="AJ2206" t="b">
        <v>0</v>
      </c>
      <c r="AK2206" t="b">
        <v>0</v>
      </c>
      <c r="AO2206">
        <v>48</v>
      </c>
      <c r="AP2206" t="s">
        <v>15584</v>
      </c>
    </row>
    <row r="2207" spans="1:42" x14ac:dyDescent="0.25">
      <c r="A2207" t="s">
        <v>2248</v>
      </c>
      <c r="B2207" s="2" t="s">
        <v>4538</v>
      </c>
      <c r="C2207" t="s">
        <v>6470</v>
      </c>
      <c r="D2207">
        <v>30</v>
      </c>
      <c r="E2207" t="s">
        <v>6533</v>
      </c>
      <c r="F2207">
        <v>5000</v>
      </c>
      <c r="G2207" t="s">
        <v>6557</v>
      </c>
      <c r="H2207" t="s">
        <v>6559</v>
      </c>
      <c r="I2207">
        <v>165</v>
      </c>
      <c r="J2207" t="b">
        <v>0</v>
      </c>
      <c r="K2207">
        <v>4</v>
      </c>
      <c r="L2207">
        <v>3</v>
      </c>
      <c r="M2207" t="s">
        <v>6688</v>
      </c>
      <c r="N2207" t="s">
        <v>7651</v>
      </c>
      <c r="O2207" t="s">
        <v>7674</v>
      </c>
      <c r="P2207" t="s">
        <v>7716</v>
      </c>
      <c r="Q2207" t="s">
        <v>7753</v>
      </c>
      <c r="R2207">
        <v>38.699520499999998</v>
      </c>
      <c r="S2207">
        <v>-9.4219167000000006</v>
      </c>
      <c r="T2207" t="b">
        <v>0</v>
      </c>
      <c r="U2207" s="2" t="s">
        <v>9959</v>
      </c>
      <c r="V2207" t="s">
        <v>12069</v>
      </c>
      <c r="W2207" t="s">
        <v>14313</v>
      </c>
      <c r="X2207" t="b">
        <v>0</v>
      </c>
      <c r="Y2207" t="s">
        <v>14398</v>
      </c>
      <c r="Z2207" t="b">
        <v>0</v>
      </c>
      <c r="AA2207" t="b">
        <v>0</v>
      </c>
      <c r="AB2207">
        <v>30</v>
      </c>
      <c r="AC2207" t="s">
        <v>14405</v>
      </c>
      <c r="AD2207" t="s">
        <v>15509</v>
      </c>
      <c r="AE2207" t="b">
        <v>0</v>
      </c>
      <c r="AF2207" t="b">
        <v>0</v>
      </c>
      <c r="AG2207" t="b">
        <v>0</v>
      </c>
      <c r="AH2207" t="b">
        <v>0</v>
      </c>
      <c r="AJ2207" t="b">
        <v>0</v>
      </c>
      <c r="AK2207" t="b">
        <v>0</v>
      </c>
      <c r="AL2207" t="s">
        <v>15528</v>
      </c>
      <c r="AN2207" t="s">
        <v>6688</v>
      </c>
      <c r="AO2207">
        <v>48</v>
      </c>
      <c r="AP2207" t="s">
        <v>15584</v>
      </c>
    </row>
    <row r="2208" spans="1:42" x14ac:dyDescent="0.25">
      <c r="A2208" t="s">
        <v>2249</v>
      </c>
      <c r="B2208" s="2" t="s">
        <v>4539</v>
      </c>
      <c r="C2208" t="s">
        <v>6471</v>
      </c>
      <c r="D2208">
        <v>20</v>
      </c>
      <c r="F2208">
        <v>850</v>
      </c>
      <c r="G2208" t="s">
        <v>6556</v>
      </c>
      <c r="H2208" t="s">
        <v>6559</v>
      </c>
      <c r="I2208">
        <v>65</v>
      </c>
      <c r="J2208" t="b">
        <v>0</v>
      </c>
      <c r="K2208">
        <v>0</v>
      </c>
      <c r="L2208">
        <v>1</v>
      </c>
      <c r="M2208" t="s">
        <v>6589</v>
      </c>
      <c r="N2208" t="s">
        <v>7651</v>
      </c>
      <c r="O2208" t="s">
        <v>6753</v>
      </c>
      <c r="P2208" t="s">
        <v>6589</v>
      </c>
      <c r="Q2208" t="s">
        <v>7753</v>
      </c>
      <c r="R2208">
        <v>38.754969099999997</v>
      </c>
      <c r="S2208">
        <v>-9.1362699000000003</v>
      </c>
      <c r="T2208" t="b">
        <v>0</v>
      </c>
      <c r="U2208" s="2" t="s">
        <v>9960</v>
      </c>
      <c r="V2208" t="s">
        <v>12070</v>
      </c>
      <c r="W2208" t="s">
        <v>14314</v>
      </c>
      <c r="X2208" t="b">
        <v>0</v>
      </c>
      <c r="Y2208" t="s">
        <v>14398</v>
      </c>
      <c r="Z2208" t="b">
        <v>0</v>
      </c>
      <c r="AA2208" t="b">
        <v>0</v>
      </c>
      <c r="AB2208">
        <v>13</v>
      </c>
      <c r="AC2208" t="s">
        <v>14404</v>
      </c>
      <c r="AD2208" t="s">
        <v>15474</v>
      </c>
      <c r="AE2208" t="b">
        <v>0</v>
      </c>
      <c r="AF2208" t="b">
        <v>0</v>
      </c>
      <c r="AG2208" t="b">
        <v>0</v>
      </c>
      <c r="AH2208" t="b">
        <v>0</v>
      </c>
      <c r="AJ2208" t="b">
        <v>0</v>
      </c>
      <c r="AK2208" t="b">
        <v>0</v>
      </c>
      <c r="AO2208">
        <v>48</v>
      </c>
      <c r="AP2208" t="s">
        <v>15584</v>
      </c>
    </row>
    <row r="2209" spans="1:42" x14ac:dyDescent="0.25">
      <c r="A2209" t="s">
        <v>2250</v>
      </c>
      <c r="B2209" s="2" t="s">
        <v>4540</v>
      </c>
      <c r="C2209" t="s">
        <v>6472</v>
      </c>
      <c r="D2209">
        <v>16</v>
      </c>
      <c r="E2209" t="s">
        <v>6533</v>
      </c>
      <c r="F2209">
        <v>2400</v>
      </c>
      <c r="G2209" t="s">
        <v>6553</v>
      </c>
      <c r="H2209" t="s">
        <v>6559</v>
      </c>
      <c r="I2209">
        <v>90</v>
      </c>
      <c r="J2209" t="b">
        <v>0</v>
      </c>
      <c r="K2209">
        <v>1</v>
      </c>
      <c r="L2209">
        <v>1</v>
      </c>
      <c r="M2209" t="s">
        <v>6614</v>
      </c>
      <c r="N2209" t="s">
        <v>7651</v>
      </c>
      <c r="O2209" t="s">
        <v>7662</v>
      </c>
      <c r="P2209" t="s">
        <v>6614</v>
      </c>
      <c r="Q2209" t="s">
        <v>7753</v>
      </c>
      <c r="R2209">
        <v>38.7160066</v>
      </c>
      <c r="S2209">
        <v>-9.1514381</v>
      </c>
      <c r="T2209" t="b">
        <v>0</v>
      </c>
      <c r="U2209" s="2" t="s">
        <v>9961</v>
      </c>
      <c r="V2209" t="s">
        <v>12071</v>
      </c>
      <c r="W2209" t="s">
        <v>14315</v>
      </c>
      <c r="X2209" t="b">
        <v>0</v>
      </c>
      <c r="Y2209" t="s">
        <v>14398</v>
      </c>
      <c r="Z2209" t="b">
        <v>0</v>
      </c>
      <c r="AB2209">
        <v>27</v>
      </c>
      <c r="AC2209" t="s">
        <v>14401</v>
      </c>
      <c r="AD2209" t="s">
        <v>14469</v>
      </c>
      <c r="AE2209" t="b">
        <v>0</v>
      </c>
      <c r="AF2209" t="b">
        <v>0</v>
      </c>
      <c r="AG2209" t="b">
        <v>0</v>
      </c>
      <c r="AH2209" t="b">
        <v>0</v>
      </c>
      <c r="AJ2209" t="b">
        <v>0</v>
      </c>
      <c r="AK2209" t="b">
        <v>0</v>
      </c>
      <c r="AO2209">
        <v>48</v>
      </c>
      <c r="AP2209" t="s">
        <v>15584</v>
      </c>
    </row>
    <row r="2210" spans="1:42" x14ac:dyDescent="0.25">
      <c r="A2210" t="s">
        <v>2251</v>
      </c>
      <c r="B2210" s="2" t="s">
        <v>4541</v>
      </c>
      <c r="C2210" t="s">
        <v>6473</v>
      </c>
      <c r="D2210">
        <v>5</v>
      </c>
      <c r="F2210">
        <v>1400</v>
      </c>
      <c r="G2210" t="s">
        <v>6553</v>
      </c>
      <c r="H2210" t="s">
        <v>6559</v>
      </c>
      <c r="I2210">
        <v>100</v>
      </c>
      <c r="J2210" t="b">
        <v>0</v>
      </c>
      <c r="K2210">
        <v>2</v>
      </c>
      <c r="L2210">
        <v>1</v>
      </c>
      <c r="M2210" t="s">
        <v>6576</v>
      </c>
      <c r="N2210" t="s">
        <v>7651</v>
      </c>
      <c r="O2210" t="s">
        <v>6770</v>
      </c>
      <c r="P2210" t="s">
        <v>6576</v>
      </c>
      <c r="Q2210" t="s">
        <v>7753</v>
      </c>
      <c r="R2210">
        <v>38.7250364</v>
      </c>
      <c r="S2210">
        <v>-9.1305224000000003</v>
      </c>
      <c r="T2210" t="b">
        <v>0</v>
      </c>
      <c r="U2210" s="2" t="s">
        <v>9962</v>
      </c>
      <c r="V2210" t="s">
        <v>12072</v>
      </c>
      <c r="W2210" t="s">
        <v>14316</v>
      </c>
      <c r="X2210" t="b">
        <v>0</v>
      </c>
      <c r="Y2210" t="s">
        <v>14398</v>
      </c>
      <c r="Z2210" t="b">
        <v>0</v>
      </c>
      <c r="AA2210" t="b">
        <v>0</v>
      </c>
      <c r="AB2210">
        <v>14</v>
      </c>
      <c r="AC2210" t="s">
        <v>14401</v>
      </c>
      <c r="AD2210" t="s">
        <v>14499</v>
      </c>
      <c r="AE2210" t="b">
        <v>0</v>
      </c>
      <c r="AF2210" t="b">
        <v>0</v>
      </c>
      <c r="AG2210" t="b">
        <v>0</v>
      </c>
      <c r="AH2210" t="b">
        <v>0</v>
      </c>
      <c r="AJ2210" t="b">
        <v>0</v>
      </c>
      <c r="AK2210" t="b">
        <v>0</v>
      </c>
      <c r="AO2210">
        <v>48</v>
      </c>
      <c r="AP2210" t="s">
        <v>15584</v>
      </c>
    </row>
    <row r="2211" spans="1:42" x14ac:dyDescent="0.25">
      <c r="A2211" t="s">
        <v>2252</v>
      </c>
      <c r="B2211" s="2" t="s">
        <v>4542</v>
      </c>
      <c r="C2211" t="s">
        <v>6474</v>
      </c>
      <c r="D2211">
        <v>20</v>
      </c>
      <c r="F2211">
        <v>1700</v>
      </c>
      <c r="G2211" t="s">
        <v>6553</v>
      </c>
      <c r="H2211" t="s">
        <v>6559</v>
      </c>
      <c r="I2211">
        <v>147.19999999999999</v>
      </c>
      <c r="J2211" t="b">
        <v>0</v>
      </c>
      <c r="K2211">
        <v>2</v>
      </c>
      <c r="L2211">
        <v>2</v>
      </c>
      <c r="M2211" t="s">
        <v>6748</v>
      </c>
      <c r="N2211" t="s">
        <v>7651</v>
      </c>
      <c r="O2211" t="s">
        <v>7674</v>
      </c>
      <c r="P2211" t="s">
        <v>7716</v>
      </c>
      <c r="Q2211" t="s">
        <v>7753</v>
      </c>
      <c r="R2211">
        <v>38.704830899999997</v>
      </c>
      <c r="S2211">
        <v>-9.4320795999999998</v>
      </c>
      <c r="T2211" t="b">
        <v>0</v>
      </c>
      <c r="U2211" s="2" t="s">
        <v>9963</v>
      </c>
      <c r="V2211" t="s">
        <v>12073</v>
      </c>
      <c r="W2211" t="s">
        <v>14317</v>
      </c>
      <c r="X2211" t="b">
        <v>0</v>
      </c>
      <c r="Y2211" t="s">
        <v>14398</v>
      </c>
      <c r="Z2211" t="b">
        <v>0</v>
      </c>
      <c r="AA2211" t="b">
        <v>1</v>
      </c>
      <c r="AB2211">
        <v>12</v>
      </c>
      <c r="AC2211" t="s">
        <v>14401</v>
      </c>
      <c r="AD2211" t="s">
        <v>14585</v>
      </c>
      <c r="AE2211" t="b">
        <v>0</v>
      </c>
      <c r="AF2211" t="b">
        <v>0</v>
      </c>
      <c r="AG2211" t="b">
        <v>0</v>
      </c>
      <c r="AH2211" t="b">
        <v>0</v>
      </c>
      <c r="AJ2211" t="b">
        <v>0</v>
      </c>
      <c r="AK2211" t="b">
        <v>0</v>
      </c>
      <c r="AM2211" t="s">
        <v>15560</v>
      </c>
      <c r="AN2211" t="s">
        <v>6748</v>
      </c>
      <c r="AO2211">
        <v>48</v>
      </c>
      <c r="AP2211" t="s">
        <v>15584</v>
      </c>
    </row>
    <row r="2212" spans="1:42" x14ac:dyDescent="0.25">
      <c r="A2212" t="s">
        <v>2253</v>
      </c>
      <c r="B2212" s="2" t="s">
        <v>4543</v>
      </c>
      <c r="D2212">
        <v>12</v>
      </c>
      <c r="E2212" t="s">
        <v>6533</v>
      </c>
      <c r="F2212">
        <v>1600</v>
      </c>
      <c r="G2212" t="s">
        <v>6553</v>
      </c>
      <c r="H2212" t="s">
        <v>6559</v>
      </c>
      <c r="I2212">
        <v>100</v>
      </c>
      <c r="J2212" t="b">
        <v>0</v>
      </c>
      <c r="K2212">
        <v>1</v>
      </c>
      <c r="L2212">
        <v>1</v>
      </c>
      <c r="M2212" t="s">
        <v>6789</v>
      </c>
      <c r="N2212" t="s">
        <v>7651</v>
      </c>
      <c r="O2212" t="s">
        <v>6753</v>
      </c>
      <c r="P2212" t="s">
        <v>6584</v>
      </c>
      <c r="Q2212" t="s">
        <v>7753</v>
      </c>
      <c r="R2212">
        <v>38.752240899999997</v>
      </c>
      <c r="S2212">
        <v>-9.1674282999999992</v>
      </c>
      <c r="T2212" t="b">
        <v>0</v>
      </c>
      <c r="U2212" s="2" t="s">
        <v>9964</v>
      </c>
      <c r="V2212" t="s">
        <v>12074</v>
      </c>
      <c r="W2212" t="s">
        <v>14318</v>
      </c>
      <c r="X2212" t="b">
        <v>0</v>
      </c>
      <c r="Y2212" t="s">
        <v>14398</v>
      </c>
      <c r="Z2212" t="b">
        <v>0</v>
      </c>
      <c r="AA2212" t="b">
        <v>1</v>
      </c>
      <c r="AB2212">
        <v>16</v>
      </c>
      <c r="AC2212" t="s">
        <v>14401</v>
      </c>
      <c r="AD2212" t="s">
        <v>14626</v>
      </c>
      <c r="AE2212" t="b">
        <v>0</v>
      </c>
      <c r="AF2212" t="b">
        <v>0</v>
      </c>
      <c r="AG2212" t="b">
        <v>0</v>
      </c>
      <c r="AH2212" t="b">
        <v>0</v>
      </c>
      <c r="AJ2212" t="b">
        <v>0</v>
      </c>
      <c r="AK2212" t="b">
        <v>0</v>
      </c>
      <c r="AM2212" t="s">
        <v>15560</v>
      </c>
      <c r="AO2212">
        <v>49</v>
      </c>
      <c r="AP2212" t="s">
        <v>15585</v>
      </c>
    </row>
    <row r="2213" spans="1:42" x14ac:dyDescent="0.25">
      <c r="A2213" t="s">
        <v>2254</v>
      </c>
      <c r="B2213" s="2" t="s">
        <v>4544</v>
      </c>
      <c r="C2213" t="s">
        <v>6475</v>
      </c>
      <c r="D2213">
        <v>16</v>
      </c>
      <c r="F2213">
        <v>7950</v>
      </c>
      <c r="G2213" t="s">
        <v>6554</v>
      </c>
      <c r="H2213" t="s">
        <v>6559</v>
      </c>
      <c r="I2213">
        <v>550</v>
      </c>
      <c r="J2213" t="b">
        <v>0</v>
      </c>
      <c r="K2213">
        <v>7</v>
      </c>
      <c r="L2213">
        <v>2</v>
      </c>
      <c r="M2213" t="s">
        <v>6688</v>
      </c>
      <c r="N2213" t="s">
        <v>7651</v>
      </c>
      <c r="O2213" t="s">
        <v>7674</v>
      </c>
      <c r="P2213" t="s">
        <v>7716</v>
      </c>
      <c r="Q2213" t="s">
        <v>7753</v>
      </c>
      <c r="R2213">
        <v>38.700040799999996</v>
      </c>
      <c r="S2213">
        <v>-9.4225873</v>
      </c>
      <c r="T2213" t="b">
        <v>0</v>
      </c>
      <c r="U2213" s="2" t="s">
        <v>9965</v>
      </c>
      <c r="V2213" t="s">
        <v>12075</v>
      </c>
      <c r="W2213" t="s">
        <v>14319</v>
      </c>
      <c r="X2213" t="b">
        <v>0</v>
      </c>
      <c r="Y2213" t="s">
        <v>14398</v>
      </c>
      <c r="Z2213" t="b">
        <v>0</v>
      </c>
      <c r="AB2213">
        <v>14</v>
      </c>
      <c r="AC2213" t="s">
        <v>14402</v>
      </c>
      <c r="AD2213" t="s">
        <v>14536</v>
      </c>
      <c r="AE2213" t="b">
        <v>0</v>
      </c>
      <c r="AF2213" t="b">
        <v>0</v>
      </c>
      <c r="AG2213" t="b">
        <v>0</v>
      </c>
      <c r="AH2213" t="b">
        <v>0</v>
      </c>
      <c r="AJ2213" t="b">
        <v>0</v>
      </c>
      <c r="AK2213" t="b">
        <v>0</v>
      </c>
      <c r="AL2213" t="s">
        <v>15531</v>
      </c>
      <c r="AN2213" t="s">
        <v>6688</v>
      </c>
      <c r="AO2213">
        <v>49</v>
      </c>
      <c r="AP2213" t="s">
        <v>15585</v>
      </c>
    </row>
    <row r="2214" spans="1:42" x14ac:dyDescent="0.25">
      <c r="A2214" t="s">
        <v>2255</v>
      </c>
      <c r="B2214" s="2" t="s">
        <v>4545</v>
      </c>
      <c r="C2214" t="s">
        <v>6476</v>
      </c>
      <c r="D2214">
        <v>14</v>
      </c>
      <c r="E2214" t="s">
        <v>6535</v>
      </c>
      <c r="F2214">
        <v>1500</v>
      </c>
      <c r="G2214" t="s">
        <v>6553</v>
      </c>
      <c r="H2214" t="s">
        <v>6559</v>
      </c>
      <c r="I2214">
        <v>100</v>
      </c>
      <c r="J2214" t="b">
        <v>0</v>
      </c>
      <c r="K2214">
        <v>2</v>
      </c>
      <c r="L2214">
        <v>1</v>
      </c>
      <c r="M2214" t="s">
        <v>6657</v>
      </c>
      <c r="N2214" t="s">
        <v>7651</v>
      </c>
      <c r="O2214" t="s">
        <v>6657</v>
      </c>
      <c r="Q2214" t="s">
        <v>7753</v>
      </c>
      <c r="R2214">
        <v>38.780341700000001</v>
      </c>
      <c r="S2214">
        <v>-9.1623284999999992</v>
      </c>
      <c r="T2214" t="b">
        <v>0</v>
      </c>
      <c r="U2214" s="2" t="s">
        <v>9966</v>
      </c>
      <c r="V2214" t="s">
        <v>12076</v>
      </c>
      <c r="W2214" t="s">
        <v>14320</v>
      </c>
      <c r="X2214" t="b">
        <v>0</v>
      </c>
      <c r="Y2214" t="s">
        <v>14398</v>
      </c>
      <c r="Z2214" t="b">
        <v>0</v>
      </c>
      <c r="AB2214">
        <v>15</v>
      </c>
      <c r="AC2214" t="s">
        <v>14401</v>
      </c>
      <c r="AD2214" t="s">
        <v>14508</v>
      </c>
      <c r="AE2214" t="b">
        <v>0</v>
      </c>
      <c r="AF2214" t="b">
        <v>0</v>
      </c>
      <c r="AG2214" t="b">
        <v>0</v>
      </c>
      <c r="AH2214" t="b">
        <v>0</v>
      </c>
      <c r="AI2214" t="s">
        <v>15527</v>
      </c>
      <c r="AJ2214" t="b">
        <v>0</v>
      </c>
      <c r="AK2214" t="b">
        <v>0</v>
      </c>
      <c r="AO2214">
        <v>49</v>
      </c>
      <c r="AP2214" t="s">
        <v>15585</v>
      </c>
    </row>
    <row r="2215" spans="1:42" x14ac:dyDescent="0.25">
      <c r="A2215" t="s">
        <v>2256</v>
      </c>
      <c r="B2215" s="2" t="s">
        <v>4546</v>
      </c>
      <c r="D2215">
        <v>16</v>
      </c>
      <c r="E2215" t="s">
        <v>6531</v>
      </c>
      <c r="F2215">
        <v>1600</v>
      </c>
      <c r="G2215" t="s">
        <v>6553</v>
      </c>
      <c r="H2215" t="s">
        <v>6559</v>
      </c>
      <c r="I2215">
        <v>124</v>
      </c>
      <c r="J2215" t="b">
        <v>0</v>
      </c>
      <c r="K2215">
        <v>2</v>
      </c>
      <c r="L2215">
        <v>2</v>
      </c>
      <c r="M2215" t="s">
        <v>6644</v>
      </c>
      <c r="N2215" t="s">
        <v>7651</v>
      </c>
      <c r="O2215" t="s">
        <v>7665</v>
      </c>
      <c r="P2215" t="s">
        <v>6644</v>
      </c>
      <c r="Q2215" t="s">
        <v>7753</v>
      </c>
      <c r="R2215">
        <v>38.752673199999997</v>
      </c>
      <c r="S2215">
        <v>-9.1816724000000001</v>
      </c>
      <c r="T2215" t="b">
        <v>0</v>
      </c>
      <c r="U2215" s="2" t="s">
        <v>9967</v>
      </c>
      <c r="V2215" t="s">
        <v>12077</v>
      </c>
      <c r="X2215" t="b">
        <v>0</v>
      </c>
      <c r="Y2215" t="s">
        <v>14398</v>
      </c>
      <c r="Z2215" t="b">
        <v>0</v>
      </c>
      <c r="AA2215" t="b">
        <v>1</v>
      </c>
      <c r="AB2215">
        <v>13</v>
      </c>
      <c r="AC2215" t="s">
        <v>14401</v>
      </c>
      <c r="AD2215" t="s">
        <v>14571</v>
      </c>
      <c r="AE2215" t="b">
        <v>0</v>
      </c>
      <c r="AF2215" t="b">
        <v>0</v>
      </c>
      <c r="AG2215" t="b">
        <v>0</v>
      </c>
      <c r="AH2215" t="b">
        <v>0</v>
      </c>
      <c r="AJ2215" t="b">
        <v>0</v>
      </c>
      <c r="AK2215" t="b">
        <v>0</v>
      </c>
      <c r="AM2215" t="s">
        <v>15560</v>
      </c>
      <c r="AO2215">
        <v>49</v>
      </c>
      <c r="AP2215" t="s">
        <v>15585</v>
      </c>
    </row>
    <row r="2216" spans="1:42" x14ac:dyDescent="0.25">
      <c r="A2216" t="s">
        <v>2257</v>
      </c>
      <c r="B2216" s="2" t="s">
        <v>4547</v>
      </c>
      <c r="D2216">
        <v>10</v>
      </c>
      <c r="E2216" t="s">
        <v>6533</v>
      </c>
      <c r="F2216">
        <v>1050</v>
      </c>
      <c r="G2216" t="s">
        <v>6553</v>
      </c>
      <c r="H2216" t="s">
        <v>6559</v>
      </c>
      <c r="I2216">
        <v>75</v>
      </c>
      <c r="J2216" t="b">
        <v>0</v>
      </c>
      <c r="K2216">
        <v>2</v>
      </c>
      <c r="L2216">
        <v>1</v>
      </c>
      <c r="M2216" t="s">
        <v>6576</v>
      </c>
      <c r="N2216" t="s">
        <v>7651</v>
      </c>
      <c r="O2216" t="s">
        <v>7668</v>
      </c>
      <c r="P2216" t="s">
        <v>6576</v>
      </c>
      <c r="Q2216" t="s">
        <v>7753</v>
      </c>
      <c r="R2216">
        <v>38.788170800000003</v>
      </c>
      <c r="S2216">
        <v>-9.1789351000000003</v>
      </c>
      <c r="T2216" t="b">
        <v>0</v>
      </c>
      <c r="U2216" s="2" t="s">
        <v>9968</v>
      </c>
      <c r="V2216" t="s">
        <v>12078</v>
      </c>
      <c r="W2216" t="s">
        <v>14321</v>
      </c>
      <c r="X2216" t="b">
        <v>0</v>
      </c>
      <c r="Y2216" t="s">
        <v>14398</v>
      </c>
      <c r="Z2216" t="b">
        <v>0</v>
      </c>
      <c r="AA2216" t="b">
        <v>0</v>
      </c>
      <c r="AB2216">
        <v>14</v>
      </c>
      <c r="AC2216" t="s">
        <v>14401</v>
      </c>
      <c r="AD2216" t="s">
        <v>14500</v>
      </c>
      <c r="AE2216" t="b">
        <v>0</v>
      </c>
      <c r="AF2216" t="b">
        <v>0</v>
      </c>
      <c r="AG2216" t="b">
        <v>0</v>
      </c>
      <c r="AH2216" t="b">
        <v>0</v>
      </c>
      <c r="AJ2216" t="b">
        <v>0</v>
      </c>
      <c r="AK2216" t="b">
        <v>0</v>
      </c>
      <c r="AO2216">
        <v>49</v>
      </c>
      <c r="AP2216" t="s">
        <v>15585</v>
      </c>
    </row>
    <row r="2217" spans="1:42" x14ac:dyDescent="0.25">
      <c r="A2217" t="s">
        <v>2258</v>
      </c>
      <c r="B2217" s="2" t="s">
        <v>4548</v>
      </c>
      <c r="D2217">
        <v>17</v>
      </c>
      <c r="E2217" t="s">
        <v>6535</v>
      </c>
      <c r="F2217">
        <v>2500</v>
      </c>
      <c r="G2217" t="s">
        <v>6553</v>
      </c>
      <c r="H2217" t="s">
        <v>6559</v>
      </c>
      <c r="I2217">
        <v>160</v>
      </c>
      <c r="J2217" t="b">
        <v>0</v>
      </c>
      <c r="K2217">
        <v>3</v>
      </c>
      <c r="L2217">
        <v>2</v>
      </c>
      <c r="M2217" t="s">
        <v>6589</v>
      </c>
      <c r="N2217" t="s">
        <v>7651</v>
      </c>
      <c r="O2217" t="s">
        <v>6753</v>
      </c>
      <c r="P2217" t="s">
        <v>6589</v>
      </c>
      <c r="Q2217" t="s">
        <v>7753</v>
      </c>
      <c r="R2217">
        <v>38.751085099999997</v>
      </c>
      <c r="S2217">
        <v>-9.1384687000000007</v>
      </c>
      <c r="T2217" t="b">
        <v>0</v>
      </c>
      <c r="U2217" s="2" t="s">
        <v>9969</v>
      </c>
      <c r="V2217" t="s">
        <v>12079</v>
      </c>
      <c r="W2217" t="s">
        <v>14322</v>
      </c>
      <c r="X2217" t="b">
        <v>0</v>
      </c>
      <c r="Y2217" t="s">
        <v>14398</v>
      </c>
      <c r="Z2217" t="b">
        <v>0</v>
      </c>
      <c r="AA2217" t="b">
        <v>0</v>
      </c>
      <c r="AB2217">
        <v>16</v>
      </c>
      <c r="AC2217" t="s">
        <v>14401</v>
      </c>
      <c r="AD2217" t="s">
        <v>14438</v>
      </c>
      <c r="AE2217" t="b">
        <v>0</v>
      </c>
      <c r="AF2217" t="b">
        <v>0</v>
      </c>
      <c r="AG2217" t="b">
        <v>0</v>
      </c>
      <c r="AH2217" t="b">
        <v>0</v>
      </c>
      <c r="AJ2217" t="b">
        <v>0</v>
      </c>
      <c r="AK2217" t="b">
        <v>0</v>
      </c>
      <c r="AM2217" t="s">
        <v>15560</v>
      </c>
      <c r="AO2217">
        <v>49</v>
      </c>
      <c r="AP2217" t="s">
        <v>15585</v>
      </c>
    </row>
    <row r="2218" spans="1:42" x14ac:dyDescent="0.25">
      <c r="A2218" t="s">
        <v>2259</v>
      </c>
      <c r="B2218" s="2" t="s">
        <v>4549</v>
      </c>
      <c r="D2218">
        <v>16</v>
      </c>
      <c r="E2218" t="s">
        <v>6542</v>
      </c>
      <c r="F2218">
        <v>1200</v>
      </c>
      <c r="G2218" t="s">
        <v>6553</v>
      </c>
      <c r="H2218" t="s">
        <v>6559</v>
      </c>
      <c r="I2218">
        <v>55</v>
      </c>
      <c r="J2218" t="b">
        <v>0</v>
      </c>
      <c r="K2218">
        <v>1</v>
      </c>
      <c r="L2218">
        <v>1</v>
      </c>
      <c r="M2218" t="s">
        <v>7635</v>
      </c>
      <c r="N2218" t="s">
        <v>7651</v>
      </c>
      <c r="O2218" t="s">
        <v>6770</v>
      </c>
      <c r="P2218" t="s">
        <v>6576</v>
      </c>
      <c r="Q2218" t="s">
        <v>7753</v>
      </c>
      <c r="R2218">
        <v>38.725452699999998</v>
      </c>
      <c r="S2218">
        <v>-9.1283586000000003</v>
      </c>
      <c r="T2218" t="b">
        <v>0</v>
      </c>
      <c r="U2218" s="2" t="s">
        <v>9970</v>
      </c>
      <c r="V2218" t="s">
        <v>12080</v>
      </c>
      <c r="W2218" t="s">
        <v>14323</v>
      </c>
      <c r="X2218" t="b">
        <v>0</v>
      </c>
      <c r="Y2218" t="s">
        <v>14398</v>
      </c>
      <c r="Z2218" t="b">
        <v>0</v>
      </c>
      <c r="AA2218" t="b">
        <v>1</v>
      </c>
      <c r="AB2218">
        <v>22</v>
      </c>
      <c r="AC2218" t="s">
        <v>14401</v>
      </c>
      <c r="AD2218" t="s">
        <v>15510</v>
      </c>
      <c r="AE2218" t="b">
        <v>0</v>
      </c>
      <c r="AF2218" t="b">
        <v>0</v>
      </c>
      <c r="AG2218" t="b">
        <v>0</v>
      </c>
      <c r="AH2218" t="b">
        <v>0</v>
      </c>
      <c r="AJ2218" t="b">
        <v>0</v>
      </c>
      <c r="AK2218" t="b">
        <v>0</v>
      </c>
      <c r="AO2218">
        <v>49</v>
      </c>
      <c r="AP2218" t="s">
        <v>15585</v>
      </c>
    </row>
    <row r="2219" spans="1:42" x14ac:dyDescent="0.25">
      <c r="A2219" t="s">
        <v>2260</v>
      </c>
      <c r="B2219" s="2" t="s">
        <v>4550</v>
      </c>
      <c r="D2219">
        <v>19</v>
      </c>
      <c r="E2219" t="s">
        <v>6533</v>
      </c>
      <c r="F2219">
        <v>4500</v>
      </c>
      <c r="G2219" t="s">
        <v>6553</v>
      </c>
      <c r="H2219" t="s">
        <v>6559</v>
      </c>
      <c r="I2219">
        <v>99</v>
      </c>
      <c r="J2219" t="b">
        <v>0</v>
      </c>
      <c r="K2219">
        <v>2</v>
      </c>
      <c r="L2219">
        <v>2</v>
      </c>
      <c r="M2219" t="s">
        <v>6905</v>
      </c>
      <c r="N2219" t="s">
        <v>7651</v>
      </c>
      <c r="O2219" t="s">
        <v>7655</v>
      </c>
      <c r="P2219" t="s">
        <v>6905</v>
      </c>
      <c r="Q2219" t="s">
        <v>7753</v>
      </c>
      <c r="R2219">
        <v>38.704919400000001</v>
      </c>
      <c r="S2219">
        <v>-9.1589253999999993</v>
      </c>
      <c r="T2219" t="b">
        <v>0</v>
      </c>
      <c r="U2219" s="2" t="s">
        <v>9971</v>
      </c>
      <c r="V2219" t="s">
        <v>12081</v>
      </c>
      <c r="W2219" t="s">
        <v>14324</v>
      </c>
      <c r="X2219" t="b">
        <v>1</v>
      </c>
      <c r="Y2219" t="s">
        <v>14398</v>
      </c>
      <c r="Z2219" t="b">
        <v>0</v>
      </c>
      <c r="AA2219" t="b">
        <v>1</v>
      </c>
      <c r="AB2219">
        <v>45</v>
      </c>
      <c r="AC2219" t="s">
        <v>14401</v>
      </c>
      <c r="AD2219" t="s">
        <v>14459</v>
      </c>
      <c r="AE2219" t="b">
        <v>0</v>
      </c>
      <c r="AF2219" t="b">
        <v>0</v>
      </c>
      <c r="AG2219" t="b">
        <v>0</v>
      </c>
      <c r="AH2219" t="b">
        <v>0</v>
      </c>
      <c r="AJ2219" t="b">
        <v>0</v>
      </c>
      <c r="AK2219" t="b">
        <v>0</v>
      </c>
      <c r="AL2219" t="s">
        <v>15528</v>
      </c>
      <c r="AM2219" t="s">
        <v>15560</v>
      </c>
      <c r="AO2219">
        <v>49</v>
      </c>
      <c r="AP2219" t="s">
        <v>15585</v>
      </c>
    </row>
    <row r="2220" spans="1:42" x14ac:dyDescent="0.25">
      <c r="A2220" t="s">
        <v>2261</v>
      </c>
      <c r="B2220" s="2" t="s">
        <v>4551</v>
      </c>
      <c r="C2220" t="s">
        <v>6477</v>
      </c>
      <c r="D2220">
        <v>14</v>
      </c>
      <c r="E2220" t="s">
        <v>6535</v>
      </c>
      <c r="F2220">
        <v>1300</v>
      </c>
      <c r="G2220" t="s">
        <v>6553</v>
      </c>
      <c r="H2220" t="s">
        <v>6559</v>
      </c>
      <c r="I2220">
        <v>80</v>
      </c>
      <c r="J2220" t="b">
        <v>0</v>
      </c>
      <c r="K2220">
        <v>2</v>
      </c>
      <c r="L2220">
        <v>2</v>
      </c>
      <c r="M2220" t="s">
        <v>6634</v>
      </c>
      <c r="N2220" t="s">
        <v>7651</v>
      </c>
      <c r="O2220" t="s">
        <v>7674</v>
      </c>
      <c r="P2220" t="s">
        <v>7716</v>
      </c>
      <c r="Q2220" t="s">
        <v>7753</v>
      </c>
      <c r="R2220">
        <v>38.705076400000003</v>
      </c>
      <c r="S2220">
        <v>-9.4275718000000008</v>
      </c>
      <c r="T2220" t="b">
        <v>0</v>
      </c>
      <c r="U2220" s="2" t="s">
        <v>9972</v>
      </c>
      <c r="V2220" t="s">
        <v>12082</v>
      </c>
      <c r="W2220" t="s">
        <v>14325</v>
      </c>
      <c r="X2220" t="b">
        <v>0</v>
      </c>
      <c r="Y2220" t="s">
        <v>14398</v>
      </c>
      <c r="Z2220" t="b">
        <v>0</v>
      </c>
      <c r="AA2220" t="b">
        <v>0</v>
      </c>
      <c r="AB2220">
        <v>16</v>
      </c>
      <c r="AC2220" t="s">
        <v>14401</v>
      </c>
      <c r="AD2220" t="s">
        <v>14489</v>
      </c>
      <c r="AE2220" t="b">
        <v>0</v>
      </c>
      <c r="AF2220" t="b">
        <v>0</v>
      </c>
      <c r="AG2220" t="b">
        <v>0</v>
      </c>
      <c r="AH2220" t="b">
        <v>0</v>
      </c>
      <c r="AJ2220" t="b">
        <v>0</v>
      </c>
      <c r="AK2220" t="b">
        <v>0</v>
      </c>
      <c r="AL2220" t="s">
        <v>15529</v>
      </c>
      <c r="AN2220" t="s">
        <v>6634</v>
      </c>
      <c r="AO2220">
        <v>49</v>
      </c>
      <c r="AP2220" t="s">
        <v>15585</v>
      </c>
    </row>
    <row r="2221" spans="1:42" x14ac:dyDescent="0.25">
      <c r="A2221" t="s">
        <v>2262</v>
      </c>
      <c r="B2221" s="2" t="s">
        <v>4552</v>
      </c>
      <c r="D2221">
        <v>13</v>
      </c>
      <c r="E2221" t="s">
        <v>6533</v>
      </c>
      <c r="F2221">
        <v>850</v>
      </c>
      <c r="G2221" t="s">
        <v>6553</v>
      </c>
      <c r="H2221" t="s">
        <v>6559</v>
      </c>
      <c r="I2221">
        <v>50</v>
      </c>
      <c r="J2221" t="b">
        <v>0</v>
      </c>
      <c r="K2221">
        <v>1</v>
      </c>
      <c r="L2221">
        <v>1</v>
      </c>
      <c r="M2221" t="s">
        <v>6585</v>
      </c>
      <c r="N2221" t="s">
        <v>7651</v>
      </c>
      <c r="O2221" t="s">
        <v>6585</v>
      </c>
      <c r="Q2221" t="s">
        <v>7753</v>
      </c>
      <c r="R2221">
        <v>38.778702699999997</v>
      </c>
      <c r="S2221">
        <v>-9.1028851</v>
      </c>
      <c r="T2221" t="b">
        <v>0</v>
      </c>
      <c r="U2221" s="2" t="s">
        <v>9973</v>
      </c>
      <c r="V2221" t="s">
        <v>12083</v>
      </c>
      <c r="W2221" t="s">
        <v>14326</v>
      </c>
      <c r="X2221" t="b">
        <v>0</v>
      </c>
      <c r="Y2221" t="s">
        <v>14398</v>
      </c>
      <c r="Z2221" t="b">
        <v>0</v>
      </c>
      <c r="AA2221" t="b">
        <v>0</v>
      </c>
      <c r="AB2221">
        <v>17</v>
      </c>
      <c r="AC2221" t="s">
        <v>14401</v>
      </c>
      <c r="AD2221" t="s">
        <v>14439</v>
      </c>
      <c r="AE2221" t="b">
        <v>0</v>
      </c>
      <c r="AF2221" t="b">
        <v>0</v>
      </c>
      <c r="AG2221" t="b">
        <v>0</v>
      </c>
      <c r="AH2221" t="b">
        <v>0</v>
      </c>
      <c r="AJ2221" t="b">
        <v>0</v>
      </c>
      <c r="AK2221" t="b">
        <v>0</v>
      </c>
      <c r="AO2221">
        <v>49</v>
      </c>
      <c r="AP2221" t="s">
        <v>15585</v>
      </c>
    </row>
    <row r="2222" spans="1:42" x14ac:dyDescent="0.25">
      <c r="A2222" t="s">
        <v>2263</v>
      </c>
      <c r="B2222" s="2" t="s">
        <v>4553</v>
      </c>
      <c r="C2222" t="s">
        <v>6478</v>
      </c>
      <c r="D2222">
        <v>16</v>
      </c>
      <c r="E2222" t="s">
        <v>6537</v>
      </c>
      <c r="F2222">
        <v>2750</v>
      </c>
      <c r="G2222" t="s">
        <v>6553</v>
      </c>
      <c r="H2222" t="s">
        <v>6559</v>
      </c>
      <c r="I2222">
        <v>133</v>
      </c>
      <c r="J2222" t="b">
        <v>0</v>
      </c>
      <c r="K2222">
        <v>2</v>
      </c>
      <c r="L2222">
        <v>2</v>
      </c>
      <c r="M2222" t="s">
        <v>6654</v>
      </c>
      <c r="N2222" t="s">
        <v>7651</v>
      </c>
      <c r="O2222" t="s">
        <v>7584</v>
      </c>
      <c r="P2222" t="s">
        <v>6654</v>
      </c>
      <c r="Q2222" t="s">
        <v>7753</v>
      </c>
      <c r="R2222">
        <v>38.718594799999998</v>
      </c>
      <c r="S2222">
        <v>-9.1427881000000006</v>
      </c>
      <c r="T2222" t="b">
        <v>0</v>
      </c>
      <c r="U2222" s="2" t="s">
        <v>9974</v>
      </c>
      <c r="V2222" t="s">
        <v>12084</v>
      </c>
      <c r="W2222" t="s">
        <v>14327</v>
      </c>
      <c r="X2222" t="b">
        <v>1</v>
      </c>
      <c r="Y2222" t="s">
        <v>14398</v>
      </c>
      <c r="Z2222" t="b">
        <v>0</v>
      </c>
      <c r="AA2222" t="b">
        <v>1</v>
      </c>
      <c r="AB2222">
        <v>21</v>
      </c>
      <c r="AC2222" t="s">
        <v>14401</v>
      </c>
      <c r="AD2222" t="s">
        <v>14443</v>
      </c>
      <c r="AE2222" t="b">
        <v>0</v>
      </c>
      <c r="AF2222" t="b">
        <v>0</v>
      </c>
      <c r="AG2222" t="b">
        <v>0</v>
      </c>
      <c r="AH2222" t="b">
        <v>0</v>
      </c>
      <c r="AJ2222" t="b">
        <v>0</v>
      </c>
      <c r="AK2222" t="b">
        <v>0</v>
      </c>
      <c r="AM2222" t="s">
        <v>15560</v>
      </c>
      <c r="AO2222">
        <v>49</v>
      </c>
      <c r="AP2222" t="s">
        <v>15585</v>
      </c>
    </row>
    <row r="2223" spans="1:42" x14ac:dyDescent="0.25">
      <c r="A2223" t="s">
        <v>2264</v>
      </c>
      <c r="B2223" s="2" t="s">
        <v>4554</v>
      </c>
      <c r="C2223" t="s">
        <v>6479</v>
      </c>
      <c r="D2223">
        <v>14</v>
      </c>
      <c r="F2223">
        <v>1500</v>
      </c>
      <c r="G2223" t="s">
        <v>6553</v>
      </c>
      <c r="H2223" t="s">
        <v>6559</v>
      </c>
      <c r="I2223">
        <v>170</v>
      </c>
      <c r="J2223" t="b">
        <v>0</v>
      </c>
      <c r="K2223">
        <v>4</v>
      </c>
      <c r="L2223">
        <v>3</v>
      </c>
      <c r="M2223" t="s">
        <v>7022</v>
      </c>
      <c r="N2223" t="s">
        <v>7652</v>
      </c>
      <c r="O2223" t="s">
        <v>7683</v>
      </c>
      <c r="P2223" t="s">
        <v>7022</v>
      </c>
      <c r="Q2223" t="s">
        <v>7753</v>
      </c>
      <c r="R2223">
        <v>38.617351499999998</v>
      </c>
      <c r="S2223">
        <v>-9.1902757000000008</v>
      </c>
      <c r="T2223" t="b">
        <v>0</v>
      </c>
      <c r="U2223" s="2" t="s">
        <v>9975</v>
      </c>
      <c r="V2223" t="s">
        <v>12085</v>
      </c>
      <c r="W2223" t="s">
        <v>14328</v>
      </c>
      <c r="X2223" t="b">
        <v>0</v>
      </c>
      <c r="Y2223" t="s">
        <v>14398</v>
      </c>
      <c r="Z2223" t="b">
        <v>0</v>
      </c>
      <c r="AB2223">
        <v>9</v>
      </c>
      <c r="AC2223" t="s">
        <v>14401</v>
      </c>
      <c r="AD2223" t="s">
        <v>14532</v>
      </c>
      <c r="AE2223" t="b">
        <v>0</v>
      </c>
      <c r="AF2223" t="b">
        <v>0</v>
      </c>
      <c r="AG2223" t="b">
        <v>0</v>
      </c>
      <c r="AH2223" t="b">
        <v>0</v>
      </c>
      <c r="AJ2223" t="b">
        <v>0</v>
      </c>
      <c r="AK2223" t="b">
        <v>0</v>
      </c>
      <c r="AO2223">
        <v>49</v>
      </c>
      <c r="AP2223" t="s">
        <v>15585</v>
      </c>
    </row>
    <row r="2224" spans="1:42" x14ac:dyDescent="0.25">
      <c r="A2224" t="s">
        <v>2265</v>
      </c>
      <c r="B2224" s="2" t="s">
        <v>4555</v>
      </c>
      <c r="C2224" t="s">
        <v>6480</v>
      </c>
      <c r="D2224">
        <v>17</v>
      </c>
      <c r="F2224">
        <v>1370</v>
      </c>
      <c r="G2224" t="s">
        <v>6553</v>
      </c>
      <c r="H2224" t="s">
        <v>6559</v>
      </c>
      <c r="I2224">
        <v>98</v>
      </c>
      <c r="J2224" t="b">
        <v>0</v>
      </c>
      <c r="K2224">
        <v>2</v>
      </c>
      <c r="L2224">
        <v>2</v>
      </c>
      <c r="M2224" t="s">
        <v>7078</v>
      </c>
      <c r="N2224" t="s">
        <v>7652</v>
      </c>
      <c r="O2224" t="s">
        <v>7683</v>
      </c>
      <c r="P2224" t="s">
        <v>7078</v>
      </c>
      <c r="Q2224" t="s">
        <v>7753</v>
      </c>
      <c r="R2224">
        <v>38.575616199999999</v>
      </c>
      <c r="S2224">
        <v>-9.1602751999999992</v>
      </c>
      <c r="T2224" t="b">
        <v>0</v>
      </c>
      <c r="U2224" s="2" t="s">
        <v>9976</v>
      </c>
      <c r="V2224" t="s">
        <v>12086</v>
      </c>
      <c r="W2224" t="s">
        <v>14329</v>
      </c>
      <c r="X2224" t="b">
        <v>0</v>
      </c>
      <c r="Y2224" t="s">
        <v>14398</v>
      </c>
      <c r="Z2224" t="b">
        <v>0</v>
      </c>
      <c r="AB2224">
        <v>14</v>
      </c>
      <c r="AC2224" t="s">
        <v>14401</v>
      </c>
      <c r="AD2224" t="s">
        <v>14532</v>
      </c>
      <c r="AE2224" t="b">
        <v>0</v>
      </c>
      <c r="AF2224" t="b">
        <v>0</v>
      </c>
      <c r="AG2224" t="b">
        <v>0</v>
      </c>
      <c r="AH2224" t="b">
        <v>0</v>
      </c>
      <c r="AJ2224" t="b">
        <v>0</v>
      </c>
      <c r="AK2224" t="b">
        <v>0</v>
      </c>
      <c r="AO2224">
        <v>49</v>
      </c>
      <c r="AP2224" t="s">
        <v>15585</v>
      </c>
    </row>
    <row r="2225" spans="1:42" x14ac:dyDescent="0.25">
      <c r="A2225" t="s">
        <v>2266</v>
      </c>
      <c r="B2225" s="2" t="s">
        <v>4556</v>
      </c>
      <c r="D2225">
        <v>5</v>
      </c>
      <c r="E2225" t="s">
        <v>6537</v>
      </c>
      <c r="F2225">
        <v>1200</v>
      </c>
      <c r="G2225" t="s">
        <v>6553</v>
      </c>
      <c r="H2225" t="s">
        <v>6559</v>
      </c>
      <c r="I2225">
        <v>60</v>
      </c>
      <c r="J2225" t="b">
        <v>0</v>
      </c>
      <c r="K2225">
        <v>1</v>
      </c>
      <c r="L2225">
        <v>1</v>
      </c>
      <c r="M2225" t="s">
        <v>7636</v>
      </c>
      <c r="N2225" t="s">
        <v>7651</v>
      </c>
      <c r="O2225" t="s">
        <v>7674</v>
      </c>
      <c r="P2225" t="s">
        <v>7714</v>
      </c>
      <c r="Q2225" t="s">
        <v>7753</v>
      </c>
      <c r="R2225">
        <v>38.712379200000001</v>
      </c>
      <c r="S2225">
        <v>-9.4049686999999995</v>
      </c>
      <c r="T2225" t="b">
        <v>0</v>
      </c>
      <c r="U2225" s="2" t="s">
        <v>9977</v>
      </c>
      <c r="V2225" t="s">
        <v>12087</v>
      </c>
      <c r="W2225" t="s">
        <v>14330</v>
      </c>
      <c r="X2225" t="b">
        <v>0</v>
      </c>
      <c r="Y2225" t="s">
        <v>14398</v>
      </c>
      <c r="Z2225" t="b">
        <v>0</v>
      </c>
      <c r="AA2225" t="b">
        <v>0</v>
      </c>
      <c r="AB2225">
        <v>20</v>
      </c>
      <c r="AC2225" t="s">
        <v>14401</v>
      </c>
      <c r="AD2225" t="s">
        <v>15511</v>
      </c>
      <c r="AE2225" t="b">
        <v>0</v>
      </c>
      <c r="AF2225" t="b">
        <v>0</v>
      </c>
      <c r="AG2225" t="b">
        <v>0</v>
      </c>
      <c r="AH2225" t="b">
        <v>0</v>
      </c>
      <c r="AJ2225" t="b">
        <v>0</v>
      </c>
      <c r="AK2225" t="b">
        <v>0</v>
      </c>
      <c r="AN2225" t="s">
        <v>6695</v>
      </c>
      <c r="AO2225">
        <v>49</v>
      </c>
      <c r="AP2225" t="s">
        <v>15585</v>
      </c>
    </row>
    <row r="2226" spans="1:42" x14ac:dyDescent="0.25">
      <c r="A2226" t="s">
        <v>2267</v>
      </c>
      <c r="B2226" s="2" t="s">
        <v>4557</v>
      </c>
      <c r="D2226">
        <v>12</v>
      </c>
      <c r="E2226" t="s">
        <v>6537</v>
      </c>
      <c r="F2226">
        <v>3000</v>
      </c>
      <c r="G2226" t="s">
        <v>6553</v>
      </c>
      <c r="H2226" t="s">
        <v>6559</v>
      </c>
      <c r="I2226">
        <v>134</v>
      </c>
      <c r="J2226" t="b">
        <v>0</v>
      </c>
      <c r="K2226">
        <v>3</v>
      </c>
      <c r="L2226">
        <v>3</v>
      </c>
      <c r="M2226" t="s">
        <v>7637</v>
      </c>
      <c r="N2226" t="s">
        <v>7651</v>
      </c>
      <c r="O2226" t="s">
        <v>7658</v>
      </c>
      <c r="P2226" t="s">
        <v>7401</v>
      </c>
      <c r="Q2226" t="s">
        <v>7753</v>
      </c>
      <c r="R2226">
        <v>38.694643200000002</v>
      </c>
      <c r="S2226">
        <v>-9.2138957000000001</v>
      </c>
      <c r="T2226" t="b">
        <v>0</v>
      </c>
      <c r="U2226" s="2" t="s">
        <v>9978</v>
      </c>
      <c r="V2226" t="s">
        <v>12088</v>
      </c>
      <c r="W2226" t="s">
        <v>14331</v>
      </c>
      <c r="X2226" t="b">
        <v>0</v>
      </c>
      <c r="Y2226" t="s">
        <v>14398</v>
      </c>
      <c r="Z2226" t="b">
        <v>0</v>
      </c>
      <c r="AA2226" t="b">
        <v>1</v>
      </c>
      <c r="AB2226">
        <v>22</v>
      </c>
      <c r="AC2226" t="s">
        <v>14401</v>
      </c>
      <c r="AD2226" t="s">
        <v>15512</v>
      </c>
      <c r="AE2226" t="b">
        <v>0</v>
      </c>
      <c r="AF2226" t="b">
        <v>0</v>
      </c>
      <c r="AG2226" t="b">
        <v>0</v>
      </c>
      <c r="AH2226" t="b">
        <v>0</v>
      </c>
      <c r="AJ2226" t="b">
        <v>0</v>
      </c>
      <c r="AK2226" t="b">
        <v>0</v>
      </c>
      <c r="AL2226" t="s">
        <v>15528</v>
      </c>
      <c r="AM2226" t="s">
        <v>15560</v>
      </c>
      <c r="AO2226">
        <v>49</v>
      </c>
      <c r="AP2226" t="s">
        <v>15585</v>
      </c>
    </row>
    <row r="2227" spans="1:42" x14ac:dyDescent="0.25">
      <c r="A2227" t="s">
        <v>2268</v>
      </c>
      <c r="B2227" s="2" t="s">
        <v>4558</v>
      </c>
      <c r="C2227" t="s">
        <v>6481</v>
      </c>
      <c r="D2227">
        <v>9</v>
      </c>
      <c r="F2227">
        <v>12000</v>
      </c>
      <c r="G2227" t="s">
        <v>6554</v>
      </c>
      <c r="H2227" t="s">
        <v>6559</v>
      </c>
      <c r="I2227">
        <v>220</v>
      </c>
      <c r="J2227" t="b">
        <v>0</v>
      </c>
      <c r="K2227">
        <v>4</v>
      </c>
      <c r="L2227">
        <v>5</v>
      </c>
      <c r="M2227" t="s">
        <v>7009</v>
      </c>
      <c r="N2227" t="s">
        <v>7651</v>
      </c>
      <c r="O2227" t="s">
        <v>7674</v>
      </c>
      <c r="P2227" t="s">
        <v>7716</v>
      </c>
      <c r="Q2227" t="s">
        <v>7753</v>
      </c>
      <c r="R2227">
        <v>38.699633400000003</v>
      </c>
      <c r="S2227">
        <v>-9.4600138999999999</v>
      </c>
      <c r="T2227" t="b">
        <v>0</v>
      </c>
      <c r="U2227" s="2" t="s">
        <v>9979</v>
      </c>
      <c r="V2227" t="s">
        <v>12089</v>
      </c>
      <c r="W2227" t="s">
        <v>14332</v>
      </c>
      <c r="X2227" t="b">
        <v>0</v>
      </c>
      <c r="Y2227" t="s">
        <v>14398</v>
      </c>
      <c r="Z2227" t="b">
        <v>0</v>
      </c>
      <c r="AB2227">
        <v>55</v>
      </c>
      <c r="AC2227" t="s">
        <v>14408</v>
      </c>
      <c r="AD2227" t="s">
        <v>14860</v>
      </c>
      <c r="AE2227" t="b">
        <v>0</v>
      </c>
      <c r="AF2227" t="b">
        <v>0</v>
      </c>
      <c r="AG2227" t="b">
        <v>0</v>
      </c>
      <c r="AH2227" t="b">
        <v>0</v>
      </c>
      <c r="AJ2227" t="b">
        <v>0</v>
      </c>
      <c r="AK2227" t="b">
        <v>0</v>
      </c>
      <c r="AL2227" t="s">
        <v>15551</v>
      </c>
      <c r="AM2227" t="s">
        <v>15560</v>
      </c>
      <c r="AN2227" t="s">
        <v>7009</v>
      </c>
      <c r="AO2227">
        <v>49</v>
      </c>
      <c r="AP2227" t="s">
        <v>15585</v>
      </c>
    </row>
    <row r="2228" spans="1:42" x14ac:dyDescent="0.25">
      <c r="A2228" t="s">
        <v>2269</v>
      </c>
      <c r="B2228" s="2" t="s">
        <v>4559</v>
      </c>
      <c r="D2228">
        <v>12</v>
      </c>
      <c r="E2228" t="s">
        <v>6537</v>
      </c>
      <c r="F2228">
        <v>1500</v>
      </c>
      <c r="G2228" t="s">
        <v>6556</v>
      </c>
      <c r="H2228" t="s">
        <v>6559</v>
      </c>
      <c r="I2228">
        <v>80</v>
      </c>
      <c r="J2228" t="b">
        <v>0</v>
      </c>
      <c r="K2228">
        <v>0</v>
      </c>
      <c r="L2228">
        <v>1</v>
      </c>
      <c r="M2228" t="s">
        <v>7638</v>
      </c>
      <c r="N2228" t="s">
        <v>7651</v>
      </c>
      <c r="O2228" t="s">
        <v>7662</v>
      </c>
      <c r="P2228" t="s">
        <v>6614</v>
      </c>
      <c r="Q2228" t="s">
        <v>7753</v>
      </c>
      <c r="R2228">
        <v>38.711604299999998</v>
      </c>
      <c r="S2228">
        <v>-9.1527591000000008</v>
      </c>
      <c r="T2228" t="b">
        <v>0</v>
      </c>
      <c r="U2228" s="2" t="s">
        <v>9980</v>
      </c>
      <c r="V2228" t="s">
        <v>10185</v>
      </c>
      <c r="W2228" t="s">
        <v>14333</v>
      </c>
      <c r="X2228" t="b">
        <v>0</v>
      </c>
      <c r="Y2228" t="s">
        <v>14398</v>
      </c>
      <c r="Z2228" t="b">
        <v>0</v>
      </c>
      <c r="AA2228" t="b">
        <v>0</v>
      </c>
      <c r="AB2228">
        <v>19</v>
      </c>
      <c r="AC2228" t="s">
        <v>14404</v>
      </c>
      <c r="AD2228" t="s">
        <v>15513</v>
      </c>
      <c r="AE2228" t="b">
        <v>0</v>
      </c>
      <c r="AF2228" t="b">
        <v>0</v>
      </c>
      <c r="AG2228" t="b">
        <v>0</v>
      </c>
      <c r="AH2228" t="b">
        <v>0</v>
      </c>
      <c r="AJ2228" t="b">
        <v>0</v>
      </c>
      <c r="AK2228" t="b">
        <v>0</v>
      </c>
      <c r="AO2228">
        <v>49</v>
      </c>
      <c r="AP2228" t="s">
        <v>15585</v>
      </c>
    </row>
    <row r="2229" spans="1:42" x14ac:dyDescent="0.25">
      <c r="A2229" t="s">
        <v>2270</v>
      </c>
      <c r="B2229" s="2" t="s">
        <v>4560</v>
      </c>
      <c r="C2229" t="s">
        <v>6482</v>
      </c>
      <c r="D2229">
        <v>18</v>
      </c>
      <c r="F2229">
        <v>2000</v>
      </c>
      <c r="G2229" t="s">
        <v>6554</v>
      </c>
      <c r="H2229" t="s">
        <v>6559</v>
      </c>
      <c r="I2229">
        <v>117</v>
      </c>
      <c r="J2229" t="b">
        <v>0</v>
      </c>
      <c r="K2229">
        <v>3</v>
      </c>
      <c r="L2229">
        <v>2</v>
      </c>
      <c r="M2229" t="s">
        <v>7639</v>
      </c>
      <c r="N2229" t="s">
        <v>7652</v>
      </c>
      <c r="O2229" t="s">
        <v>7675</v>
      </c>
      <c r="P2229" t="s">
        <v>6576</v>
      </c>
      <c r="Q2229" t="s">
        <v>7753</v>
      </c>
      <c r="R2229">
        <v>38.569954199999998</v>
      </c>
      <c r="S2229">
        <v>-8.9131260999999995</v>
      </c>
      <c r="T2229" t="b">
        <v>0</v>
      </c>
      <c r="U2229" s="2" t="s">
        <v>9981</v>
      </c>
      <c r="V2229" t="s">
        <v>12090</v>
      </c>
      <c r="W2229" t="s">
        <v>14334</v>
      </c>
      <c r="X2229" t="b">
        <v>0</v>
      </c>
      <c r="Y2229" t="s">
        <v>14398</v>
      </c>
      <c r="Z2229" t="b">
        <v>0</v>
      </c>
      <c r="AB2229">
        <v>17</v>
      </c>
      <c r="AC2229" t="s">
        <v>14408</v>
      </c>
      <c r="AD2229" t="s">
        <v>15514</v>
      </c>
      <c r="AE2229" t="b">
        <v>0</v>
      </c>
      <c r="AF2229" t="b">
        <v>0</v>
      </c>
      <c r="AG2229" t="b">
        <v>0</v>
      </c>
      <c r="AH2229" t="b">
        <v>0</v>
      </c>
      <c r="AJ2229" t="b">
        <v>0</v>
      </c>
      <c r="AK2229" t="b">
        <v>0</v>
      </c>
      <c r="AM2229" t="s">
        <v>15560</v>
      </c>
      <c r="AO2229">
        <v>49</v>
      </c>
      <c r="AP2229" t="s">
        <v>15585</v>
      </c>
    </row>
    <row r="2230" spans="1:42" x14ac:dyDescent="0.25">
      <c r="A2230" t="s">
        <v>2271</v>
      </c>
      <c r="B2230" s="2" t="s">
        <v>4561</v>
      </c>
      <c r="C2230" t="s">
        <v>6483</v>
      </c>
      <c r="D2230">
        <v>7</v>
      </c>
      <c r="F2230">
        <v>2000</v>
      </c>
      <c r="G2230" t="s">
        <v>6554</v>
      </c>
      <c r="H2230" t="s">
        <v>6559</v>
      </c>
      <c r="I2230">
        <v>240</v>
      </c>
      <c r="J2230" t="b">
        <v>0</v>
      </c>
      <c r="K2230">
        <v>4</v>
      </c>
      <c r="L2230">
        <v>3</v>
      </c>
      <c r="M2230" t="s">
        <v>6708</v>
      </c>
      <c r="N2230" t="s">
        <v>7652</v>
      </c>
      <c r="O2230" t="s">
        <v>6708</v>
      </c>
      <c r="Q2230" t="s">
        <v>7753</v>
      </c>
      <c r="R2230">
        <v>38.487526699999997</v>
      </c>
      <c r="S2230">
        <v>-9.1249397999999999</v>
      </c>
      <c r="T2230" t="b">
        <v>0</v>
      </c>
      <c r="U2230" s="2" t="s">
        <v>9982</v>
      </c>
      <c r="V2230" t="s">
        <v>12091</v>
      </c>
      <c r="W2230" t="s">
        <v>14335</v>
      </c>
      <c r="X2230" t="b">
        <v>0</v>
      </c>
      <c r="Y2230" t="s">
        <v>14398</v>
      </c>
      <c r="Z2230" t="b">
        <v>0</v>
      </c>
      <c r="AB2230">
        <v>8</v>
      </c>
      <c r="AC2230" t="s">
        <v>14408</v>
      </c>
      <c r="AD2230" t="s">
        <v>14551</v>
      </c>
      <c r="AE2230" t="b">
        <v>0</v>
      </c>
      <c r="AF2230" t="b">
        <v>0</v>
      </c>
      <c r="AG2230" t="b">
        <v>0</v>
      </c>
      <c r="AH2230" t="b">
        <v>0</v>
      </c>
      <c r="AJ2230" t="b">
        <v>0</v>
      </c>
      <c r="AK2230" t="b">
        <v>0</v>
      </c>
      <c r="AO2230">
        <v>49</v>
      </c>
      <c r="AP2230" t="s">
        <v>15585</v>
      </c>
    </row>
    <row r="2231" spans="1:42" x14ac:dyDescent="0.25">
      <c r="A2231" t="s">
        <v>2272</v>
      </c>
      <c r="B2231" s="2" t="s">
        <v>4562</v>
      </c>
      <c r="C2231" t="s">
        <v>6484</v>
      </c>
      <c r="D2231">
        <v>17</v>
      </c>
      <c r="F2231">
        <v>1500</v>
      </c>
      <c r="G2231" t="s">
        <v>6553</v>
      </c>
      <c r="H2231" t="s">
        <v>6559</v>
      </c>
      <c r="I2231">
        <v>114</v>
      </c>
      <c r="J2231" t="b">
        <v>0</v>
      </c>
      <c r="K2231">
        <v>2</v>
      </c>
      <c r="L2231">
        <v>2</v>
      </c>
      <c r="M2231" t="s">
        <v>6808</v>
      </c>
      <c r="N2231" t="s">
        <v>7651</v>
      </c>
      <c r="O2231" t="s">
        <v>7672</v>
      </c>
      <c r="P2231" t="s">
        <v>6808</v>
      </c>
      <c r="Q2231" t="s">
        <v>7753</v>
      </c>
      <c r="R2231">
        <v>38.719130700000001</v>
      </c>
      <c r="S2231">
        <v>-9.2301839000000001</v>
      </c>
      <c r="T2231" t="b">
        <v>0</v>
      </c>
      <c r="U2231" s="2" t="s">
        <v>9983</v>
      </c>
      <c r="V2231" t="s">
        <v>12092</v>
      </c>
      <c r="W2231" t="s">
        <v>14336</v>
      </c>
      <c r="X2231" t="b">
        <v>0</v>
      </c>
      <c r="Y2231" t="s">
        <v>14398</v>
      </c>
      <c r="Z2231" t="b">
        <v>0</v>
      </c>
      <c r="AB2231">
        <v>13</v>
      </c>
      <c r="AC2231" t="s">
        <v>14401</v>
      </c>
      <c r="AD2231" t="s">
        <v>14645</v>
      </c>
      <c r="AE2231" t="b">
        <v>0</v>
      </c>
      <c r="AF2231" t="b">
        <v>0</v>
      </c>
      <c r="AG2231" t="b">
        <v>0</v>
      </c>
      <c r="AH2231" t="b">
        <v>0</v>
      </c>
      <c r="AJ2231" t="b">
        <v>0</v>
      </c>
      <c r="AK2231" t="b">
        <v>0</v>
      </c>
      <c r="AO2231">
        <v>49</v>
      </c>
      <c r="AP2231" t="s">
        <v>15585</v>
      </c>
    </row>
    <row r="2232" spans="1:42" x14ac:dyDescent="0.25">
      <c r="A2232" t="s">
        <v>2273</v>
      </c>
      <c r="B2232" s="2" t="s">
        <v>4563</v>
      </c>
      <c r="C2232" t="s">
        <v>6218</v>
      </c>
      <c r="D2232">
        <v>20</v>
      </c>
      <c r="F2232">
        <v>1800</v>
      </c>
      <c r="G2232" t="s">
        <v>6553</v>
      </c>
      <c r="H2232" t="s">
        <v>6559</v>
      </c>
      <c r="I2232">
        <v>125</v>
      </c>
      <c r="J2232" t="b">
        <v>0</v>
      </c>
      <c r="K2232">
        <v>3</v>
      </c>
      <c r="L2232">
        <v>2</v>
      </c>
      <c r="M2232" t="s">
        <v>6825</v>
      </c>
      <c r="N2232" t="s">
        <v>7651</v>
      </c>
      <c r="O2232" t="s">
        <v>7702</v>
      </c>
      <c r="P2232" t="s">
        <v>6825</v>
      </c>
      <c r="Q2232" t="s">
        <v>7753</v>
      </c>
      <c r="R2232">
        <v>38.7544118</v>
      </c>
      <c r="S2232">
        <v>-9.1869306000000002</v>
      </c>
      <c r="T2232" t="b">
        <v>0</v>
      </c>
      <c r="U2232" s="2" t="s">
        <v>9984</v>
      </c>
      <c r="V2232" t="s">
        <v>12093</v>
      </c>
      <c r="W2232" t="s">
        <v>14337</v>
      </c>
      <c r="X2232" t="b">
        <v>0</v>
      </c>
      <c r="Y2232" t="s">
        <v>14398</v>
      </c>
      <c r="Z2232" t="b">
        <v>0</v>
      </c>
      <c r="AB2232">
        <v>14</v>
      </c>
      <c r="AC2232" t="s">
        <v>14401</v>
      </c>
      <c r="AD2232" t="s">
        <v>14667</v>
      </c>
      <c r="AE2232" t="b">
        <v>0</v>
      </c>
      <c r="AF2232" t="b">
        <v>0</v>
      </c>
      <c r="AG2232" t="b">
        <v>0</v>
      </c>
      <c r="AH2232" t="b">
        <v>0</v>
      </c>
      <c r="AJ2232" t="b">
        <v>0</v>
      </c>
      <c r="AK2232" t="b">
        <v>0</v>
      </c>
      <c r="AO2232">
        <v>49</v>
      </c>
      <c r="AP2232" t="s">
        <v>15585</v>
      </c>
    </row>
    <row r="2233" spans="1:42" x14ac:dyDescent="0.25">
      <c r="A2233" t="s">
        <v>2274</v>
      </c>
      <c r="B2233" s="2" t="s">
        <v>4564</v>
      </c>
      <c r="C2233" t="s">
        <v>6485</v>
      </c>
      <c r="D2233">
        <v>9</v>
      </c>
      <c r="E2233" t="s">
        <v>6535</v>
      </c>
      <c r="F2233">
        <v>978</v>
      </c>
      <c r="G2233" t="s">
        <v>6556</v>
      </c>
      <c r="H2233" t="s">
        <v>6559</v>
      </c>
      <c r="I2233">
        <v>65</v>
      </c>
      <c r="J2233" t="b">
        <v>0</v>
      </c>
      <c r="K2233">
        <v>0</v>
      </c>
      <c r="L2233">
        <v>1</v>
      </c>
      <c r="M2233" t="s">
        <v>7612</v>
      </c>
      <c r="N2233" t="s">
        <v>7651</v>
      </c>
      <c r="O2233" t="s">
        <v>7662</v>
      </c>
      <c r="P2233" t="s">
        <v>7612</v>
      </c>
      <c r="Q2233" t="s">
        <v>7753</v>
      </c>
      <c r="R2233">
        <v>38.7073374</v>
      </c>
      <c r="S2233">
        <v>-9.1453439000000003</v>
      </c>
      <c r="T2233" t="b">
        <v>0</v>
      </c>
      <c r="U2233" s="2" t="s">
        <v>9985</v>
      </c>
      <c r="V2233" t="s">
        <v>12094</v>
      </c>
      <c r="W2233" t="s">
        <v>14338</v>
      </c>
      <c r="X2233" t="b">
        <v>0</v>
      </c>
      <c r="Y2233" t="s">
        <v>14398</v>
      </c>
      <c r="Z2233" t="b">
        <v>0</v>
      </c>
      <c r="AA2233" t="b">
        <v>1</v>
      </c>
      <c r="AB2233">
        <v>15</v>
      </c>
      <c r="AC2233" t="s">
        <v>14404</v>
      </c>
      <c r="AD2233" t="s">
        <v>14805</v>
      </c>
      <c r="AE2233" t="b">
        <v>0</v>
      </c>
      <c r="AF2233" t="b">
        <v>0</v>
      </c>
      <c r="AG2233" t="b">
        <v>0</v>
      </c>
      <c r="AH2233" t="b">
        <v>0</v>
      </c>
      <c r="AJ2233" t="b">
        <v>0</v>
      </c>
      <c r="AK2233" t="b">
        <v>0</v>
      </c>
      <c r="AO2233">
        <v>49</v>
      </c>
      <c r="AP2233" t="s">
        <v>15585</v>
      </c>
    </row>
    <row r="2234" spans="1:42" x14ac:dyDescent="0.25">
      <c r="A2234" t="s">
        <v>2275</v>
      </c>
      <c r="B2234" s="2" t="s">
        <v>4565</v>
      </c>
      <c r="C2234" t="s">
        <v>6486</v>
      </c>
      <c r="D2234">
        <v>13</v>
      </c>
      <c r="E2234" t="s">
        <v>6530</v>
      </c>
      <c r="F2234">
        <v>1200</v>
      </c>
      <c r="G2234" t="s">
        <v>6553</v>
      </c>
      <c r="H2234" t="s">
        <v>6559</v>
      </c>
      <c r="I2234">
        <v>65</v>
      </c>
      <c r="J2234" t="b">
        <v>0</v>
      </c>
      <c r="K2234">
        <v>1</v>
      </c>
      <c r="L2234">
        <v>1</v>
      </c>
      <c r="M2234" t="s">
        <v>7640</v>
      </c>
      <c r="N2234" t="s">
        <v>7651</v>
      </c>
      <c r="O2234" t="s">
        <v>7680</v>
      </c>
      <c r="P2234" t="s">
        <v>7207</v>
      </c>
      <c r="Q2234" t="s">
        <v>7753</v>
      </c>
      <c r="R2234">
        <v>38.711991900000001</v>
      </c>
      <c r="S2234">
        <v>-9.1306072</v>
      </c>
      <c r="T2234" t="b">
        <v>0</v>
      </c>
      <c r="U2234" s="2" t="s">
        <v>9986</v>
      </c>
      <c r="V2234" t="s">
        <v>11703</v>
      </c>
      <c r="W2234" t="s">
        <v>14339</v>
      </c>
      <c r="X2234" t="b">
        <v>0</v>
      </c>
      <c r="Y2234" t="s">
        <v>14398</v>
      </c>
      <c r="Z2234" t="b">
        <v>0</v>
      </c>
      <c r="AA2234" t="b">
        <v>0</v>
      </c>
      <c r="AB2234">
        <v>18</v>
      </c>
      <c r="AC2234" t="s">
        <v>14401</v>
      </c>
      <c r="AD2234" t="s">
        <v>15515</v>
      </c>
      <c r="AE2234" t="b">
        <v>0</v>
      </c>
      <c r="AF2234" t="b">
        <v>0</v>
      </c>
      <c r="AG2234" t="b">
        <v>0</v>
      </c>
      <c r="AH2234" t="b">
        <v>0</v>
      </c>
      <c r="AJ2234" t="b">
        <v>0</v>
      </c>
      <c r="AK2234" t="b">
        <v>0</v>
      </c>
      <c r="AO2234">
        <v>49</v>
      </c>
      <c r="AP2234" t="s">
        <v>15585</v>
      </c>
    </row>
    <row r="2235" spans="1:42" x14ac:dyDescent="0.25">
      <c r="A2235" t="s">
        <v>2276</v>
      </c>
      <c r="B2235" s="2" t="s">
        <v>4566</v>
      </c>
      <c r="C2235" t="s">
        <v>6487</v>
      </c>
      <c r="D2235">
        <v>8</v>
      </c>
      <c r="E2235" t="s">
        <v>6531</v>
      </c>
      <c r="F2235">
        <v>1200</v>
      </c>
      <c r="G2235" t="s">
        <v>6553</v>
      </c>
      <c r="H2235" t="s">
        <v>6559</v>
      </c>
      <c r="I2235">
        <v>65</v>
      </c>
      <c r="J2235" t="b">
        <v>0</v>
      </c>
      <c r="K2235">
        <v>1</v>
      </c>
      <c r="L2235">
        <v>1</v>
      </c>
      <c r="M2235" t="s">
        <v>6576</v>
      </c>
      <c r="N2235" t="s">
        <v>7651</v>
      </c>
      <c r="O2235" t="s">
        <v>7686</v>
      </c>
      <c r="P2235" t="s">
        <v>6576</v>
      </c>
      <c r="Q2235" t="s">
        <v>7753</v>
      </c>
      <c r="R2235">
        <v>38.7405738</v>
      </c>
      <c r="S2235">
        <v>-9.1365578999999997</v>
      </c>
      <c r="T2235" t="b">
        <v>0</v>
      </c>
      <c r="U2235" s="2" t="s">
        <v>9987</v>
      </c>
      <c r="V2235" t="s">
        <v>12095</v>
      </c>
      <c r="W2235" t="s">
        <v>14340</v>
      </c>
      <c r="X2235" t="b">
        <v>0</v>
      </c>
      <c r="Y2235" t="s">
        <v>14398</v>
      </c>
      <c r="Z2235" t="b">
        <v>0</v>
      </c>
      <c r="AA2235" t="b">
        <v>1</v>
      </c>
      <c r="AB2235">
        <v>18</v>
      </c>
      <c r="AC2235" t="s">
        <v>14401</v>
      </c>
      <c r="AD2235" t="s">
        <v>14488</v>
      </c>
      <c r="AE2235" t="b">
        <v>0</v>
      </c>
      <c r="AF2235" t="b">
        <v>0</v>
      </c>
      <c r="AG2235" t="b">
        <v>0</v>
      </c>
      <c r="AH2235" t="b">
        <v>0</v>
      </c>
      <c r="AJ2235" t="b">
        <v>0</v>
      </c>
      <c r="AK2235" t="b">
        <v>0</v>
      </c>
      <c r="AO2235">
        <v>49</v>
      </c>
      <c r="AP2235" t="s">
        <v>15585</v>
      </c>
    </row>
    <row r="2236" spans="1:42" x14ac:dyDescent="0.25">
      <c r="A2236" t="s">
        <v>2277</v>
      </c>
      <c r="B2236" s="2" t="s">
        <v>4567</v>
      </c>
      <c r="C2236" t="s">
        <v>6488</v>
      </c>
      <c r="D2236">
        <v>2</v>
      </c>
      <c r="F2236">
        <v>3800</v>
      </c>
      <c r="G2236" t="s">
        <v>6554</v>
      </c>
      <c r="H2236" t="s">
        <v>6559</v>
      </c>
      <c r="I2236">
        <v>230</v>
      </c>
      <c r="J2236" t="b">
        <v>0</v>
      </c>
      <c r="K2236">
        <v>3</v>
      </c>
      <c r="L2236">
        <v>2</v>
      </c>
      <c r="M2236" t="s">
        <v>6652</v>
      </c>
      <c r="N2236" t="s">
        <v>7651</v>
      </c>
      <c r="O2236" t="s">
        <v>7584</v>
      </c>
      <c r="P2236" t="s">
        <v>6652</v>
      </c>
      <c r="Q2236" t="s">
        <v>7753</v>
      </c>
      <c r="R2236">
        <v>38.716084100000003</v>
      </c>
      <c r="S2236">
        <v>-9.1513994000000007</v>
      </c>
      <c r="T2236" t="b">
        <v>0</v>
      </c>
      <c r="U2236" s="2" t="s">
        <v>9988</v>
      </c>
      <c r="V2236" t="s">
        <v>10636</v>
      </c>
      <c r="W2236" t="s">
        <v>14341</v>
      </c>
      <c r="X2236" t="b">
        <v>0</v>
      </c>
      <c r="Y2236" t="s">
        <v>14398</v>
      </c>
      <c r="Z2236" t="b">
        <v>0</v>
      </c>
      <c r="AB2236">
        <v>17</v>
      </c>
      <c r="AC2236" t="s">
        <v>14402</v>
      </c>
      <c r="AD2236" t="s">
        <v>15516</v>
      </c>
      <c r="AE2236" t="b">
        <v>0</v>
      </c>
      <c r="AF2236" t="b">
        <v>0</v>
      </c>
      <c r="AG2236" t="b">
        <v>0</v>
      </c>
      <c r="AH2236" t="b">
        <v>0</v>
      </c>
      <c r="AJ2236" t="b">
        <v>0</v>
      </c>
      <c r="AK2236" t="b">
        <v>0</v>
      </c>
      <c r="AL2236" t="s">
        <v>15528</v>
      </c>
      <c r="AO2236">
        <v>49</v>
      </c>
      <c r="AP2236" t="s">
        <v>15585</v>
      </c>
    </row>
    <row r="2237" spans="1:42" x14ac:dyDescent="0.25">
      <c r="A2237" t="s">
        <v>2278</v>
      </c>
      <c r="B2237" s="2" t="s">
        <v>4568</v>
      </c>
      <c r="C2237" t="s">
        <v>6489</v>
      </c>
      <c r="D2237">
        <v>17</v>
      </c>
      <c r="E2237" t="s">
        <v>6535</v>
      </c>
      <c r="F2237">
        <v>2800</v>
      </c>
      <c r="G2237" t="s">
        <v>6553</v>
      </c>
      <c r="H2237" t="s">
        <v>6559</v>
      </c>
      <c r="I2237">
        <v>110</v>
      </c>
      <c r="J2237" t="b">
        <v>0</v>
      </c>
      <c r="K2237">
        <v>2</v>
      </c>
      <c r="L2237">
        <v>1</v>
      </c>
      <c r="M2237" t="s">
        <v>6787</v>
      </c>
      <c r="N2237" t="s">
        <v>7651</v>
      </c>
      <c r="O2237" t="s">
        <v>7674</v>
      </c>
      <c r="P2237" t="s">
        <v>7714</v>
      </c>
      <c r="Q2237" t="s">
        <v>7753</v>
      </c>
      <c r="R2237">
        <v>38.701031999999998</v>
      </c>
      <c r="S2237">
        <v>-9.3900200999999992</v>
      </c>
      <c r="T2237" t="b">
        <v>0</v>
      </c>
      <c r="U2237" s="2" t="s">
        <v>9989</v>
      </c>
      <c r="V2237" t="s">
        <v>12096</v>
      </c>
      <c r="W2237" t="s">
        <v>14342</v>
      </c>
      <c r="X2237" t="b">
        <v>0</v>
      </c>
      <c r="Y2237" t="s">
        <v>14398</v>
      </c>
      <c r="Z2237" t="b">
        <v>0</v>
      </c>
      <c r="AA2237" t="b">
        <v>1</v>
      </c>
      <c r="AB2237">
        <v>25</v>
      </c>
      <c r="AC2237" t="s">
        <v>14401</v>
      </c>
      <c r="AD2237" t="s">
        <v>14624</v>
      </c>
      <c r="AE2237" t="b">
        <v>0</v>
      </c>
      <c r="AF2237" t="b">
        <v>0</v>
      </c>
      <c r="AG2237" t="b">
        <v>0</v>
      </c>
      <c r="AH2237" t="b">
        <v>0</v>
      </c>
      <c r="AJ2237" t="b">
        <v>0</v>
      </c>
      <c r="AK2237" t="b">
        <v>0</v>
      </c>
      <c r="AL2237" t="s">
        <v>15529</v>
      </c>
      <c r="AM2237" t="s">
        <v>15560</v>
      </c>
      <c r="AN2237" t="s">
        <v>6787</v>
      </c>
      <c r="AO2237">
        <v>49</v>
      </c>
      <c r="AP2237" t="s">
        <v>15585</v>
      </c>
    </row>
    <row r="2238" spans="1:42" x14ac:dyDescent="0.25">
      <c r="A2238" t="s">
        <v>2279</v>
      </c>
      <c r="D2238">
        <v>0</v>
      </c>
      <c r="E2238" t="s">
        <v>6533</v>
      </c>
      <c r="F2238">
        <v>1500</v>
      </c>
      <c r="G2238" t="s">
        <v>6553</v>
      </c>
      <c r="H2238" t="s">
        <v>6559</v>
      </c>
      <c r="I2238">
        <v>100</v>
      </c>
      <c r="J2238" t="b">
        <v>0</v>
      </c>
      <c r="K2238">
        <v>3</v>
      </c>
      <c r="L2238">
        <v>2</v>
      </c>
      <c r="M2238" t="s">
        <v>6576</v>
      </c>
      <c r="N2238" t="s">
        <v>7651</v>
      </c>
      <c r="O2238" t="s">
        <v>7657</v>
      </c>
      <c r="P2238" t="s">
        <v>6576</v>
      </c>
      <c r="Q2238" t="s">
        <v>7753</v>
      </c>
      <c r="R2238">
        <v>38.830247300000003</v>
      </c>
      <c r="S2238">
        <v>-9.1713026000000006</v>
      </c>
      <c r="T2238" t="b">
        <v>0</v>
      </c>
      <c r="U2238" s="2" t="s">
        <v>9990</v>
      </c>
      <c r="V2238" t="s">
        <v>12097</v>
      </c>
      <c r="W2238" t="s">
        <v>14343</v>
      </c>
      <c r="X2238" t="b">
        <v>0</v>
      </c>
      <c r="Y2238" t="s">
        <v>14398</v>
      </c>
      <c r="Z2238" t="b">
        <v>0</v>
      </c>
      <c r="AA2238" t="b">
        <v>0</v>
      </c>
      <c r="AB2238">
        <v>15</v>
      </c>
      <c r="AC2238" t="s">
        <v>14401</v>
      </c>
      <c r="AD2238" t="s">
        <v>14418</v>
      </c>
      <c r="AE2238" t="b">
        <v>0</v>
      </c>
      <c r="AF2238" t="b">
        <v>0</v>
      </c>
      <c r="AG2238" t="b">
        <v>0</v>
      </c>
      <c r="AH2238" t="b">
        <v>0</v>
      </c>
      <c r="AJ2238" t="b">
        <v>0</v>
      </c>
      <c r="AK2238" t="b">
        <v>0</v>
      </c>
      <c r="AO2238">
        <v>49</v>
      </c>
      <c r="AP2238" t="s">
        <v>15585</v>
      </c>
    </row>
    <row r="2239" spans="1:42" x14ac:dyDescent="0.25">
      <c r="A2239" t="s">
        <v>2280</v>
      </c>
      <c r="B2239" s="2" t="s">
        <v>4569</v>
      </c>
      <c r="D2239">
        <v>11</v>
      </c>
      <c r="E2239" t="s">
        <v>6537</v>
      </c>
      <c r="F2239">
        <v>1250</v>
      </c>
      <c r="G2239" t="s">
        <v>6553</v>
      </c>
      <c r="H2239" t="s">
        <v>6559</v>
      </c>
      <c r="I2239">
        <v>80</v>
      </c>
      <c r="J2239" t="b">
        <v>0</v>
      </c>
      <c r="K2239">
        <v>2</v>
      </c>
      <c r="L2239">
        <v>1</v>
      </c>
      <c r="M2239" t="s">
        <v>7641</v>
      </c>
      <c r="N2239" t="s">
        <v>7651</v>
      </c>
      <c r="O2239" t="s">
        <v>7659</v>
      </c>
      <c r="P2239" t="s">
        <v>6568</v>
      </c>
      <c r="Q2239" t="s">
        <v>7753</v>
      </c>
      <c r="R2239">
        <v>38.966120699999998</v>
      </c>
      <c r="S2239">
        <v>-9.4158270999999996</v>
      </c>
      <c r="T2239" t="b">
        <v>0</v>
      </c>
      <c r="U2239" s="2" t="s">
        <v>9991</v>
      </c>
      <c r="V2239" t="s">
        <v>12098</v>
      </c>
      <c r="W2239" t="s">
        <v>14344</v>
      </c>
      <c r="X2239" t="b">
        <v>0</v>
      </c>
      <c r="Y2239" t="s">
        <v>14398</v>
      </c>
      <c r="Z2239" t="b">
        <v>0</v>
      </c>
      <c r="AA2239" t="b">
        <v>0</v>
      </c>
      <c r="AB2239">
        <v>16</v>
      </c>
      <c r="AC2239" t="s">
        <v>14401</v>
      </c>
      <c r="AD2239" t="s">
        <v>15517</v>
      </c>
      <c r="AE2239" t="b">
        <v>0</v>
      </c>
      <c r="AF2239" t="b">
        <v>0</v>
      </c>
      <c r="AG2239" t="b">
        <v>0</v>
      </c>
      <c r="AH2239" t="b">
        <v>0</v>
      </c>
      <c r="AJ2239" t="b">
        <v>0</v>
      </c>
      <c r="AK2239" t="b">
        <v>0</v>
      </c>
      <c r="AO2239">
        <v>49</v>
      </c>
      <c r="AP2239" t="s">
        <v>15585</v>
      </c>
    </row>
    <row r="2240" spans="1:42" x14ac:dyDescent="0.25">
      <c r="A2240" t="s">
        <v>2281</v>
      </c>
      <c r="B2240" s="2" t="s">
        <v>4570</v>
      </c>
      <c r="C2240" t="s">
        <v>6490</v>
      </c>
      <c r="D2240">
        <v>8</v>
      </c>
      <c r="E2240" t="s">
        <v>6531</v>
      </c>
      <c r="F2240">
        <v>1200</v>
      </c>
      <c r="G2240" t="s">
        <v>6553</v>
      </c>
      <c r="H2240" t="s">
        <v>6559</v>
      </c>
      <c r="I2240">
        <v>65</v>
      </c>
      <c r="J2240" t="b">
        <v>0</v>
      </c>
      <c r="K2240">
        <v>1</v>
      </c>
      <c r="L2240">
        <v>1</v>
      </c>
      <c r="M2240" t="s">
        <v>6576</v>
      </c>
      <c r="N2240" t="s">
        <v>7651</v>
      </c>
      <c r="O2240" t="s">
        <v>7686</v>
      </c>
      <c r="P2240" t="s">
        <v>6576</v>
      </c>
      <c r="Q2240" t="s">
        <v>7753</v>
      </c>
      <c r="R2240">
        <v>38.739264400000003</v>
      </c>
      <c r="S2240">
        <v>-9.1357184</v>
      </c>
      <c r="T2240" t="b">
        <v>0</v>
      </c>
      <c r="U2240" s="2" t="s">
        <v>9992</v>
      </c>
      <c r="V2240" t="s">
        <v>12099</v>
      </c>
      <c r="W2240" t="s">
        <v>14345</v>
      </c>
      <c r="X2240" t="b">
        <v>0</v>
      </c>
      <c r="Y2240" t="s">
        <v>14398</v>
      </c>
      <c r="Z2240" t="b">
        <v>0</v>
      </c>
      <c r="AA2240" t="b">
        <v>1</v>
      </c>
      <c r="AB2240">
        <v>18</v>
      </c>
      <c r="AC2240" t="s">
        <v>14401</v>
      </c>
      <c r="AD2240" t="s">
        <v>14488</v>
      </c>
      <c r="AE2240" t="b">
        <v>0</v>
      </c>
      <c r="AF2240" t="b">
        <v>0</v>
      </c>
      <c r="AG2240" t="b">
        <v>0</v>
      </c>
      <c r="AH2240" t="b">
        <v>0</v>
      </c>
      <c r="AJ2240" t="b">
        <v>0</v>
      </c>
      <c r="AK2240" t="b">
        <v>0</v>
      </c>
      <c r="AO2240">
        <v>49</v>
      </c>
      <c r="AP2240" t="s">
        <v>15585</v>
      </c>
    </row>
    <row r="2241" spans="1:42" x14ac:dyDescent="0.25">
      <c r="A2241" t="s">
        <v>2282</v>
      </c>
      <c r="B2241" s="2" t="s">
        <v>4571</v>
      </c>
      <c r="D2241">
        <v>9</v>
      </c>
      <c r="E2241" t="s">
        <v>6537</v>
      </c>
      <c r="F2241">
        <v>1250</v>
      </c>
      <c r="G2241" t="s">
        <v>6556</v>
      </c>
      <c r="H2241" t="s">
        <v>6559</v>
      </c>
      <c r="I2241">
        <v>55</v>
      </c>
      <c r="J2241" t="b">
        <v>0</v>
      </c>
      <c r="K2241">
        <v>0</v>
      </c>
      <c r="L2241">
        <v>1</v>
      </c>
      <c r="M2241" t="s">
        <v>7642</v>
      </c>
      <c r="N2241" t="s">
        <v>7651</v>
      </c>
      <c r="O2241" t="s">
        <v>7662</v>
      </c>
      <c r="P2241" t="s">
        <v>6614</v>
      </c>
      <c r="Q2241" t="s">
        <v>7753</v>
      </c>
      <c r="R2241">
        <v>38.708168499999999</v>
      </c>
      <c r="S2241">
        <v>-9.1505287000000006</v>
      </c>
      <c r="T2241" t="b">
        <v>0</v>
      </c>
      <c r="U2241" s="2" t="s">
        <v>9993</v>
      </c>
      <c r="V2241" t="s">
        <v>12100</v>
      </c>
      <c r="W2241" t="s">
        <v>14346</v>
      </c>
      <c r="X2241" t="b">
        <v>0</v>
      </c>
      <c r="Y2241" t="s">
        <v>14398</v>
      </c>
      <c r="Z2241" t="b">
        <v>0</v>
      </c>
      <c r="AA2241" t="b">
        <v>1</v>
      </c>
      <c r="AB2241">
        <v>23</v>
      </c>
      <c r="AC2241" t="s">
        <v>14404</v>
      </c>
      <c r="AD2241" t="s">
        <v>15518</v>
      </c>
      <c r="AE2241" t="b">
        <v>0</v>
      </c>
      <c r="AF2241" t="b">
        <v>0</v>
      </c>
      <c r="AG2241" t="b">
        <v>0</v>
      </c>
      <c r="AH2241" t="b">
        <v>0</v>
      </c>
      <c r="AJ2241" t="b">
        <v>0</v>
      </c>
      <c r="AK2241" t="b">
        <v>0</v>
      </c>
      <c r="AM2241" t="s">
        <v>15560</v>
      </c>
      <c r="AO2241">
        <v>49</v>
      </c>
      <c r="AP2241" t="s">
        <v>15585</v>
      </c>
    </row>
    <row r="2242" spans="1:42" x14ac:dyDescent="0.25">
      <c r="A2242" t="s">
        <v>2283</v>
      </c>
      <c r="B2242" s="2" t="s">
        <v>4572</v>
      </c>
      <c r="D2242">
        <v>16</v>
      </c>
      <c r="E2242" t="s">
        <v>6533</v>
      </c>
      <c r="F2242">
        <v>2500</v>
      </c>
      <c r="G2242" t="s">
        <v>6557</v>
      </c>
      <c r="H2242" t="s">
        <v>6559</v>
      </c>
      <c r="I2242">
        <v>150</v>
      </c>
      <c r="J2242" t="b">
        <v>0</v>
      </c>
      <c r="K2242">
        <v>2</v>
      </c>
      <c r="L2242">
        <v>2</v>
      </c>
      <c r="M2242" t="s">
        <v>7643</v>
      </c>
      <c r="N2242" t="s">
        <v>7651</v>
      </c>
      <c r="O2242" t="s">
        <v>7584</v>
      </c>
      <c r="P2242" t="s">
        <v>6652</v>
      </c>
      <c r="Q2242" t="s">
        <v>7753</v>
      </c>
      <c r="R2242">
        <v>38.716000800000003</v>
      </c>
      <c r="S2242">
        <v>-9.1515918999999997</v>
      </c>
      <c r="T2242" t="b">
        <v>0</v>
      </c>
      <c r="U2242" s="2" t="s">
        <v>9994</v>
      </c>
      <c r="V2242" t="s">
        <v>10379</v>
      </c>
      <c r="W2242" t="s">
        <v>14347</v>
      </c>
      <c r="X2242" t="b">
        <v>0</v>
      </c>
      <c r="Y2242" t="s">
        <v>14398</v>
      </c>
      <c r="Z2242" t="b">
        <v>0</v>
      </c>
      <c r="AA2242" t="b">
        <v>0</v>
      </c>
      <c r="AB2242">
        <v>17</v>
      </c>
      <c r="AC2242" t="s">
        <v>14405</v>
      </c>
      <c r="AD2242" t="s">
        <v>15519</v>
      </c>
      <c r="AE2242" t="b">
        <v>0</v>
      </c>
      <c r="AF2242" t="b">
        <v>0</v>
      </c>
      <c r="AG2242" t="b">
        <v>0</v>
      </c>
      <c r="AH2242" t="b">
        <v>0</v>
      </c>
      <c r="AJ2242" t="b">
        <v>0</v>
      </c>
      <c r="AK2242" t="b">
        <v>0</v>
      </c>
      <c r="AO2242">
        <v>49</v>
      </c>
      <c r="AP2242" t="s">
        <v>15585</v>
      </c>
    </row>
    <row r="2243" spans="1:42" x14ac:dyDescent="0.25">
      <c r="A2243" t="s">
        <v>2284</v>
      </c>
      <c r="B2243" s="2" t="s">
        <v>4573</v>
      </c>
      <c r="C2243" t="s">
        <v>6491</v>
      </c>
      <c r="D2243">
        <v>15</v>
      </c>
      <c r="F2243">
        <v>1200</v>
      </c>
      <c r="G2243" t="s">
        <v>6553</v>
      </c>
      <c r="H2243" t="s">
        <v>6559</v>
      </c>
      <c r="I2243">
        <v>108</v>
      </c>
      <c r="J2243" t="b">
        <v>0</v>
      </c>
      <c r="K2243">
        <v>3</v>
      </c>
      <c r="L2243">
        <v>2</v>
      </c>
      <c r="M2243" t="s">
        <v>6742</v>
      </c>
      <c r="N2243" t="s">
        <v>7652</v>
      </c>
      <c r="O2243" t="s">
        <v>7697</v>
      </c>
      <c r="P2243" t="s">
        <v>6742</v>
      </c>
      <c r="Q2243" t="s">
        <v>7753</v>
      </c>
      <c r="R2243">
        <v>38.708941600000003</v>
      </c>
      <c r="S2243">
        <v>-8.9559487999999998</v>
      </c>
      <c r="T2243" t="b">
        <v>0</v>
      </c>
      <c r="U2243" s="2" t="s">
        <v>9995</v>
      </c>
      <c r="V2243" t="s">
        <v>12101</v>
      </c>
      <c r="W2243" t="s">
        <v>14348</v>
      </c>
      <c r="X2243" t="b">
        <v>0</v>
      </c>
      <c r="Y2243" t="s">
        <v>14398</v>
      </c>
      <c r="Z2243" t="b">
        <v>0</v>
      </c>
      <c r="AA2243" t="b">
        <v>0</v>
      </c>
      <c r="AB2243">
        <v>11</v>
      </c>
      <c r="AC2243" t="s">
        <v>14401</v>
      </c>
      <c r="AD2243" t="s">
        <v>14581</v>
      </c>
      <c r="AE2243" t="b">
        <v>0</v>
      </c>
      <c r="AF2243" t="b">
        <v>0</v>
      </c>
      <c r="AG2243" t="b">
        <v>0</v>
      </c>
      <c r="AH2243" t="b">
        <v>0</v>
      </c>
      <c r="AJ2243" t="b">
        <v>0</v>
      </c>
      <c r="AK2243" t="b">
        <v>0</v>
      </c>
      <c r="AO2243">
        <v>49</v>
      </c>
      <c r="AP2243" t="s">
        <v>15585</v>
      </c>
    </row>
    <row r="2244" spans="1:42" x14ac:dyDescent="0.25">
      <c r="A2244" t="s">
        <v>2285</v>
      </c>
      <c r="B2244" s="2" t="s">
        <v>4574</v>
      </c>
      <c r="C2244" t="s">
        <v>6492</v>
      </c>
      <c r="D2244">
        <v>11</v>
      </c>
      <c r="F2244">
        <v>2300</v>
      </c>
      <c r="G2244" t="s">
        <v>6553</v>
      </c>
      <c r="H2244" t="s">
        <v>6559</v>
      </c>
      <c r="I2244">
        <v>85</v>
      </c>
      <c r="J2244" t="b">
        <v>0</v>
      </c>
      <c r="K2244">
        <v>2</v>
      </c>
      <c r="L2244">
        <v>1</v>
      </c>
      <c r="M2244" t="s">
        <v>6659</v>
      </c>
      <c r="N2244" t="s">
        <v>7651</v>
      </c>
      <c r="O2244" t="s">
        <v>7680</v>
      </c>
      <c r="P2244" t="s">
        <v>6659</v>
      </c>
      <c r="Q2244" t="s">
        <v>7753</v>
      </c>
      <c r="R2244">
        <v>38.708075899999997</v>
      </c>
      <c r="S2244">
        <v>-9.1367715999999994</v>
      </c>
      <c r="T2244" t="b">
        <v>0</v>
      </c>
      <c r="U2244" s="2" t="s">
        <v>9996</v>
      </c>
      <c r="V2244" t="s">
        <v>12102</v>
      </c>
      <c r="W2244" t="s">
        <v>14349</v>
      </c>
      <c r="X2244" t="b">
        <v>0</v>
      </c>
      <c r="Y2244" t="s">
        <v>14398</v>
      </c>
      <c r="Z2244" t="b">
        <v>0</v>
      </c>
      <c r="AA2244" t="b">
        <v>1</v>
      </c>
      <c r="AB2244">
        <v>27</v>
      </c>
      <c r="AC2244" t="s">
        <v>14401</v>
      </c>
      <c r="AD2244" t="s">
        <v>14510</v>
      </c>
      <c r="AE2244" t="b">
        <v>0</v>
      </c>
      <c r="AF2244" t="b">
        <v>0</v>
      </c>
      <c r="AG2244" t="b">
        <v>0</v>
      </c>
      <c r="AH2244" t="b">
        <v>0</v>
      </c>
      <c r="AJ2244" t="b">
        <v>0</v>
      </c>
      <c r="AK2244" t="b">
        <v>0</v>
      </c>
      <c r="AO2244">
        <v>49</v>
      </c>
      <c r="AP2244" t="s">
        <v>15585</v>
      </c>
    </row>
    <row r="2245" spans="1:42" x14ac:dyDescent="0.25">
      <c r="A2245" t="s">
        <v>2286</v>
      </c>
      <c r="B2245" s="2" t="s">
        <v>4575</v>
      </c>
      <c r="C2245" t="s">
        <v>6493</v>
      </c>
      <c r="D2245">
        <v>13</v>
      </c>
      <c r="E2245" t="s">
        <v>6537</v>
      </c>
      <c r="F2245">
        <v>1100</v>
      </c>
      <c r="G2245" t="s">
        <v>6553</v>
      </c>
      <c r="H2245" t="s">
        <v>6559</v>
      </c>
      <c r="I2245">
        <v>30</v>
      </c>
      <c r="J2245" t="b">
        <v>0</v>
      </c>
      <c r="K2245">
        <v>1</v>
      </c>
      <c r="L2245">
        <v>1</v>
      </c>
      <c r="M2245" t="s">
        <v>7644</v>
      </c>
      <c r="N2245" t="s">
        <v>7651</v>
      </c>
      <c r="O2245" t="s">
        <v>7670</v>
      </c>
      <c r="P2245" t="s">
        <v>7627</v>
      </c>
      <c r="Q2245" t="s">
        <v>7753</v>
      </c>
      <c r="R2245">
        <v>38.706788199999998</v>
      </c>
      <c r="S2245">
        <v>-9.1990981000000005</v>
      </c>
      <c r="T2245" t="b">
        <v>0</v>
      </c>
      <c r="U2245" s="2" t="s">
        <v>9997</v>
      </c>
      <c r="V2245" t="s">
        <v>10863</v>
      </c>
      <c r="W2245" t="s">
        <v>14350</v>
      </c>
      <c r="X2245" t="b">
        <v>0</v>
      </c>
      <c r="Y2245" t="s">
        <v>14398</v>
      </c>
      <c r="Z2245" t="b">
        <v>0</v>
      </c>
      <c r="AA2245" t="b">
        <v>0</v>
      </c>
      <c r="AB2245">
        <v>37</v>
      </c>
      <c r="AC2245" t="s">
        <v>14401</v>
      </c>
      <c r="AD2245" t="s">
        <v>15520</v>
      </c>
      <c r="AE2245" t="b">
        <v>0</v>
      </c>
      <c r="AF2245" t="b">
        <v>0</v>
      </c>
      <c r="AG2245" t="b">
        <v>0</v>
      </c>
      <c r="AH2245" t="b">
        <v>0</v>
      </c>
      <c r="AJ2245" t="b">
        <v>0</v>
      </c>
      <c r="AK2245" t="b">
        <v>0</v>
      </c>
      <c r="AO2245">
        <v>49</v>
      </c>
      <c r="AP2245" t="s">
        <v>15585</v>
      </c>
    </row>
    <row r="2246" spans="1:42" x14ac:dyDescent="0.25">
      <c r="A2246" t="s">
        <v>2287</v>
      </c>
      <c r="B2246" s="2" t="s">
        <v>4576</v>
      </c>
      <c r="C2246" t="s">
        <v>6494</v>
      </c>
      <c r="D2246">
        <v>18</v>
      </c>
      <c r="F2246">
        <v>7950</v>
      </c>
      <c r="G2246" t="s">
        <v>6554</v>
      </c>
      <c r="H2246" t="s">
        <v>6559</v>
      </c>
      <c r="I2246">
        <v>460</v>
      </c>
      <c r="J2246" t="b">
        <v>0</v>
      </c>
      <c r="K2246">
        <v>7</v>
      </c>
      <c r="L2246">
        <v>5</v>
      </c>
      <c r="M2246" t="s">
        <v>6594</v>
      </c>
      <c r="N2246" t="s">
        <v>7651</v>
      </c>
      <c r="O2246" t="s">
        <v>7674</v>
      </c>
      <c r="P2246" t="s">
        <v>7714</v>
      </c>
      <c r="Q2246" t="s">
        <v>7753</v>
      </c>
      <c r="R2246">
        <v>38.702717900000003</v>
      </c>
      <c r="S2246">
        <v>-9.4085669000000003</v>
      </c>
      <c r="T2246" t="b">
        <v>0</v>
      </c>
      <c r="U2246" s="2" t="s">
        <v>9998</v>
      </c>
      <c r="V2246" t="s">
        <v>12103</v>
      </c>
      <c r="W2246" t="s">
        <v>14351</v>
      </c>
      <c r="X2246" t="b">
        <v>0</v>
      </c>
      <c r="Y2246" t="s">
        <v>14398</v>
      </c>
      <c r="Z2246" t="b">
        <v>0</v>
      </c>
      <c r="AB2246">
        <v>17</v>
      </c>
      <c r="AC2246" t="s">
        <v>14402</v>
      </c>
      <c r="AD2246" t="s">
        <v>14448</v>
      </c>
      <c r="AE2246" t="b">
        <v>0</v>
      </c>
      <c r="AF2246" t="b">
        <v>0</v>
      </c>
      <c r="AG2246" t="b">
        <v>0</v>
      </c>
      <c r="AH2246" t="b">
        <v>0</v>
      </c>
      <c r="AJ2246" t="b">
        <v>0</v>
      </c>
      <c r="AK2246" t="b">
        <v>0</v>
      </c>
      <c r="AL2246" t="s">
        <v>15528</v>
      </c>
      <c r="AN2246" t="s">
        <v>6594</v>
      </c>
      <c r="AO2246">
        <v>49</v>
      </c>
      <c r="AP2246" t="s">
        <v>15585</v>
      </c>
    </row>
    <row r="2247" spans="1:42" x14ac:dyDescent="0.25">
      <c r="A2247" t="s">
        <v>2288</v>
      </c>
      <c r="B2247" s="2" t="s">
        <v>4577</v>
      </c>
      <c r="C2247" t="s">
        <v>6495</v>
      </c>
      <c r="D2247">
        <v>15</v>
      </c>
      <c r="F2247">
        <v>7500</v>
      </c>
      <c r="G2247" t="s">
        <v>6553</v>
      </c>
      <c r="H2247" t="s">
        <v>6559</v>
      </c>
      <c r="I2247">
        <v>256</v>
      </c>
      <c r="J2247" t="b">
        <v>0</v>
      </c>
      <c r="K2247">
        <v>2</v>
      </c>
      <c r="L2247">
        <v>1</v>
      </c>
      <c r="M2247" t="s">
        <v>6694</v>
      </c>
      <c r="N2247" t="s">
        <v>7651</v>
      </c>
      <c r="O2247" t="s">
        <v>7680</v>
      </c>
      <c r="P2247" t="s">
        <v>6694</v>
      </c>
      <c r="Q2247" t="s">
        <v>7753</v>
      </c>
      <c r="R2247">
        <v>38.708721599999997</v>
      </c>
      <c r="S2247">
        <v>-9.1422661000000005</v>
      </c>
      <c r="T2247" t="b">
        <v>0</v>
      </c>
      <c r="U2247" s="2" t="s">
        <v>9999</v>
      </c>
      <c r="V2247" t="s">
        <v>12104</v>
      </c>
      <c r="W2247" t="s">
        <v>14352</v>
      </c>
      <c r="X2247" t="b">
        <v>0</v>
      </c>
      <c r="Y2247" t="s">
        <v>14398</v>
      </c>
      <c r="Z2247" t="b">
        <v>0</v>
      </c>
      <c r="AA2247" t="b">
        <v>0</v>
      </c>
      <c r="AB2247">
        <v>29</v>
      </c>
      <c r="AC2247" t="s">
        <v>14401</v>
      </c>
      <c r="AD2247" t="s">
        <v>14510</v>
      </c>
      <c r="AE2247" t="b">
        <v>0</v>
      </c>
      <c r="AF2247" t="b">
        <v>0</v>
      </c>
      <c r="AG2247" t="b">
        <v>0</v>
      </c>
      <c r="AH2247" t="b">
        <v>0</v>
      </c>
      <c r="AJ2247" t="b">
        <v>0</v>
      </c>
      <c r="AK2247" t="b">
        <v>0</v>
      </c>
      <c r="AL2247" t="s">
        <v>15528</v>
      </c>
      <c r="AO2247">
        <v>49</v>
      </c>
      <c r="AP2247" t="s">
        <v>15585</v>
      </c>
    </row>
    <row r="2248" spans="1:42" x14ac:dyDescent="0.25">
      <c r="A2248" t="s">
        <v>2289</v>
      </c>
      <c r="B2248" s="2" t="s">
        <v>4578</v>
      </c>
      <c r="C2248" t="s">
        <v>6496</v>
      </c>
      <c r="D2248">
        <v>13</v>
      </c>
      <c r="E2248" t="s">
        <v>6532</v>
      </c>
      <c r="F2248">
        <v>1700</v>
      </c>
      <c r="G2248" t="s">
        <v>6553</v>
      </c>
      <c r="H2248" t="s">
        <v>6559</v>
      </c>
      <c r="I2248">
        <v>105</v>
      </c>
      <c r="J2248" t="b">
        <v>0</v>
      </c>
      <c r="K2248">
        <v>2</v>
      </c>
      <c r="L2248">
        <v>2</v>
      </c>
      <c r="M2248" t="s">
        <v>6597</v>
      </c>
      <c r="N2248" t="s">
        <v>7651</v>
      </c>
      <c r="O2248" t="s">
        <v>7676</v>
      </c>
      <c r="P2248" t="s">
        <v>6597</v>
      </c>
      <c r="Q2248" t="s">
        <v>7753</v>
      </c>
      <c r="R2248">
        <v>38.7331608</v>
      </c>
      <c r="S2248">
        <v>-9.1653075000000008</v>
      </c>
      <c r="T2248" t="b">
        <v>0</v>
      </c>
      <c r="U2248" s="2" t="s">
        <v>10000</v>
      </c>
      <c r="V2248" t="s">
        <v>12105</v>
      </c>
      <c r="W2248" t="s">
        <v>14353</v>
      </c>
      <c r="X2248" t="b">
        <v>0</v>
      </c>
      <c r="Y2248" t="s">
        <v>14398</v>
      </c>
      <c r="Z2248" t="b">
        <v>0</v>
      </c>
      <c r="AA2248" t="b">
        <v>1</v>
      </c>
      <c r="AB2248">
        <v>16</v>
      </c>
      <c r="AC2248" t="s">
        <v>14401</v>
      </c>
      <c r="AD2248" t="s">
        <v>14451</v>
      </c>
      <c r="AE2248" t="b">
        <v>0</v>
      </c>
      <c r="AF2248" t="b">
        <v>0</v>
      </c>
      <c r="AG2248" t="b">
        <v>0</v>
      </c>
      <c r="AH2248" t="b">
        <v>0</v>
      </c>
      <c r="AJ2248" t="b">
        <v>0</v>
      </c>
      <c r="AK2248" t="b">
        <v>0</v>
      </c>
      <c r="AM2248" t="s">
        <v>15560</v>
      </c>
      <c r="AO2248">
        <v>49</v>
      </c>
      <c r="AP2248" t="s">
        <v>15585</v>
      </c>
    </row>
    <row r="2249" spans="1:42" x14ac:dyDescent="0.25">
      <c r="A2249" t="s">
        <v>2290</v>
      </c>
      <c r="B2249" s="2" t="s">
        <v>4579</v>
      </c>
      <c r="C2249" t="s">
        <v>6497</v>
      </c>
      <c r="D2249">
        <v>7</v>
      </c>
      <c r="E2249" t="s">
        <v>6530</v>
      </c>
      <c r="F2249">
        <v>1200</v>
      </c>
      <c r="G2249" t="s">
        <v>6553</v>
      </c>
      <c r="H2249" t="s">
        <v>6559</v>
      </c>
      <c r="I2249">
        <v>55</v>
      </c>
      <c r="J2249" t="b">
        <v>0</v>
      </c>
      <c r="K2249">
        <v>2</v>
      </c>
      <c r="L2249">
        <v>1</v>
      </c>
      <c r="M2249" t="s">
        <v>7645</v>
      </c>
      <c r="N2249" t="s">
        <v>7651</v>
      </c>
      <c r="O2249" t="s">
        <v>6846</v>
      </c>
      <c r="P2249" t="s">
        <v>7645</v>
      </c>
      <c r="Q2249" t="s">
        <v>7753</v>
      </c>
      <c r="R2249">
        <v>38.708134100000002</v>
      </c>
      <c r="S2249">
        <v>-9.1754496000000003</v>
      </c>
      <c r="T2249" t="b">
        <v>0</v>
      </c>
      <c r="U2249" s="2" t="s">
        <v>10001</v>
      </c>
      <c r="V2249" t="s">
        <v>12106</v>
      </c>
      <c r="W2249" t="s">
        <v>14354</v>
      </c>
      <c r="X2249" t="b">
        <v>0</v>
      </c>
      <c r="Y2249" t="s">
        <v>14398</v>
      </c>
      <c r="Z2249" t="b">
        <v>0</v>
      </c>
      <c r="AA2249" t="b">
        <v>0</v>
      </c>
      <c r="AB2249">
        <v>22</v>
      </c>
      <c r="AC2249" t="s">
        <v>14401</v>
      </c>
      <c r="AD2249" t="s">
        <v>14450</v>
      </c>
      <c r="AE2249" t="b">
        <v>0</v>
      </c>
      <c r="AF2249" t="b">
        <v>0</v>
      </c>
      <c r="AG2249" t="b">
        <v>0</v>
      </c>
      <c r="AH2249" t="b">
        <v>0</v>
      </c>
      <c r="AJ2249" t="b">
        <v>0</v>
      </c>
      <c r="AK2249" t="b">
        <v>0</v>
      </c>
      <c r="AO2249">
        <v>49</v>
      </c>
      <c r="AP2249" t="s">
        <v>15585</v>
      </c>
    </row>
    <row r="2250" spans="1:42" x14ac:dyDescent="0.25">
      <c r="A2250" t="s">
        <v>2291</v>
      </c>
      <c r="B2250" s="2" t="s">
        <v>4580</v>
      </c>
      <c r="D2250">
        <v>7</v>
      </c>
      <c r="E2250" t="s">
        <v>6535</v>
      </c>
      <c r="F2250">
        <v>5000</v>
      </c>
      <c r="G2250" t="s">
        <v>6553</v>
      </c>
      <c r="H2250" t="s">
        <v>6559</v>
      </c>
      <c r="I2250">
        <v>193</v>
      </c>
      <c r="J2250" t="b">
        <v>0</v>
      </c>
      <c r="K2250">
        <v>4</v>
      </c>
      <c r="L2250">
        <v>5</v>
      </c>
      <c r="M2250" t="s">
        <v>7136</v>
      </c>
      <c r="N2250" t="s">
        <v>7651</v>
      </c>
      <c r="O2250" t="s">
        <v>7141</v>
      </c>
      <c r="P2250" t="s">
        <v>6971</v>
      </c>
      <c r="Q2250" t="s">
        <v>7753</v>
      </c>
      <c r="R2250">
        <v>38.719811</v>
      </c>
      <c r="S2250">
        <v>-9.1584109999999992</v>
      </c>
      <c r="T2250" t="b">
        <v>0</v>
      </c>
      <c r="U2250" s="2" t="s">
        <v>10002</v>
      </c>
      <c r="V2250" t="s">
        <v>11604</v>
      </c>
      <c r="W2250" t="s">
        <v>14355</v>
      </c>
      <c r="X2250" t="b">
        <v>0</v>
      </c>
      <c r="Y2250" t="s">
        <v>14398</v>
      </c>
      <c r="Z2250" t="b">
        <v>0</v>
      </c>
      <c r="AA2250" t="b">
        <v>1</v>
      </c>
      <c r="AB2250">
        <v>26</v>
      </c>
      <c r="AC2250" t="s">
        <v>14401</v>
      </c>
      <c r="AD2250" t="s">
        <v>14982</v>
      </c>
      <c r="AE2250" t="b">
        <v>0</v>
      </c>
      <c r="AF2250" t="b">
        <v>0</v>
      </c>
      <c r="AG2250" t="b">
        <v>0</v>
      </c>
      <c r="AH2250" t="b">
        <v>0</v>
      </c>
      <c r="AI2250" t="s">
        <v>15527</v>
      </c>
      <c r="AJ2250" t="b">
        <v>0</v>
      </c>
      <c r="AK2250" t="b">
        <v>0</v>
      </c>
      <c r="AL2250" t="s">
        <v>15528</v>
      </c>
      <c r="AO2250">
        <v>49</v>
      </c>
      <c r="AP2250" t="s">
        <v>15585</v>
      </c>
    </row>
    <row r="2251" spans="1:42" x14ac:dyDescent="0.25">
      <c r="A2251" t="s">
        <v>2292</v>
      </c>
      <c r="B2251" s="2" t="s">
        <v>4581</v>
      </c>
      <c r="C2251" t="s">
        <v>6498</v>
      </c>
      <c r="D2251">
        <v>15</v>
      </c>
      <c r="F2251">
        <v>740</v>
      </c>
      <c r="G2251" t="s">
        <v>6553</v>
      </c>
      <c r="H2251" t="s">
        <v>6559</v>
      </c>
      <c r="I2251">
        <v>49</v>
      </c>
      <c r="J2251" t="b">
        <v>0</v>
      </c>
      <c r="K2251">
        <v>1</v>
      </c>
      <c r="L2251">
        <v>1</v>
      </c>
      <c r="M2251" t="s">
        <v>7174</v>
      </c>
      <c r="N2251" t="s">
        <v>7652</v>
      </c>
      <c r="O2251" t="s">
        <v>7697</v>
      </c>
      <c r="P2251" t="s">
        <v>7174</v>
      </c>
      <c r="Q2251" t="s">
        <v>7753</v>
      </c>
      <c r="R2251">
        <v>38.710089500000002</v>
      </c>
      <c r="S2251">
        <v>-8.9692599000000008</v>
      </c>
      <c r="T2251" t="b">
        <v>0</v>
      </c>
      <c r="U2251" s="2" t="s">
        <v>10003</v>
      </c>
      <c r="V2251" t="s">
        <v>12107</v>
      </c>
      <c r="W2251" t="s">
        <v>14356</v>
      </c>
      <c r="X2251" t="b">
        <v>0</v>
      </c>
      <c r="Y2251" t="s">
        <v>14398</v>
      </c>
      <c r="Z2251" t="b">
        <v>0</v>
      </c>
      <c r="AB2251">
        <v>15</v>
      </c>
      <c r="AC2251" t="s">
        <v>14401</v>
      </c>
      <c r="AD2251" t="s">
        <v>14581</v>
      </c>
      <c r="AE2251" t="b">
        <v>0</v>
      </c>
      <c r="AF2251" t="b">
        <v>0</v>
      </c>
      <c r="AG2251" t="b">
        <v>0</v>
      </c>
      <c r="AH2251" t="b">
        <v>0</v>
      </c>
      <c r="AJ2251" t="b">
        <v>0</v>
      </c>
      <c r="AK2251" t="b">
        <v>0</v>
      </c>
      <c r="AO2251">
        <v>49</v>
      </c>
      <c r="AP2251" t="s">
        <v>15585</v>
      </c>
    </row>
    <row r="2252" spans="1:42" x14ac:dyDescent="0.25">
      <c r="A2252" t="s">
        <v>2293</v>
      </c>
      <c r="B2252" s="2" t="s">
        <v>4582</v>
      </c>
      <c r="C2252" t="s">
        <v>6499</v>
      </c>
      <c r="D2252">
        <v>7</v>
      </c>
      <c r="F2252">
        <v>750</v>
      </c>
      <c r="G2252" t="s">
        <v>6553</v>
      </c>
      <c r="H2252" t="s">
        <v>6559</v>
      </c>
      <c r="I2252">
        <v>61</v>
      </c>
      <c r="J2252" t="b">
        <v>0</v>
      </c>
      <c r="K2252">
        <v>1</v>
      </c>
      <c r="L2252">
        <v>1</v>
      </c>
      <c r="M2252" t="s">
        <v>7646</v>
      </c>
      <c r="N2252" t="s">
        <v>7652</v>
      </c>
      <c r="O2252" t="s">
        <v>7683</v>
      </c>
      <c r="P2252" t="s">
        <v>7646</v>
      </c>
      <c r="Q2252" t="s">
        <v>7753</v>
      </c>
      <c r="R2252">
        <v>38.6457391</v>
      </c>
      <c r="S2252">
        <v>-9.1829274999999999</v>
      </c>
      <c r="T2252" t="b">
        <v>0</v>
      </c>
      <c r="U2252" s="2" t="s">
        <v>10004</v>
      </c>
      <c r="V2252" t="s">
        <v>12108</v>
      </c>
      <c r="W2252" t="s">
        <v>14357</v>
      </c>
      <c r="X2252" t="b">
        <v>0</v>
      </c>
      <c r="Y2252" t="s">
        <v>14398</v>
      </c>
      <c r="Z2252" t="b">
        <v>0</v>
      </c>
      <c r="AB2252">
        <v>12</v>
      </c>
      <c r="AC2252" t="s">
        <v>14401</v>
      </c>
      <c r="AD2252" t="s">
        <v>14532</v>
      </c>
      <c r="AE2252" t="b">
        <v>0</v>
      </c>
      <c r="AF2252" t="b">
        <v>0</v>
      </c>
      <c r="AG2252" t="b">
        <v>0</v>
      </c>
      <c r="AH2252" t="b">
        <v>0</v>
      </c>
      <c r="AJ2252" t="b">
        <v>0</v>
      </c>
      <c r="AK2252" t="b">
        <v>0</v>
      </c>
      <c r="AO2252">
        <v>49</v>
      </c>
      <c r="AP2252" t="s">
        <v>15585</v>
      </c>
    </row>
    <row r="2253" spans="1:42" x14ac:dyDescent="0.25">
      <c r="A2253" t="s">
        <v>2294</v>
      </c>
      <c r="B2253" s="2" t="s">
        <v>4583</v>
      </c>
      <c r="C2253" t="s">
        <v>6500</v>
      </c>
      <c r="D2253">
        <v>12</v>
      </c>
      <c r="E2253" t="s">
        <v>6533</v>
      </c>
      <c r="F2253">
        <v>750</v>
      </c>
      <c r="G2253" t="s">
        <v>6553</v>
      </c>
      <c r="H2253" t="s">
        <v>6559</v>
      </c>
      <c r="I2253">
        <v>110</v>
      </c>
      <c r="J2253" t="b">
        <v>0</v>
      </c>
      <c r="K2253">
        <v>2</v>
      </c>
      <c r="L2253">
        <v>1</v>
      </c>
      <c r="M2253" t="s">
        <v>7620</v>
      </c>
      <c r="N2253" t="s">
        <v>7652</v>
      </c>
      <c r="O2253" t="s">
        <v>7620</v>
      </c>
      <c r="Q2253" t="s">
        <v>7753</v>
      </c>
      <c r="R2253">
        <v>38.686703799999997</v>
      </c>
      <c r="S2253">
        <v>-8.6003200999999994</v>
      </c>
      <c r="T2253" t="b">
        <v>0</v>
      </c>
      <c r="U2253" s="2" t="s">
        <v>10005</v>
      </c>
      <c r="V2253" t="s">
        <v>12109</v>
      </c>
      <c r="W2253" t="s">
        <v>14358</v>
      </c>
      <c r="X2253" t="b">
        <v>0</v>
      </c>
      <c r="Y2253" t="s">
        <v>14398</v>
      </c>
      <c r="Z2253" t="b">
        <v>0</v>
      </c>
      <c r="AA2253" t="b">
        <v>0</v>
      </c>
      <c r="AB2253">
        <v>7</v>
      </c>
      <c r="AC2253" t="s">
        <v>14401</v>
      </c>
      <c r="AD2253" t="s">
        <v>15486</v>
      </c>
      <c r="AE2253" t="b">
        <v>0</v>
      </c>
      <c r="AF2253" t="b">
        <v>0</v>
      </c>
      <c r="AG2253" t="b">
        <v>0</v>
      </c>
      <c r="AH2253" t="b">
        <v>0</v>
      </c>
      <c r="AJ2253" t="b">
        <v>0</v>
      </c>
      <c r="AK2253" t="b">
        <v>0</v>
      </c>
      <c r="AO2253">
        <v>49</v>
      </c>
      <c r="AP2253" t="s">
        <v>15585</v>
      </c>
    </row>
    <row r="2254" spans="1:42" x14ac:dyDescent="0.25">
      <c r="A2254" t="s">
        <v>2295</v>
      </c>
      <c r="B2254" s="2" t="s">
        <v>4584</v>
      </c>
      <c r="C2254" t="s">
        <v>6501</v>
      </c>
      <c r="D2254">
        <v>16</v>
      </c>
      <c r="E2254" t="s">
        <v>6532</v>
      </c>
      <c r="F2254">
        <v>1500</v>
      </c>
      <c r="G2254" t="s">
        <v>6553</v>
      </c>
      <c r="H2254" t="s">
        <v>6559</v>
      </c>
      <c r="I2254">
        <v>148</v>
      </c>
      <c r="J2254" t="b">
        <v>0</v>
      </c>
      <c r="K2254">
        <v>2</v>
      </c>
      <c r="L2254">
        <v>1</v>
      </c>
      <c r="M2254" t="s">
        <v>7398</v>
      </c>
      <c r="N2254" t="s">
        <v>7651</v>
      </c>
      <c r="O2254" t="s">
        <v>7672</v>
      </c>
      <c r="P2254" t="s">
        <v>7398</v>
      </c>
      <c r="Q2254" t="s">
        <v>7753</v>
      </c>
      <c r="R2254">
        <v>38.723471099999998</v>
      </c>
      <c r="S2254">
        <v>-9.2260261000000003</v>
      </c>
      <c r="T2254" t="b">
        <v>0</v>
      </c>
      <c r="U2254" s="2" t="s">
        <v>10006</v>
      </c>
      <c r="V2254" t="s">
        <v>12110</v>
      </c>
      <c r="W2254" t="s">
        <v>14359</v>
      </c>
      <c r="X2254" t="b">
        <v>1</v>
      </c>
      <c r="Y2254" t="s">
        <v>14398</v>
      </c>
      <c r="Z2254" t="b">
        <v>0</v>
      </c>
      <c r="AA2254" t="b">
        <v>1</v>
      </c>
      <c r="AB2254">
        <v>10</v>
      </c>
      <c r="AC2254" t="s">
        <v>14401</v>
      </c>
      <c r="AD2254" t="s">
        <v>14645</v>
      </c>
      <c r="AE2254" t="b">
        <v>0</v>
      </c>
      <c r="AF2254" t="b">
        <v>0</v>
      </c>
      <c r="AG2254" t="b">
        <v>0</v>
      </c>
      <c r="AH2254" t="b">
        <v>0</v>
      </c>
      <c r="AJ2254" t="b">
        <v>0</v>
      </c>
      <c r="AK2254" t="b">
        <v>0</v>
      </c>
      <c r="AO2254">
        <v>49</v>
      </c>
      <c r="AP2254" t="s">
        <v>15585</v>
      </c>
    </row>
    <row r="2255" spans="1:42" x14ac:dyDescent="0.25">
      <c r="A2255" t="s">
        <v>2296</v>
      </c>
      <c r="B2255" s="2" t="s">
        <v>4585</v>
      </c>
      <c r="C2255" t="s">
        <v>6502</v>
      </c>
      <c r="D2255">
        <v>13</v>
      </c>
      <c r="F2255">
        <v>1200</v>
      </c>
      <c r="G2255" t="s">
        <v>6553</v>
      </c>
      <c r="H2255" t="s">
        <v>6559</v>
      </c>
      <c r="I2255">
        <v>75</v>
      </c>
      <c r="J2255" t="b">
        <v>0</v>
      </c>
      <c r="K2255">
        <v>1</v>
      </c>
      <c r="L2255">
        <v>1</v>
      </c>
      <c r="M2255" t="s">
        <v>6792</v>
      </c>
      <c r="N2255" t="s">
        <v>7651</v>
      </c>
      <c r="O2255" t="s">
        <v>7655</v>
      </c>
      <c r="P2255" t="s">
        <v>6792</v>
      </c>
      <c r="Q2255" t="s">
        <v>7753</v>
      </c>
      <c r="R2255">
        <v>38.709633400000001</v>
      </c>
      <c r="S2255">
        <v>-9.1690549000000008</v>
      </c>
      <c r="T2255" t="b">
        <v>0</v>
      </c>
      <c r="U2255" s="2" t="s">
        <v>10007</v>
      </c>
      <c r="V2255" t="s">
        <v>12111</v>
      </c>
      <c r="W2255" t="s">
        <v>14360</v>
      </c>
      <c r="X2255" t="b">
        <v>0</v>
      </c>
      <c r="Y2255" t="s">
        <v>14398</v>
      </c>
      <c r="Z2255" t="b">
        <v>0</v>
      </c>
      <c r="AB2255">
        <v>16</v>
      </c>
      <c r="AC2255" t="s">
        <v>14401</v>
      </c>
      <c r="AD2255" t="s">
        <v>14459</v>
      </c>
      <c r="AE2255" t="b">
        <v>0</v>
      </c>
      <c r="AF2255" t="b">
        <v>0</v>
      </c>
      <c r="AG2255" t="b">
        <v>0</v>
      </c>
      <c r="AH2255" t="b">
        <v>0</v>
      </c>
      <c r="AJ2255" t="b">
        <v>0</v>
      </c>
      <c r="AK2255" t="b">
        <v>0</v>
      </c>
      <c r="AO2255">
        <v>49</v>
      </c>
      <c r="AP2255" t="s">
        <v>15585</v>
      </c>
    </row>
    <row r="2256" spans="1:42" x14ac:dyDescent="0.25">
      <c r="A2256" t="s">
        <v>2297</v>
      </c>
      <c r="B2256" s="2" t="s">
        <v>4586</v>
      </c>
      <c r="C2256" t="s">
        <v>6503</v>
      </c>
      <c r="D2256">
        <v>8</v>
      </c>
      <c r="E2256" t="s">
        <v>6535</v>
      </c>
      <c r="F2256">
        <v>1600</v>
      </c>
      <c r="G2256" t="s">
        <v>6553</v>
      </c>
      <c r="H2256" t="s">
        <v>6559</v>
      </c>
      <c r="I2256">
        <v>100</v>
      </c>
      <c r="J2256" t="b">
        <v>0</v>
      </c>
      <c r="K2256">
        <v>1</v>
      </c>
      <c r="L2256">
        <v>2</v>
      </c>
      <c r="M2256" t="s">
        <v>6594</v>
      </c>
      <c r="N2256" t="s">
        <v>7651</v>
      </c>
      <c r="O2256" t="s">
        <v>7674</v>
      </c>
      <c r="P2256" t="s">
        <v>7714</v>
      </c>
      <c r="Q2256" t="s">
        <v>7753</v>
      </c>
      <c r="R2256">
        <v>38.709296100000003</v>
      </c>
      <c r="S2256">
        <v>-9.4041672999999992</v>
      </c>
      <c r="T2256" t="b">
        <v>0</v>
      </c>
      <c r="U2256" s="2" t="s">
        <v>10008</v>
      </c>
      <c r="V2256" t="s">
        <v>12112</v>
      </c>
      <c r="W2256" t="s">
        <v>14361</v>
      </c>
      <c r="X2256" t="b">
        <v>0</v>
      </c>
      <c r="Y2256" t="s">
        <v>14398</v>
      </c>
      <c r="Z2256" t="b">
        <v>0</v>
      </c>
      <c r="AA2256" t="b">
        <v>1</v>
      </c>
      <c r="AB2256">
        <v>16</v>
      </c>
      <c r="AC2256" t="s">
        <v>14401</v>
      </c>
      <c r="AD2256" t="s">
        <v>14589</v>
      </c>
      <c r="AE2256" t="b">
        <v>0</v>
      </c>
      <c r="AF2256" t="b">
        <v>0</v>
      </c>
      <c r="AG2256" t="b">
        <v>0</v>
      </c>
      <c r="AH2256" t="b">
        <v>0</v>
      </c>
      <c r="AJ2256" t="b">
        <v>0</v>
      </c>
      <c r="AK2256" t="b">
        <v>0</v>
      </c>
      <c r="AN2256" t="s">
        <v>6594</v>
      </c>
      <c r="AO2256">
        <v>49</v>
      </c>
      <c r="AP2256" t="s">
        <v>15585</v>
      </c>
    </row>
    <row r="2257" spans="1:42" x14ac:dyDescent="0.25">
      <c r="A2257" t="s">
        <v>2298</v>
      </c>
      <c r="B2257" s="2" t="s">
        <v>4587</v>
      </c>
      <c r="C2257" t="s">
        <v>6504</v>
      </c>
      <c r="D2257">
        <v>15</v>
      </c>
      <c r="F2257">
        <v>7000</v>
      </c>
      <c r="G2257" t="s">
        <v>6553</v>
      </c>
      <c r="H2257" t="s">
        <v>6559</v>
      </c>
      <c r="I2257">
        <v>187</v>
      </c>
      <c r="J2257" t="b">
        <v>0</v>
      </c>
      <c r="K2257">
        <v>3</v>
      </c>
      <c r="L2257">
        <v>3</v>
      </c>
      <c r="M2257" t="s">
        <v>6594</v>
      </c>
      <c r="N2257" t="s">
        <v>7651</v>
      </c>
      <c r="O2257" t="s">
        <v>7674</v>
      </c>
      <c r="P2257" t="s">
        <v>7714</v>
      </c>
      <c r="Q2257" t="s">
        <v>7753</v>
      </c>
      <c r="R2257">
        <v>38.705968499999997</v>
      </c>
      <c r="S2257">
        <v>-9.4057600000000008</v>
      </c>
      <c r="T2257" t="b">
        <v>0</v>
      </c>
      <c r="U2257" s="2" t="s">
        <v>10009</v>
      </c>
      <c r="V2257" t="s">
        <v>12113</v>
      </c>
      <c r="W2257" t="s">
        <v>14362</v>
      </c>
      <c r="X2257" t="b">
        <v>0</v>
      </c>
      <c r="Y2257" t="s">
        <v>14398</v>
      </c>
      <c r="Z2257" t="b">
        <v>0</v>
      </c>
      <c r="AB2257">
        <v>37</v>
      </c>
      <c r="AC2257" t="s">
        <v>14401</v>
      </c>
      <c r="AD2257" t="s">
        <v>14589</v>
      </c>
      <c r="AE2257" t="b">
        <v>0</v>
      </c>
      <c r="AF2257" t="b">
        <v>0</v>
      </c>
      <c r="AG2257" t="b">
        <v>0</v>
      </c>
      <c r="AH2257" t="b">
        <v>0</v>
      </c>
      <c r="AJ2257" t="b">
        <v>0</v>
      </c>
      <c r="AK2257" t="b">
        <v>0</v>
      </c>
      <c r="AL2257" t="s">
        <v>15531</v>
      </c>
      <c r="AN2257" t="s">
        <v>6594</v>
      </c>
      <c r="AO2257">
        <v>49</v>
      </c>
      <c r="AP2257" t="s">
        <v>15585</v>
      </c>
    </row>
    <row r="2258" spans="1:42" x14ac:dyDescent="0.25">
      <c r="A2258" t="s">
        <v>2299</v>
      </c>
      <c r="B2258" s="2" t="s">
        <v>4588</v>
      </c>
      <c r="C2258" t="s">
        <v>6505</v>
      </c>
      <c r="D2258">
        <v>18</v>
      </c>
      <c r="F2258">
        <v>1000</v>
      </c>
      <c r="G2258" t="s">
        <v>6553</v>
      </c>
      <c r="H2258" t="s">
        <v>6559</v>
      </c>
      <c r="I2258">
        <v>62</v>
      </c>
      <c r="J2258" t="b">
        <v>0</v>
      </c>
      <c r="K2258">
        <v>2</v>
      </c>
      <c r="L2258">
        <v>1</v>
      </c>
      <c r="M2258" t="s">
        <v>6969</v>
      </c>
      <c r="N2258" t="s">
        <v>7651</v>
      </c>
      <c r="O2258" t="s">
        <v>6969</v>
      </c>
      <c r="Q2258" t="s">
        <v>7753</v>
      </c>
      <c r="R2258">
        <v>38.790263199999998</v>
      </c>
      <c r="S2258">
        <v>-9.1073889999999995</v>
      </c>
      <c r="T2258" t="b">
        <v>0</v>
      </c>
      <c r="U2258" s="2" t="s">
        <v>10010</v>
      </c>
      <c r="V2258" t="s">
        <v>12114</v>
      </c>
      <c r="W2258" t="s">
        <v>14363</v>
      </c>
      <c r="X2258" t="b">
        <v>0</v>
      </c>
      <c r="Y2258" t="s">
        <v>14398</v>
      </c>
      <c r="Z2258" t="b">
        <v>0</v>
      </c>
      <c r="AA2258" t="b">
        <v>0</v>
      </c>
      <c r="AB2258">
        <v>16</v>
      </c>
      <c r="AC2258" t="s">
        <v>14401</v>
      </c>
      <c r="AD2258" t="s">
        <v>14821</v>
      </c>
      <c r="AE2258" t="b">
        <v>0</v>
      </c>
      <c r="AF2258" t="b">
        <v>0</v>
      </c>
      <c r="AG2258" t="b">
        <v>0</v>
      </c>
      <c r="AH2258" t="b">
        <v>0</v>
      </c>
      <c r="AJ2258" t="b">
        <v>0</v>
      </c>
      <c r="AK2258" t="b">
        <v>0</v>
      </c>
      <c r="AO2258">
        <v>49</v>
      </c>
      <c r="AP2258" t="s">
        <v>15585</v>
      </c>
    </row>
    <row r="2259" spans="1:42" x14ac:dyDescent="0.25">
      <c r="A2259" t="s">
        <v>2300</v>
      </c>
      <c r="B2259" s="2" t="s">
        <v>4589</v>
      </c>
      <c r="C2259" t="s">
        <v>6506</v>
      </c>
      <c r="D2259">
        <v>20</v>
      </c>
      <c r="E2259" t="s">
        <v>6532</v>
      </c>
      <c r="F2259">
        <v>1950</v>
      </c>
      <c r="G2259" t="s">
        <v>6553</v>
      </c>
      <c r="H2259" t="s">
        <v>6559</v>
      </c>
      <c r="I2259">
        <v>139</v>
      </c>
      <c r="J2259" t="b">
        <v>0</v>
      </c>
      <c r="K2259">
        <v>3</v>
      </c>
      <c r="L2259">
        <v>2</v>
      </c>
      <c r="M2259" t="s">
        <v>6753</v>
      </c>
      <c r="N2259" t="s">
        <v>7651</v>
      </c>
      <c r="O2259" t="s">
        <v>6753</v>
      </c>
      <c r="P2259" t="s">
        <v>6753</v>
      </c>
      <c r="Q2259" t="s">
        <v>7753</v>
      </c>
      <c r="R2259">
        <v>38.7479157</v>
      </c>
      <c r="S2259">
        <v>-9.1412724000000001</v>
      </c>
      <c r="T2259" t="b">
        <v>0</v>
      </c>
      <c r="U2259" s="2" t="s">
        <v>10011</v>
      </c>
      <c r="V2259" t="s">
        <v>12115</v>
      </c>
      <c r="W2259" t="s">
        <v>14364</v>
      </c>
      <c r="X2259" t="b">
        <v>0</v>
      </c>
      <c r="Y2259" t="s">
        <v>14398</v>
      </c>
      <c r="Z2259" t="b">
        <v>0</v>
      </c>
      <c r="AA2259" t="b">
        <v>1</v>
      </c>
      <c r="AB2259">
        <v>14</v>
      </c>
      <c r="AC2259" t="s">
        <v>14401</v>
      </c>
      <c r="AD2259" t="s">
        <v>14438</v>
      </c>
      <c r="AE2259" t="b">
        <v>0</v>
      </c>
      <c r="AF2259" t="b">
        <v>0</v>
      </c>
      <c r="AG2259" t="b">
        <v>0</v>
      </c>
      <c r="AH2259" t="b">
        <v>0</v>
      </c>
      <c r="AJ2259" t="b">
        <v>0</v>
      </c>
      <c r="AK2259" t="b">
        <v>0</v>
      </c>
      <c r="AO2259">
        <v>49</v>
      </c>
      <c r="AP2259" t="s">
        <v>15585</v>
      </c>
    </row>
    <row r="2260" spans="1:42" x14ac:dyDescent="0.25">
      <c r="A2260" t="s">
        <v>2301</v>
      </c>
      <c r="B2260" s="2" t="s">
        <v>4590</v>
      </c>
      <c r="C2260" t="s">
        <v>6507</v>
      </c>
      <c r="D2260">
        <v>20</v>
      </c>
      <c r="F2260">
        <v>1050</v>
      </c>
      <c r="G2260" t="s">
        <v>6553</v>
      </c>
      <c r="H2260" t="s">
        <v>6559</v>
      </c>
      <c r="I2260">
        <v>119</v>
      </c>
      <c r="J2260" t="b">
        <v>0</v>
      </c>
      <c r="K2260">
        <v>2</v>
      </c>
      <c r="L2260">
        <v>1</v>
      </c>
      <c r="M2260" t="s">
        <v>7629</v>
      </c>
      <c r="N2260" t="s">
        <v>7651</v>
      </c>
      <c r="O2260" t="s">
        <v>7705</v>
      </c>
      <c r="P2260" t="s">
        <v>7629</v>
      </c>
      <c r="Q2260" t="s">
        <v>7753</v>
      </c>
      <c r="R2260">
        <v>38.754190899999998</v>
      </c>
      <c r="S2260">
        <v>-9.2797429999999999</v>
      </c>
      <c r="T2260" t="b">
        <v>0</v>
      </c>
      <c r="U2260" s="2" t="s">
        <v>10012</v>
      </c>
      <c r="V2260" t="s">
        <v>12116</v>
      </c>
      <c r="W2260" t="s">
        <v>14365</v>
      </c>
      <c r="X2260" t="b">
        <v>0</v>
      </c>
      <c r="Y2260" t="s">
        <v>14398</v>
      </c>
      <c r="Z2260" t="b">
        <v>0</v>
      </c>
      <c r="AB2260">
        <v>9</v>
      </c>
      <c r="AC2260" t="s">
        <v>14401</v>
      </c>
      <c r="AD2260" t="s">
        <v>15024</v>
      </c>
      <c r="AE2260" t="b">
        <v>0</v>
      </c>
      <c r="AF2260" t="b">
        <v>0</v>
      </c>
      <c r="AG2260" t="b">
        <v>0</v>
      </c>
      <c r="AH2260" t="b">
        <v>0</v>
      </c>
      <c r="AJ2260" t="b">
        <v>0</v>
      </c>
      <c r="AK2260" t="b">
        <v>0</v>
      </c>
      <c r="AO2260">
        <v>50</v>
      </c>
      <c r="AP2260" t="s">
        <v>15585</v>
      </c>
    </row>
    <row r="2261" spans="1:42" x14ac:dyDescent="0.25">
      <c r="A2261" t="s">
        <v>2302</v>
      </c>
      <c r="B2261" s="2" t="s">
        <v>4591</v>
      </c>
      <c r="C2261" t="s">
        <v>6508</v>
      </c>
      <c r="D2261">
        <v>13</v>
      </c>
      <c r="F2261">
        <v>1200</v>
      </c>
      <c r="G2261" t="s">
        <v>6553</v>
      </c>
      <c r="H2261" t="s">
        <v>6559</v>
      </c>
      <c r="I2261">
        <v>75</v>
      </c>
      <c r="J2261" t="b">
        <v>0</v>
      </c>
      <c r="K2261">
        <v>1</v>
      </c>
      <c r="L2261">
        <v>1</v>
      </c>
      <c r="M2261" t="s">
        <v>6792</v>
      </c>
      <c r="N2261" t="s">
        <v>7651</v>
      </c>
      <c r="O2261" t="s">
        <v>7655</v>
      </c>
      <c r="P2261" t="s">
        <v>6792</v>
      </c>
      <c r="Q2261" t="s">
        <v>7753</v>
      </c>
      <c r="R2261">
        <v>38.707034299999997</v>
      </c>
      <c r="S2261">
        <v>-9.1693663000000001</v>
      </c>
      <c r="T2261" t="b">
        <v>0</v>
      </c>
      <c r="U2261" s="2" t="s">
        <v>10013</v>
      </c>
      <c r="V2261" t="s">
        <v>10818</v>
      </c>
      <c r="W2261" t="s">
        <v>14366</v>
      </c>
      <c r="X2261" t="b">
        <v>0</v>
      </c>
      <c r="Y2261" t="s">
        <v>14398</v>
      </c>
      <c r="Z2261" t="b">
        <v>0</v>
      </c>
      <c r="AB2261">
        <v>16</v>
      </c>
      <c r="AC2261" t="s">
        <v>14401</v>
      </c>
      <c r="AD2261" t="s">
        <v>14459</v>
      </c>
      <c r="AE2261" t="b">
        <v>0</v>
      </c>
      <c r="AF2261" t="b">
        <v>0</v>
      </c>
      <c r="AG2261" t="b">
        <v>0</v>
      </c>
      <c r="AH2261" t="b">
        <v>0</v>
      </c>
      <c r="AJ2261" t="b">
        <v>0</v>
      </c>
      <c r="AK2261" t="b">
        <v>0</v>
      </c>
      <c r="AO2261">
        <v>50</v>
      </c>
      <c r="AP2261" t="s">
        <v>15585</v>
      </c>
    </row>
    <row r="2262" spans="1:42" x14ac:dyDescent="0.25">
      <c r="A2262" t="s">
        <v>2303</v>
      </c>
      <c r="B2262" s="2" t="s">
        <v>4592</v>
      </c>
      <c r="C2262" t="s">
        <v>6509</v>
      </c>
      <c r="D2262">
        <v>9</v>
      </c>
      <c r="F2262">
        <v>2600</v>
      </c>
      <c r="G2262" t="s">
        <v>6553</v>
      </c>
      <c r="H2262" t="s">
        <v>6559</v>
      </c>
      <c r="I2262">
        <v>85</v>
      </c>
      <c r="J2262" t="b">
        <v>0</v>
      </c>
      <c r="K2262">
        <v>2</v>
      </c>
      <c r="L2262">
        <v>1</v>
      </c>
      <c r="M2262" t="s">
        <v>6659</v>
      </c>
      <c r="N2262" t="s">
        <v>7651</v>
      </c>
      <c r="O2262" t="s">
        <v>7680</v>
      </c>
      <c r="P2262" t="s">
        <v>6659</v>
      </c>
      <c r="Q2262" t="s">
        <v>7753</v>
      </c>
      <c r="R2262">
        <v>38.711113699999999</v>
      </c>
      <c r="S2262">
        <v>-9.1345399999999994</v>
      </c>
      <c r="T2262" t="b">
        <v>0</v>
      </c>
      <c r="U2262" s="2" t="s">
        <v>10014</v>
      </c>
      <c r="V2262" t="s">
        <v>12117</v>
      </c>
      <c r="W2262" t="s">
        <v>14367</v>
      </c>
      <c r="X2262" t="b">
        <v>0</v>
      </c>
      <c r="Y2262" t="s">
        <v>14398</v>
      </c>
      <c r="Z2262" t="b">
        <v>0</v>
      </c>
      <c r="AA2262" t="b">
        <v>1</v>
      </c>
      <c r="AB2262">
        <v>31</v>
      </c>
      <c r="AC2262" t="s">
        <v>14401</v>
      </c>
      <c r="AD2262" t="s">
        <v>14510</v>
      </c>
      <c r="AE2262" t="b">
        <v>0</v>
      </c>
      <c r="AF2262" t="b">
        <v>0</v>
      </c>
      <c r="AG2262" t="b">
        <v>0</v>
      </c>
      <c r="AH2262" t="b">
        <v>0</v>
      </c>
      <c r="AJ2262" t="b">
        <v>0</v>
      </c>
      <c r="AK2262" t="b">
        <v>0</v>
      </c>
      <c r="AO2262">
        <v>50</v>
      </c>
      <c r="AP2262" t="s">
        <v>15585</v>
      </c>
    </row>
    <row r="2263" spans="1:42" x14ac:dyDescent="0.25">
      <c r="A2263" t="s">
        <v>2304</v>
      </c>
      <c r="B2263" s="2" t="s">
        <v>4593</v>
      </c>
      <c r="C2263" t="s">
        <v>6510</v>
      </c>
      <c r="D2263">
        <v>10</v>
      </c>
      <c r="E2263" t="s">
        <v>6533</v>
      </c>
      <c r="F2263">
        <v>1150</v>
      </c>
      <c r="G2263" t="s">
        <v>6553</v>
      </c>
      <c r="H2263" t="s">
        <v>6559</v>
      </c>
      <c r="I2263">
        <v>85</v>
      </c>
      <c r="J2263" t="b">
        <v>0</v>
      </c>
      <c r="K2263">
        <v>2</v>
      </c>
      <c r="L2263">
        <v>1</v>
      </c>
      <c r="M2263" t="s">
        <v>6657</v>
      </c>
      <c r="N2263" t="s">
        <v>7651</v>
      </c>
      <c r="O2263" t="s">
        <v>6657</v>
      </c>
      <c r="Q2263" t="s">
        <v>7753</v>
      </c>
      <c r="R2263">
        <v>38.779749600000002</v>
      </c>
      <c r="S2263">
        <v>-9.1635235999999995</v>
      </c>
      <c r="T2263" t="b">
        <v>0</v>
      </c>
      <c r="U2263" s="2" t="s">
        <v>10015</v>
      </c>
      <c r="V2263" t="s">
        <v>12118</v>
      </c>
      <c r="W2263" t="s">
        <v>14368</v>
      </c>
      <c r="X2263" t="b">
        <v>0</v>
      </c>
      <c r="Y2263" t="s">
        <v>14398</v>
      </c>
      <c r="Z2263" t="b">
        <v>0</v>
      </c>
      <c r="AA2263" t="b">
        <v>0</v>
      </c>
      <c r="AB2263">
        <v>14</v>
      </c>
      <c r="AC2263" t="s">
        <v>14401</v>
      </c>
      <c r="AD2263" t="s">
        <v>14508</v>
      </c>
      <c r="AE2263" t="b">
        <v>0</v>
      </c>
      <c r="AF2263" t="b">
        <v>0</v>
      </c>
      <c r="AG2263" t="b">
        <v>0</v>
      </c>
      <c r="AH2263" t="b">
        <v>0</v>
      </c>
      <c r="AJ2263" t="b">
        <v>0</v>
      </c>
      <c r="AK2263" t="b">
        <v>0</v>
      </c>
      <c r="AO2263">
        <v>50</v>
      </c>
      <c r="AP2263" t="s">
        <v>15585</v>
      </c>
    </row>
    <row r="2264" spans="1:42" x14ac:dyDescent="0.25">
      <c r="A2264" t="s">
        <v>2305</v>
      </c>
      <c r="B2264" s="2" t="s">
        <v>4594</v>
      </c>
      <c r="C2264" t="s">
        <v>6511</v>
      </c>
      <c r="D2264">
        <v>19</v>
      </c>
      <c r="E2264" t="s">
        <v>6536</v>
      </c>
      <c r="F2264">
        <v>1550</v>
      </c>
      <c r="G2264" t="s">
        <v>6553</v>
      </c>
      <c r="H2264" t="s">
        <v>6559</v>
      </c>
      <c r="I2264">
        <v>82</v>
      </c>
      <c r="J2264" t="b">
        <v>0</v>
      </c>
      <c r="K2264">
        <v>2</v>
      </c>
      <c r="L2264">
        <v>1</v>
      </c>
      <c r="M2264" t="s">
        <v>6763</v>
      </c>
      <c r="N2264" t="s">
        <v>7651</v>
      </c>
      <c r="O2264" t="s">
        <v>7674</v>
      </c>
      <c r="P2264" t="s">
        <v>7716</v>
      </c>
      <c r="Q2264" t="s">
        <v>7753</v>
      </c>
      <c r="R2264">
        <v>38.700514699999999</v>
      </c>
      <c r="S2264">
        <v>-9.4301928999999998</v>
      </c>
      <c r="T2264" t="b">
        <v>0</v>
      </c>
      <c r="U2264" s="2" t="s">
        <v>10016</v>
      </c>
      <c r="V2264" t="s">
        <v>12119</v>
      </c>
      <c r="W2264" t="s">
        <v>14369</v>
      </c>
      <c r="X2264" t="b">
        <v>0</v>
      </c>
      <c r="Y2264" t="s">
        <v>14398</v>
      </c>
      <c r="Z2264" t="b">
        <v>0</v>
      </c>
      <c r="AA2264" t="b">
        <v>1</v>
      </c>
      <c r="AB2264">
        <v>19</v>
      </c>
      <c r="AC2264" t="s">
        <v>14401</v>
      </c>
      <c r="AD2264" t="s">
        <v>14630</v>
      </c>
      <c r="AE2264" t="b">
        <v>0</v>
      </c>
      <c r="AF2264" t="b">
        <v>0</v>
      </c>
      <c r="AG2264" t="b">
        <v>0</v>
      </c>
      <c r="AH2264" t="b">
        <v>0</v>
      </c>
      <c r="AJ2264" t="b">
        <v>0</v>
      </c>
      <c r="AK2264" t="b">
        <v>0</v>
      </c>
      <c r="AL2264" t="s">
        <v>15529</v>
      </c>
      <c r="AN2264" t="s">
        <v>6763</v>
      </c>
      <c r="AO2264">
        <v>50</v>
      </c>
      <c r="AP2264" t="s">
        <v>15585</v>
      </c>
    </row>
    <row r="2265" spans="1:42" x14ac:dyDescent="0.25">
      <c r="A2265" t="s">
        <v>2306</v>
      </c>
      <c r="B2265" s="2" t="s">
        <v>4595</v>
      </c>
      <c r="C2265" t="s">
        <v>6512</v>
      </c>
      <c r="D2265">
        <v>14</v>
      </c>
      <c r="E2265" t="s">
        <v>6537</v>
      </c>
      <c r="F2265">
        <v>1350</v>
      </c>
      <c r="G2265" t="s">
        <v>6553</v>
      </c>
      <c r="H2265" t="s">
        <v>6559</v>
      </c>
      <c r="I2265">
        <v>46</v>
      </c>
      <c r="J2265" t="b">
        <v>0</v>
      </c>
      <c r="K2265">
        <v>1</v>
      </c>
      <c r="L2265">
        <v>2</v>
      </c>
      <c r="M2265" t="s">
        <v>6971</v>
      </c>
      <c r="N2265" t="s">
        <v>7651</v>
      </c>
      <c r="O2265" t="s">
        <v>7141</v>
      </c>
      <c r="P2265" t="s">
        <v>6971</v>
      </c>
      <c r="Q2265" t="s">
        <v>7753</v>
      </c>
      <c r="R2265">
        <v>38.715451299999998</v>
      </c>
      <c r="S2265">
        <v>-9.1543995999999996</v>
      </c>
      <c r="T2265" t="b">
        <v>0</v>
      </c>
      <c r="U2265" s="2" t="s">
        <v>10017</v>
      </c>
      <c r="V2265" t="s">
        <v>12120</v>
      </c>
      <c r="W2265" t="s">
        <v>14370</v>
      </c>
      <c r="X2265" t="b">
        <v>0</v>
      </c>
      <c r="Y2265" t="s">
        <v>14398</v>
      </c>
      <c r="Z2265" t="b">
        <v>0</v>
      </c>
      <c r="AA2265" t="b">
        <v>0</v>
      </c>
      <c r="AB2265">
        <v>29</v>
      </c>
      <c r="AC2265" t="s">
        <v>14401</v>
      </c>
      <c r="AD2265" t="s">
        <v>14509</v>
      </c>
      <c r="AE2265" t="b">
        <v>0</v>
      </c>
      <c r="AF2265" t="b">
        <v>0</v>
      </c>
      <c r="AG2265" t="b">
        <v>0</v>
      </c>
      <c r="AH2265" t="b">
        <v>0</v>
      </c>
      <c r="AJ2265" t="b">
        <v>0</v>
      </c>
      <c r="AK2265" t="b">
        <v>0</v>
      </c>
      <c r="AO2265">
        <v>50</v>
      </c>
      <c r="AP2265" t="s">
        <v>15585</v>
      </c>
    </row>
    <row r="2266" spans="1:42" x14ac:dyDescent="0.25">
      <c r="A2266" t="s">
        <v>2307</v>
      </c>
      <c r="B2266" s="2" t="s">
        <v>4596</v>
      </c>
      <c r="C2266" t="s">
        <v>6513</v>
      </c>
      <c r="D2266">
        <v>16</v>
      </c>
      <c r="E2266" t="s">
        <v>6532</v>
      </c>
      <c r="F2266">
        <v>900</v>
      </c>
      <c r="G2266" t="s">
        <v>6553</v>
      </c>
      <c r="H2266" t="s">
        <v>6559</v>
      </c>
      <c r="I2266">
        <v>61</v>
      </c>
      <c r="J2266" t="b">
        <v>0</v>
      </c>
      <c r="K2266">
        <v>2</v>
      </c>
      <c r="L2266">
        <v>1</v>
      </c>
      <c r="M2266" t="s">
        <v>7647</v>
      </c>
      <c r="N2266" t="s">
        <v>7651</v>
      </c>
      <c r="O2266" t="s">
        <v>7695</v>
      </c>
      <c r="P2266" t="s">
        <v>7647</v>
      </c>
      <c r="Q2266" t="s">
        <v>7753</v>
      </c>
      <c r="R2266">
        <v>38.764341700000003</v>
      </c>
      <c r="S2266">
        <v>-9.3010342000000001</v>
      </c>
      <c r="T2266" t="b">
        <v>0</v>
      </c>
      <c r="U2266" s="2" t="s">
        <v>10018</v>
      </c>
      <c r="V2266" t="s">
        <v>12121</v>
      </c>
      <c r="W2266" t="s">
        <v>14371</v>
      </c>
      <c r="X2266" t="b">
        <v>0</v>
      </c>
      <c r="Y2266" t="s">
        <v>14398</v>
      </c>
      <c r="Z2266" t="b">
        <v>0</v>
      </c>
      <c r="AA2266" t="b">
        <v>0</v>
      </c>
      <c r="AB2266">
        <v>15</v>
      </c>
      <c r="AC2266" t="s">
        <v>14401</v>
      </c>
      <c r="AD2266" t="s">
        <v>15507</v>
      </c>
      <c r="AE2266" t="b">
        <v>0</v>
      </c>
      <c r="AF2266" t="b">
        <v>0</v>
      </c>
      <c r="AG2266" t="b">
        <v>0</v>
      </c>
      <c r="AH2266" t="b">
        <v>0</v>
      </c>
      <c r="AJ2266" t="b">
        <v>0</v>
      </c>
      <c r="AK2266" t="b">
        <v>0</v>
      </c>
      <c r="AO2266">
        <v>50</v>
      </c>
      <c r="AP2266" t="s">
        <v>15585</v>
      </c>
    </row>
    <row r="2267" spans="1:42" x14ac:dyDescent="0.25">
      <c r="A2267" t="s">
        <v>2308</v>
      </c>
      <c r="B2267" s="2" t="s">
        <v>4597</v>
      </c>
      <c r="C2267" t="s">
        <v>6514</v>
      </c>
      <c r="D2267">
        <v>13</v>
      </c>
      <c r="E2267" t="s">
        <v>6537</v>
      </c>
      <c r="F2267">
        <v>1500</v>
      </c>
      <c r="G2267" t="s">
        <v>6556</v>
      </c>
      <c r="H2267" t="s">
        <v>6559</v>
      </c>
      <c r="I2267">
        <v>50</v>
      </c>
      <c r="J2267" t="b">
        <v>0</v>
      </c>
      <c r="K2267">
        <v>0</v>
      </c>
      <c r="L2267">
        <v>1</v>
      </c>
      <c r="M2267" t="s">
        <v>6614</v>
      </c>
      <c r="N2267" t="s">
        <v>7651</v>
      </c>
      <c r="O2267" t="s">
        <v>7662</v>
      </c>
      <c r="P2267" t="s">
        <v>6614</v>
      </c>
      <c r="Q2267" t="s">
        <v>7753</v>
      </c>
      <c r="R2267">
        <v>38.712770599999999</v>
      </c>
      <c r="S2267">
        <v>-9.1510552000000001</v>
      </c>
      <c r="T2267" t="b">
        <v>0</v>
      </c>
      <c r="U2267" s="2" t="s">
        <v>10019</v>
      </c>
      <c r="V2267" t="s">
        <v>10087</v>
      </c>
      <c r="W2267" t="s">
        <v>14372</v>
      </c>
      <c r="X2267" t="b">
        <v>0</v>
      </c>
      <c r="Y2267" t="s">
        <v>14398</v>
      </c>
      <c r="Z2267" t="b">
        <v>0</v>
      </c>
      <c r="AA2267" t="b">
        <v>0</v>
      </c>
      <c r="AB2267">
        <v>30</v>
      </c>
      <c r="AC2267" t="s">
        <v>14404</v>
      </c>
      <c r="AD2267" t="s">
        <v>14805</v>
      </c>
      <c r="AE2267" t="b">
        <v>0</v>
      </c>
      <c r="AF2267" t="b">
        <v>0</v>
      </c>
      <c r="AG2267" t="b">
        <v>0</v>
      </c>
      <c r="AH2267" t="b">
        <v>0</v>
      </c>
      <c r="AJ2267" t="b">
        <v>0</v>
      </c>
      <c r="AK2267" t="b">
        <v>0</v>
      </c>
      <c r="AO2267">
        <v>50</v>
      </c>
      <c r="AP2267" t="s">
        <v>15585</v>
      </c>
    </row>
    <row r="2268" spans="1:42" x14ac:dyDescent="0.25">
      <c r="A2268" t="s">
        <v>2309</v>
      </c>
      <c r="B2268" s="2" t="s">
        <v>4598</v>
      </c>
      <c r="D2268">
        <v>4</v>
      </c>
      <c r="E2268" t="s">
        <v>6530</v>
      </c>
      <c r="F2268">
        <v>1700</v>
      </c>
      <c r="G2268" t="s">
        <v>6553</v>
      </c>
      <c r="H2268" t="s">
        <v>6559</v>
      </c>
      <c r="I2268">
        <v>54</v>
      </c>
      <c r="J2268" t="b">
        <v>0</v>
      </c>
      <c r="K2268">
        <v>1</v>
      </c>
      <c r="L2268">
        <v>1</v>
      </c>
      <c r="M2268" t="s">
        <v>7648</v>
      </c>
      <c r="N2268" t="s">
        <v>7651</v>
      </c>
      <c r="O2268" t="s">
        <v>7667</v>
      </c>
      <c r="P2268" t="s">
        <v>7591</v>
      </c>
      <c r="Q2268" t="s">
        <v>7753</v>
      </c>
      <c r="R2268">
        <v>38.681185900000003</v>
      </c>
      <c r="S2268">
        <v>-9.3275552000000008</v>
      </c>
      <c r="T2268" t="b">
        <v>0</v>
      </c>
      <c r="U2268" s="2" t="s">
        <v>10020</v>
      </c>
      <c r="V2268" t="s">
        <v>12122</v>
      </c>
      <c r="W2268" t="s">
        <v>14373</v>
      </c>
      <c r="X2268" t="b">
        <v>0</v>
      </c>
      <c r="Y2268" t="s">
        <v>14398</v>
      </c>
      <c r="Z2268" t="b">
        <v>0</v>
      </c>
      <c r="AA2268" t="b">
        <v>1</v>
      </c>
      <c r="AB2268">
        <v>31</v>
      </c>
      <c r="AC2268" t="s">
        <v>14401</v>
      </c>
      <c r="AD2268" t="s">
        <v>15521</v>
      </c>
      <c r="AE2268" t="b">
        <v>0</v>
      </c>
      <c r="AF2268" t="b">
        <v>0</v>
      </c>
      <c r="AG2268" t="b">
        <v>0</v>
      </c>
      <c r="AH2268" t="b">
        <v>0</v>
      </c>
      <c r="AJ2268" t="b">
        <v>0</v>
      </c>
      <c r="AK2268" t="b">
        <v>0</v>
      </c>
      <c r="AL2268" t="s">
        <v>15529</v>
      </c>
      <c r="AO2268">
        <v>50</v>
      </c>
      <c r="AP2268" t="s">
        <v>15585</v>
      </c>
    </row>
    <row r="2269" spans="1:42" x14ac:dyDescent="0.25">
      <c r="A2269" t="s">
        <v>2310</v>
      </c>
      <c r="B2269" s="2" t="s">
        <v>4599</v>
      </c>
      <c r="C2269" t="s">
        <v>6515</v>
      </c>
      <c r="D2269">
        <v>9</v>
      </c>
      <c r="E2269" t="s">
        <v>6534</v>
      </c>
      <c r="F2269">
        <v>950</v>
      </c>
      <c r="G2269" t="s">
        <v>6553</v>
      </c>
      <c r="H2269" t="s">
        <v>6559</v>
      </c>
      <c r="I2269">
        <v>90</v>
      </c>
      <c r="J2269" t="b">
        <v>0</v>
      </c>
      <c r="K2269">
        <v>2</v>
      </c>
      <c r="L2269">
        <v>1</v>
      </c>
      <c r="M2269" t="s">
        <v>7347</v>
      </c>
      <c r="N2269" t="s">
        <v>7651</v>
      </c>
      <c r="O2269" t="s">
        <v>7347</v>
      </c>
      <c r="Q2269" t="s">
        <v>7753</v>
      </c>
      <c r="R2269">
        <v>38.828903799999999</v>
      </c>
      <c r="S2269">
        <v>-9.0884152999999994</v>
      </c>
      <c r="T2269" t="b">
        <v>0</v>
      </c>
      <c r="U2269" s="2" t="s">
        <v>10021</v>
      </c>
      <c r="V2269" t="s">
        <v>12123</v>
      </c>
      <c r="W2269" t="s">
        <v>14374</v>
      </c>
      <c r="X2269" t="b">
        <v>0</v>
      </c>
      <c r="Y2269" t="s">
        <v>14398</v>
      </c>
      <c r="Z2269" t="b">
        <v>0</v>
      </c>
      <c r="AA2269" t="b">
        <v>1</v>
      </c>
      <c r="AB2269">
        <v>11</v>
      </c>
      <c r="AC2269" t="s">
        <v>14401</v>
      </c>
      <c r="AD2269" t="s">
        <v>15197</v>
      </c>
      <c r="AE2269" t="b">
        <v>0</v>
      </c>
      <c r="AF2269" t="b">
        <v>0</v>
      </c>
      <c r="AG2269" t="b">
        <v>0</v>
      </c>
      <c r="AH2269" t="b">
        <v>0</v>
      </c>
      <c r="AJ2269" t="b">
        <v>0</v>
      </c>
      <c r="AK2269" t="b">
        <v>0</v>
      </c>
      <c r="AO2269">
        <v>50</v>
      </c>
      <c r="AP2269" t="s">
        <v>15585</v>
      </c>
    </row>
    <row r="2270" spans="1:42" x14ac:dyDescent="0.25">
      <c r="A2270" t="s">
        <v>2311</v>
      </c>
      <c r="B2270" s="2" t="s">
        <v>4600</v>
      </c>
      <c r="C2270" t="s">
        <v>6516</v>
      </c>
      <c r="D2270">
        <v>1</v>
      </c>
      <c r="F2270">
        <v>1000</v>
      </c>
      <c r="G2270" t="s">
        <v>6554</v>
      </c>
      <c r="H2270" t="s">
        <v>6559</v>
      </c>
      <c r="I2270">
        <v>151</v>
      </c>
      <c r="J2270" t="b">
        <v>0</v>
      </c>
      <c r="K2270">
        <v>4</v>
      </c>
      <c r="L2270">
        <v>1</v>
      </c>
      <c r="M2270" t="s">
        <v>7189</v>
      </c>
      <c r="N2270" t="s">
        <v>7652</v>
      </c>
      <c r="O2270" t="s">
        <v>7652</v>
      </c>
      <c r="P2270" t="s">
        <v>7189</v>
      </c>
      <c r="Q2270" t="s">
        <v>7753</v>
      </c>
      <c r="R2270">
        <v>38.523276799999998</v>
      </c>
      <c r="S2270">
        <v>-8.8948657000000004</v>
      </c>
      <c r="T2270" t="b">
        <v>0</v>
      </c>
      <c r="U2270" s="2" t="s">
        <v>10022</v>
      </c>
      <c r="V2270" t="s">
        <v>12124</v>
      </c>
      <c r="W2270" t="s">
        <v>14375</v>
      </c>
      <c r="X2270" t="b">
        <v>0</v>
      </c>
      <c r="Y2270" t="s">
        <v>14398</v>
      </c>
      <c r="Z2270" t="b">
        <v>0</v>
      </c>
      <c r="AB2270">
        <v>7</v>
      </c>
      <c r="AC2270" t="s">
        <v>14408</v>
      </c>
      <c r="AD2270" t="s">
        <v>15522</v>
      </c>
      <c r="AE2270" t="b">
        <v>0</v>
      </c>
      <c r="AF2270" t="b">
        <v>0</v>
      </c>
      <c r="AG2270" t="b">
        <v>0</v>
      </c>
      <c r="AH2270" t="b">
        <v>0</v>
      </c>
      <c r="AJ2270" t="b">
        <v>0</v>
      </c>
      <c r="AK2270" t="b">
        <v>0</v>
      </c>
      <c r="AO2270">
        <v>50</v>
      </c>
      <c r="AP2270" t="s">
        <v>15585</v>
      </c>
    </row>
    <row r="2271" spans="1:42" x14ac:dyDescent="0.25">
      <c r="A2271" t="s">
        <v>2312</v>
      </c>
      <c r="B2271" s="2" t="s">
        <v>4601</v>
      </c>
      <c r="C2271" t="s">
        <v>6517</v>
      </c>
      <c r="D2271">
        <v>18</v>
      </c>
      <c r="F2271">
        <v>980</v>
      </c>
      <c r="G2271" t="s">
        <v>6553</v>
      </c>
      <c r="H2271" t="s">
        <v>6559</v>
      </c>
      <c r="I2271">
        <v>58</v>
      </c>
      <c r="J2271" t="b">
        <v>0</v>
      </c>
      <c r="K2271">
        <v>2</v>
      </c>
      <c r="L2271">
        <v>1</v>
      </c>
      <c r="M2271" t="s">
        <v>6585</v>
      </c>
      <c r="N2271" t="s">
        <v>7651</v>
      </c>
      <c r="O2271" t="s">
        <v>6585</v>
      </c>
      <c r="Q2271" t="s">
        <v>7753</v>
      </c>
      <c r="R2271">
        <v>38.7777885</v>
      </c>
      <c r="S2271">
        <v>-9.1018396999999993</v>
      </c>
      <c r="T2271" t="b">
        <v>0</v>
      </c>
      <c r="U2271" s="2" t="s">
        <v>10023</v>
      </c>
      <c r="V2271" t="s">
        <v>12125</v>
      </c>
      <c r="W2271" t="s">
        <v>14376</v>
      </c>
      <c r="X2271" t="b">
        <v>0</v>
      </c>
      <c r="Y2271" t="s">
        <v>14398</v>
      </c>
      <c r="Z2271" t="b">
        <v>0</v>
      </c>
      <c r="AA2271" t="b">
        <v>0</v>
      </c>
      <c r="AB2271">
        <v>17</v>
      </c>
      <c r="AC2271" t="s">
        <v>14401</v>
      </c>
      <c r="AD2271" t="s">
        <v>14439</v>
      </c>
      <c r="AE2271" t="b">
        <v>0</v>
      </c>
      <c r="AF2271" t="b">
        <v>0</v>
      </c>
      <c r="AG2271" t="b">
        <v>0</v>
      </c>
      <c r="AH2271" t="b">
        <v>0</v>
      </c>
      <c r="AJ2271" t="b">
        <v>0</v>
      </c>
      <c r="AK2271" t="b">
        <v>0</v>
      </c>
      <c r="AO2271">
        <v>50</v>
      </c>
      <c r="AP2271" t="s">
        <v>15585</v>
      </c>
    </row>
    <row r="2272" spans="1:42" x14ac:dyDescent="0.25">
      <c r="A2272" t="s">
        <v>2313</v>
      </c>
      <c r="B2272" s="2" t="s">
        <v>4602</v>
      </c>
      <c r="C2272" t="s">
        <v>6518</v>
      </c>
      <c r="D2272">
        <v>5</v>
      </c>
      <c r="F2272">
        <v>1150</v>
      </c>
      <c r="G2272" t="s">
        <v>6553</v>
      </c>
      <c r="H2272" t="s">
        <v>6559</v>
      </c>
      <c r="I2272">
        <v>192</v>
      </c>
      <c r="J2272" t="b">
        <v>0</v>
      </c>
      <c r="K2272">
        <v>2</v>
      </c>
      <c r="L2272">
        <v>1</v>
      </c>
      <c r="M2272" t="s">
        <v>7558</v>
      </c>
      <c r="N2272" t="s">
        <v>7651</v>
      </c>
      <c r="O2272" t="s">
        <v>7694</v>
      </c>
      <c r="P2272" t="s">
        <v>7558</v>
      </c>
      <c r="Q2272" t="s">
        <v>7753</v>
      </c>
      <c r="R2272">
        <v>38.794170999999999</v>
      </c>
      <c r="S2272">
        <v>-9.1438819000000002</v>
      </c>
      <c r="T2272" t="b">
        <v>0</v>
      </c>
      <c r="U2272" s="2" t="s">
        <v>10024</v>
      </c>
      <c r="V2272" t="s">
        <v>12126</v>
      </c>
      <c r="W2272" t="s">
        <v>14377</v>
      </c>
      <c r="X2272" t="b">
        <v>0</v>
      </c>
      <c r="Y2272" t="s">
        <v>14398</v>
      </c>
      <c r="Z2272" t="b">
        <v>0</v>
      </c>
      <c r="AB2272">
        <v>6</v>
      </c>
      <c r="AC2272" t="s">
        <v>14401</v>
      </c>
      <c r="AD2272" t="s">
        <v>15419</v>
      </c>
      <c r="AE2272" t="b">
        <v>0</v>
      </c>
      <c r="AF2272" t="b">
        <v>0</v>
      </c>
      <c r="AG2272" t="b">
        <v>0</v>
      </c>
      <c r="AH2272" t="b">
        <v>0</v>
      </c>
      <c r="AJ2272" t="b">
        <v>0</v>
      </c>
      <c r="AK2272" t="b">
        <v>0</v>
      </c>
      <c r="AO2272">
        <v>50</v>
      </c>
      <c r="AP2272" t="s">
        <v>15585</v>
      </c>
    </row>
    <row r="2273" spans="1:42" x14ac:dyDescent="0.25">
      <c r="A2273" t="s">
        <v>2314</v>
      </c>
      <c r="B2273" s="2" t="s">
        <v>4603</v>
      </c>
      <c r="D2273">
        <v>9</v>
      </c>
      <c r="E2273" t="s">
        <v>6533</v>
      </c>
      <c r="F2273">
        <v>2300</v>
      </c>
      <c r="G2273" t="s">
        <v>6553</v>
      </c>
      <c r="H2273" t="s">
        <v>6559</v>
      </c>
      <c r="I2273">
        <v>147</v>
      </c>
      <c r="J2273" t="b">
        <v>0</v>
      </c>
      <c r="K2273">
        <v>2</v>
      </c>
      <c r="L2273">
        <v>2</v>
      </c>
      <c r="M2273" t="s">
        <v>6695</v>
      </c>
      <c r="N2273" t="s">
        <v>7651</v>
      </c>
      <c r="O2273" t="s">
        <v>7674</v>
      </c>
      <c r="P2273" t="s">
        <v>7714</v>
      </c>
      <c r="Q2273" t="s">
        <v>7753</v>
      </c>
      <c r="R2273">
        <v>38.704492299999998</v>
      </c>
      <c r="S2273">
        <v>-9.4013995000000001</v>
      </c>
      <c r="T2273" t="b">
        <v>0</v>
      </c>
      <c r="U2273" s="2" t="s">
        <v>10025</v>
      </c>
      <c r="V2273" t="s">
        <v>12127</v>
      </c>
      <c r="W2273" t="s">
        <v>14378</v>
      </c>
      <c r="X2273" t="b">
        <v>0</v>
      </c>
      <c r="Y2273" t="s">
        <v>14398</v>
      </c>
      <c r="Z2273" t="b">
        <v>0</v>
      </c>
      <c r="AA2273" t="b">
        <v>1</v>
      </c>
      <c r="AB2273">
        <v>16</v>
      </c>
      <c r="AC2273" t="s">
        <v>14401</v>
      </c>
      <c r="AD2273" t="s">
        <v>14557</v>
      </c>
      <c r="AE2273" t="b">
        <v>0</v>
      </c>
      <c r="AF2273" t="b">
        <v>0</v>
      </c>
      <c r="AG2273" t="b">
        <v>0</v>
      </c>
      <c r="AH2273" t="b">
        <v>0</v>
      </c>
      <c r="AJ2273" t="b">
        <v>0</v>
      </c>
      <c r="AK2273" t="b">
        <v>0</v>
      </c>
      <c r="AN2273" t="s">
        <v>6695</v>
      </c>
      <c r="AO2273">
        <v>50</v>
      </c>
      <c r="AP2273" t="s">
        <v>15585</v>
      </c>
    </row>
    <row r="2274" spans="1:42" x14ac:dyDescent="0.25">
      <c r="A2274" t="s">
        <v>2315</v>
      </c>
      <c r="B2274" s="2" t="s">
        <v>4604</v>
      </c>
      <c r="C2274" t="s">
        <v>6519</v>
      </c>
      <c r="D2274">
        <v>13</v>
      </c>
      <c r="E2274" t="s">
        <v>6537</v>
      </c>
      <c r="F2274">
        <v>960</v>
      </c>
      <c r="G2274" t="s">
        <v>6553</v>
      </c>
      <c r="H2274" t="s">
        <v>6559</v>
      </c>
      <c r="I2274">
        <v>98</v>
      </c>
      <c r="J2274" t="b">
        <v>0</v>
      </c>
      <c r="K2274">
        <v>3</v>
      </c>
      <c r="L2274">
        <v>2</v>
      </c>
      <c r="M2274" t="s">
        <v>6576</v>
      </c>
      <c r="N2274" t="s">
        <v>7652</v>
      </c>
      <c r="O2274" t="s">
        <v>7675</v>
      </c>
      <c r="P2274" t="s">
        <v>6576</v>
      </c>
      <c r="Q2274" t="s">
        <v>7753</v>
      </c>
      <c r="R2274">
        <v>38.572975999999997</v>
      </c>
      <c r="S2274">
        <v>-8.8998782999999992</v>
      </c>
      <c r="T2274" t="b">
        <v>0</v>
      </c>
      <c r="U2274" s="2" t="s">
        <v>10026</v>
      </c>
      <c r="V2274" t="s">
        <v>12128</v>
      </c>
      <c r="W2274" t="s">
        <v>14379</v>
      </c>
      <c r="X2274" t="b">
        <v>0</v>
      </c>
      <c r="Y2274" t="s">
        <v>14398</v>
      </c>
      <c r="Z2274" t="b">
        <v>0</v>
      </c>
      <c r="AA2274" t="b">
        <v>1</v>
      </c>
      <c r="AB2274">
        <v>10</v>
      </c>
      <c r="AC2274" t="s">
        <v>14401</v>
      </c>
      <c r="AD2274" t="s">
        <v>15523</v>
      </c>
      <c r="AE2274" t="b">
        <v>0</v>
      </c>
      <c r="AF2274" t="b">
        <v>0</v>
      </c>
      <c r="AG2274" t="b">
        <v>0</v>
      </c>
      <c r="AH2274" t="b">
        <v>0</v>
      </c>
      <c r="AJ2274" t="b">
        <v>0</v>
      </c>
      <c r="AK2274" t="b">
        <v>0</v>
      </c>
      <c r="AO2274">
        <v>50</v>
      </c>
      <c r="AP2274" t="s">
        <v>15585</v>
      </c>
    </row>
    <row r="2275" spans="1:42" x14ac:dyDescent="0.25">
      <c r="A2275" t="s">
        <v>2316</v>
      </c>
      <c r="B2275" s="2" t="s">
        <v>4605</v>
      </c>
      <c r="C2275" t="s">
        <v>6520</v>
      </c>
      <c r="D2275">
        <v>9</v>
      </c>
      <c r="F2275">
        <v>2500</v>
      </c>
      <c r="G2275" t="s">
        <v>6553</v>
      </c>
      <c r="H2275" t="s">
        <v>6559</v>
      </c>
      <c r="I2275">
        <v>92</v>
      </c>
      <c r="J2275" t="b">
        <v>0</v>
      </c>
      <c r="K2275">
        <v>1</v>
      </c>
      <c r="L2275">
        <v>2</v>
      </c>
      <c r="M2275" t="s">
        <v>6688</v>
      </c>
      <c r="N2275" t="s">
        <v>7651</v>
      </c>
      <c r="O2275" t="s">
        <v>7674</v>
      </c>
      <c r="P2275" t="s">
        <v>7716</v>
      </c>
      <c r="Q2275" t="s">
        <v>7753</v>
      </c>
      <c r="R2275">
        <v>38.698220300000003</v>
      </c>
      <c r="S2275">
        <v>-9.4240891999999992</v>
      </c>
      <c r="T2275" t="b">
        <v>0</v>
      </c>
      <c r="U2275" s="2" t="s">
        <v>10027</v>
      </c>
      <c r="V2275" t="s">
        <v>12129</v>
      </c>
      <c r="W2275" t="s">
        <v>14380</v>
      </c>
      <c r="X2275" t="b">
        <v>0</v>
      </c>
      <c r="Y2275" t="s">
        <v>14398</v>
      </c>
      <c r="Z2275" t="b">
        <v>0</v>
      </c>
      <c r="AB2275">
        <v>27</v>
      </c>
      <c r="AC2275" t="s">
        <v>14401</v>
      </c>
      <c r="AD2275" t="s">
        <v>14662</v>
      </c>
      <c r="AE2275" t="b">
        <v>0</v>
      </c>
      <c r="AF2275" t="b">
        <v>0</v>
      </c>
      <c r="AG2275" t="b">
        <v>0</v>
      </c>
      <c r="AH2275" t="b">
        <v>0</v>
      </c>
      <c r="AJ2275" t="b">
        <v>0</v>
      </c>
      <c r="AK2275" t="b">
        <v>0</v>
      </c>
      <c r="AN2275" t="s">
        <v>6688</v>
      </c>
      <c r="AO2275">
        <v>50</v>
      </c>
      <c r="AP2275" t="s">
        <v>15585</v>
      </c>
    </row>
    <row r="2276" spans="1:42" x14ac:dyDescent="0.25">
      <c r="A2276" t="s">
        <v>2317</v>
      </c>
      <c r="B2276" s="2" t="s">
        <v>4606</v>
      </c>
      <c r="C2276" t="s">
        <v>6521</v>
      </c>
      <c r="D2276">
        <v>11</v>
      </c>
      <c r="E2276" t="s">
        <v>6533</v>
      </c>
      <c r="F2276">
        <v>2500</v>
      </c>
      <c r="G2276" t="s">
        <v>6553</v>
      </c>
      <c r="H2276" t="s">
        <v>6559</v>
      </c>
      <c r="I2276">
        <v>115</v>
      </c>
      <c r="J2276" t="b">
        <v>0</v>
      </c>
      <c r="K2276">
        <v>2</v>
      </c>
      <c r="L2276">
        <v>1</v>
      </c>
      <c r="M2276" t="s">
        <v>6594</v>
      </c>
      <c r="N2276" t="s">
        <v>7651</v>
      </c>
      <c r="O2276" t="s">
        <v>7674</v>
      </c>
      <c r="P2276" t="s">
        <v>7714</v>
      </c>
      <c r="Q2276" t="s">
        <v>7753</v>
      </c>
      <c r="R2276">
        <v>38.710396099999997</v>
      </c>
      <c r="S2276">
        <v>-9.4041672999999992</v>
      </c>
      <c r="T2276" t="b">
        <v>0</v>
      </c>
      <c r="U2276" s="2" t="s">
        <v>10028</v>
      </c>
      <c r="V2276" t="s">
        <v>12130</v>
      </c>
      <c r="W2276" t="s">
        <v>14381</v>
      </c>
      <c r="X2276" t="b">
        <v>1</v>
      </c>
      <c r="Y2276" t="s">
        <v>14398</v>
      </c>
      <c r="Z2276" t="b">
        <v>0</v>
      </c>
      <c r="AA2276" t="b">
        <v>1</v>
      </c>
      <c r="AB2276">
        <v>22</v>
      </c>
      <c r="AC2276" t="s">
        <v>14401</v>
      </c>
      <c r="AD2276" t="s">
        <v>14589</v>
      </c>
      <c r="AE2276" t="b">
        <v>0</v>
      </c>
      <c r="AF2276" t="b">
        <v>0</v>
      </c>
      <c r="AG2276" t="b">
        <v>0</v>
      </c>
      <c r="AH2276" t="b">
        <v>0</v>
      </c>
      <c r="AJ2276" t="b">
        <v>0</v>
      </c>
      <c r="AK2276" t="b">
        <v>0</v>
      </c>
      <c r="AN2276" t="s">
        <v>6594</v>
      </c>
      <c r="AO2276">
        <v>50</v>
      </c>
      <c r="AP2276" t="s">
        <v>15585</v>
      </c>
    </row>
    <row r="2277" spans="1:42" x14ac:dyDescent="0.25">
      <c r="A2277" t="s">
        <v>2318</v>
      </c>
      <c r="B2277" s="2" t="s">
        <v>4607</v>
      </c>
      <c r="C2277" t="s">
        <v>6522</v>
      </c>
      <c r="D2277">
        <v>16</v>
      </c>
      <c r="F2277">
        <v>1200</v>
      </c>
      <c r="G2277" t="s">
        <v>6553</v>
      </c>
      <c r="H2277" t="s">
        <v>6559</v>
      </c>
      <c r="I2277">
        <v>35</v>
      </c>
      <c r="J2277" t="b">
        <v>0</v>
      </c>
      <c r="K2277">
        <v>1</v>
      </c>
      <c r="L2277">
        <v>1</v>
      </c>
      <c r="M2277" t="s">
        <v>6760</v>
      </c>
      <c r="N2277" t="s">
        <v>7651</v>
      </c>
      <c r="O2277" t="s">
        <v>7662</v>
      </c>
      <c r="P2277" t="s">
        <v>6760</v>
      </c>
      <c r="Q2277" t="s">
        <v>7753</v>
      </c>
      <c r="R2277">
        <v>38.712822000000003</v>
      </c>
      <c r="S2277">
        <v>-9.1450972999999998</v>
      </c>
      <c r="T2277" t="b">
        <v>0</v>
      </c>
      <c r="U2277" s="2" t="s">
        <v>10029</v>
      </c>
      <c r="V2277" t="s">
        <v>12131</v>
      </c>
      <c r="W2277" t="s">
        <v>14382</v>
      </c>
      <c r="X2277" t="b">
        <v>0</v>
      </c>
      <c r="Y2277" t="s">
        <v>14398</v>
      </c>
      <c r="Z2277" t="b">
        <v>0</v>
      </c>
      <c r="AB2277">
        <v>34</v>
      </c>
      <c r="AC2277" t="s">
        <v>14401</v>
      </c>
      <c r="AD2277" t="s">
        <v>14469</v>
      </c>
      <c r="AE2277" t="b">
        <v>0</v>
      </c>
      <c r="AF2277" t="b">
        <v>0</v>
      </c>
      <c r="AG2277" t="b">
        <v>0</v>
      </c>
      <c r="AH2277" t="b">
        <v>0</v>
      </c>
      <c r="AJ2277" t="b">
        <v>0</v>
      </c>
      <c r="AK2277" t="b">
        <v>0</v>
      </c>
      <c r="AO2277">
        <v>50</v>
      </c>
      <c r="AP2277" t="s">
        <v>15585</v>
      </c>
    </row>
    <row r="2278" spans="1:42" x14ac:dyDescent="0.25">
      <c r="A2278" t="s">
        <v>2319</v>
      </c>
      <c r="B2278" s="2" t="s">
        <v>4608</v>
      </c>
      <c r="C2278" t="s">
        <v>6523</v>
      </c>
      <c r="D2278">
        <v>19</v>
      </c>
      <c r="F2278">
        <v>2800</v>
      </c>
      <c r="G2278" t="s">
        <v>6553</v>
      </c>
      <c r="H2278" t="s">
        <v>6559</v>
      </c>
      <c r="I2278">
        <v>115</v>
      </c>
      <c r="J2278" t="b">
        <v>0</v>
      </c>
      <c r="K2278">
        <v>2</v>
      </c>
      <c r="L2278">
        <v>2</v>
      </c>
      <c r="M2278" t="s">
        <v>6787</v>
      </c>
      <c r="N2278" t="s">
        <v>7651</v>
      </c>
      <c r="O2278" t="s">
        <v>7674</v>
      </c>
      <c r="P2278" t="s">
        <v>7714</v>
      </c>
      <c r="Q2278" t="s">
        <v>7753</v>
      </c>
      <c r="R2278">
        <v>38.702447999999997</v>
      </c>
      <c r="S2278">
        <v>-9.3877808999999992</v>
      </c>
      <c r="T2278" t="b">
        <v>0</v>
      </c>
      <c r="U2278" s="2" t="s">
        <v>10030</v>
      </c>
      <c r="V2278" t="s">
        <v>12132</v>
      </c>
      <c r="W2278" t="s">
        <v>14383</v>
      </c>
      <c r="X2278" t="b">
        <v>0</v>
      </c>
      <c r="Y2278" t="s">
        <v>14398</v>
      </c>
      <c r="Z2278" t="b">
        <v>0</v>
      </c>
      <c r="AA2278" t="b">
        <v>1</v>
      </c>
      <c r="AB2278">
        <v>24</v>
      </c>
      <c r="AC2278" t="s">
        <v>14401</v>
      </c>
      <c r="AD2278" t="s">
        <v>14624</v>
      </c>
      <c r="AE2278" t="b">
        <v>0</v>
      </c>
      <c r="AF2278" t="b">
        <v>0</v>
      </c>
      <c r="AG2278" t="b">
        <v>0</v>
      </c>
      <c r="AH2278" t="b">
        <v>0</v>
      </c>
      <c r="AJ2278" t="b">
        <v>0</v>
      </c>
      <c r="AK2278" t="b">
        <v>0</v>
      </c>
      <c r="AL2278" t="s">
        <v>15529</v>
      </c>
      <c r="AN2278" t="s">
        <v>6787</v>
      </c>
      <c r="AO2278">
        <v>50</v>
      </c>
      <c r="AP2278" t="s">
        <v>15585</v>
      </c>
    </row>
    <row r="2279" spans="1:42" x14ac:dyDescent="0.25">
      <c r="A2279" t="s">
        <v>2320</v>
      </c>
      <c r="B2279" s="2" t="s">
        <v>4609</v>
      </c>
      <c r="C2279" t="s">
        <v>6524</v>
      </c>
      <c r="D2279">
        <v>12</v>
      </c>
      <c r="E2279" t="s">
        <v>6534</v>
      </c>
      <c r="F2279">
        <v>1550</v>
      </c>
      <c r="G2279" t="s">
        <v>6553</v>
      </c>
      <c r="H2279" t="s">
        <v>6559</v>
      </c>
      <c r="I2279">
        <v>90</v>
      </c>
      <c r="J2279" t="b">
        <v>0</v>
      </c>
      <c r="K2279">
        <v>2</v>
      </c>
      <c r="L2279">
        <v>2</v>
      </c>
      <c r="M2279" t="s">
        <v>6912</v>
      </c>
      <c r="N2279" t="s">
        <v>7651</v>
      </c>
      <c r="O2279" t="s">
        <v>7665</v>
      </c>
      <c r="P2279" t="s">
        <v>6912</v>
      </c>
      <c r="Q2279" t="s">
        <v>7753</v>
      </c>
      <c r="R2279">
        <v>38.746103099999999</v>
      </c>
      <c r="S2279">
        <v>-9.1828888000000006</v>
      </c>
      <c r="T2279" t="b">
        <v>0</v>
      </c>
      <c r="U2279" s="2" t="s">
        <v>10031</v>
      </c>
      <c r="V2279" t="s">
        <v>12133</v>
      </c>
      <c r="W2279" t="s">
        <v>14384</v>
      </c>
      <c r="X2279" t="b">
        <v>0</v>
      </c>
      <c r="Y2279" t="s">
        <v>14398</v>
      </c>
      <c r="Z2279" t="b">
        <v>0</v>
      </c>
      <c r="AA2279" t="b">
        <v>1</v>
      </c>
      <c r="AB2279">
        <v>17</v>
      </c>
      <c r="AC2279" t="s">
        <v>14401</v>
      </c>
      <c r="AD2279" t="s">
        <v>14571</v>
      </c>
      <c r="AE2279" t="b">
        <v>0</v>
      </c>
      <c r="AF2279" t="b">
        <v>0</v>
      </c>
      <c r="AG2279" t="b">
        <v>0</v>
      </c>
      <c r="AH2279" t="b">
        <v>0</v>
      </c>
      <c r="AJ2279" t="b">
        <v>0</v>
      </c>
      <c r="AK2279" t="b">
        <v>0</v>
      </c>
      <c r="AM2279" t="s">
        <v>15560</v>
      </c>
      <c r="AO2279">
        <v>50</v>
      </c>
      <c r="AP2279" t="s">
        <v>15585</v>
      </c>
    </row>
    <row r="2280" spans="1:42" x14ac:dyDescent="0.25">
      <c r="A2280" t="s">
        <v>2321</v>
      </c>
      <c r="B2280" s="2" t="s">
        <v>4610</v>
      </c>
      <c r="C2280" t="s">
        <v>6525</v>
      </c>
      <c r="D2280">
        <v>15</v>
      </c>
      <c r="F2280">
        <v>2500</v>
      </c>
      <c r="G2280" t="s">
        <v>6553</v>
      </c>
      <c r="H2280" t="s">
        <v>6559</v>
      </c>
      <c r="I2280">
        <v>92</v>
      </c>
      <c r="J2280" t="b">
        <v>0</v>
      </c>
      <c r="K2280">
        <v>1</v>
      </c>
      <c r="L2280">
        <v>1</v>
      </c>
      <c r="M2280" t="s">
        <v>6688</v>
      </c>
      <c r="N2280" t="s">
        <v>7651</v>
      </c>
      <c r="O2280" t="s">
        <v>7674</v>
      </c>
      <c r="P2280" t="s">
        <v>7716</v>
      </c>
      <c r="Q2280" t="s">
        <v>7753</v>
      </c>
      <c r="R2280">
        <v>38.696705999999999</v>
      </c>
      <c r="S2280">
        <v>-9.4242463999999995</v>
      </c>
      <c r="T2280" t="b">
        <v>0</v>
      </c>
      <c r="U2280" s="2" t="s">
        <v>10032</v>
      </c>
      <c r="V2280" t="s">
        <v>10146</v>
      </c>
      <c r="W2280" t="s">
        <v>14385</v>
      </c>
      <c r="X2280" t="b">
        <v>0</v>
      </c>
      <c r="Y2280" t="s">
        <v>14398</v>
      </c>
      <c r="Z2280" t="b">
        <v>0</v>
      </c>
      <c r="AB2280">
        <v>27</v>
      </c>
      <c r="AC2280" t="s">
        <v>14401</v>
      </c>
      <c r="AD2280" t="s">
        <v>14662</v>
      </c>
      <c r="AE2280" t="b">
        <v>0</v>
      </c>
      <c r="AF2280" t="b">
        <v>0</v>
      </c>
      <c r="AG2280" t="b">
        <v>0</v>
      </c>
      <c r="AH2280" t="b">
        <v>0</v>
      </c>
      <c r="AJ2280" t="b">
        <v>0</v>
      </c>
      <c r="AK2280" t="b">
        <v>0</v>
      </c>
      <c r="AN2280" t="s">
        <v>6688</v>
      </c>
      <c r="AO2280">
        <v>50</v>
      </c>
      <c r="AP2280" t="s">
        <v>15585</v>
      </c>
    </row>
    <row r="2281" spans="1:42" x14ac:dyDescent="0.25">
      <c r="A2281" t="s">
        <v>2322</v>
      </c>
      <c r="B2281" s="2" t="s">
        <v>4611</v>
      </c>
      <c r="D2281">
        <v>19</v>
      </c>
      <c r="E2281" t="s">
        <v>6537</v>
      </c>
      <c r="F2281">
        <v>2000</v>
      </c>
      <c r="G2281" t="s">
        <v>6557</v>
      </c>
      <c r="H2281" t="s">
        <v>6559</v>
      </c>
      <c r="I2281">
        <v>60</v>
      </c>
      <c r="J2281" t="b">
        <v>0</v>
      </c>
      <c r="K2281">
        <v>1</v>
      </c>
      <c r="L2281">
        <v>1</v>
      </c>
      <c r="M2281" t="s">
        <v>6614</v>
      </c>
      <c r="N2281" t="s">
        <v>7651</v>
      </c>
      <c r="O2281" t="s">
        <v>7662</v>
      </c>
      <c r="P2281" t="s">
        <v>6614</v>
      </c>
      <c r="Q2281" t="s">
        <v>7753</v>
      </c>
      <c r="R2281">
        <v>38.709257100000002</v>
      </c>
      <c r="S2281">
        <v>-9.1534420000000001</v>
      </c>
      <c r="T2281" t="b">
        <v>0</v>
      </c>
      <c r="U2281" s="2" t="s">
        <v>10033</v>
      </c>
      <c r="V2281" t="s">
        <v>12134</v>
      </c>
      <c r="W2281" t="s">
        <v>14386</v>
      </c>
      <c r="X2281" t="b">
        <v>0</v>
      </c>
      <c r="Y2281" t="s">
        <v>14398</v>
      </c>
      <c r="Z2281" t="b">
        <v>0</v>
      </c>
      <c r="AA2281" t="b">
        <v>0</v>
      </c>
      <c r="AB2281">
        <v>33</v>
      </c>
      <c r="AC2281" t="s">
        <v>14405</v>
      </c>
      <c r="AD2281" t="s">
        <v>14425</v>
      </c>
      <c r="AE2281" t="b">
        <v>0</v>
      </c>
      <c r="AF2281" t="b">
        <v>0</v>
      </c>
      <c r="AG2281" t="b">
        <v>0</v>
      </c>
      <c r="AH2281" t="b">
        <v>0</v>
      </c>
      <c r="AJ2281" t="b">
        <v>0</v>
      </c>
      <c r="AK2281" t="b">
        <v>0</v>
      </c>
      <c r="AO2281">
        <v>50</v>
      </c>
      <c r="AP2281" t="s">
        <v>15585</v>
      </c>
    </row>
    <row r="2282" spans="1:42" x14ac:dyDescent="0.25">
      <c r="A2282" t="s">
        <v>2323</v>
      </c>
      <c r="B2282" s="2" t="s">
        <v>4612</v>
      </c>
      <c r="D2282">
        <v>16</v>
      </c>
      <c r="E2282" t="s">
        <v>6540</v>
      </c>
      <c r="F2282">
        <v>1500</v>
      </c>
      <c r="G2282" t="s">
        <v>6553</v>
      </c>
      <c r="H2282" t="s">
        <v>6559</v>
      </c>
      <c r="I2282">
        <v>63</v>
      </c>
      <c r="J2282" t="b">
        <v>0</v>
      </c>
      <c r="K2282">
        <v>1</v>
      </c>
      <c r="L2282">
        <v>1</v>
      </c>
      <c r="M2282" t="s">
        <v>6826</v>
      </c>
      <c r="N2282" t="s">
        <v>7651</v>
      </c>
      <c r="O2282" t="s">
        <v>7677</v>
      </c>
      <c r="P2282" t="s">
        <v>6826</v>
      </c>
      <c r="Q2282" t="s">
        <v>7753</v>
      </c>
      <c r="R2282">
        <v>38.776007700000001</v>
      </c>
      <c r="S2282">
        <v>-9.0981074999999993</v>
      </c>
      <c r="T2282" t="b">
        <v>0</v>
      </c>
      <c r="U2282" s="2" t="s">
        <v>10034</v>
      </c>
      <c r="V2282" t="s">
        <v>12135</v>
      </c>
      <c r="X2282" t="b">
        <v>0</v>
      </c>
      <c r="Y2282" t="s">
        <v>14398</v>
      </c>
      <c r="Z2282" t="b">
        <v>0</v>
      </c>
      <c r="AA2282" t="b">
        <v>1</v>
      </c>
      <c r="AB2282">
        <v>24</v>
      </c>
      <c r="AC2282" t="s">
        <v>14401</v>
      </c>
      <c r="AD2282" t="s">
        <v>14461</v>
      </c>
      <c r="AE2282" t="b">
        <v>0</v>
      </c>
      <c r="AF2282" t="b">
        <v>0</v>
      </c>
      <c r="AG2282" t="b">
        <v>0</v>
      </c>
      <c r="AH2282" t="b">
        <v>0</v>
      </c>
      <c r="AJ2282" t="b">
        <v>0</v>
      </c>
      <c r="AK2282" t="b">
        <v>0</v>
      </c>
      <c r="AM2282" t="s">
        <v>15560</v>
      </c>
      <c r="AO2282">
        <v>50</v>
      </c>
      <c r="AP2282" t="s">
        <v>15585</v>
      </c>
    </row>
    <row r="2283" spans="1:42" x14ac:dyDescent="0.25">
      <c r="A2283" t="s">
        <v>2324</v>
      </c>
      <c r="B2283" s="2" t="s">
        <v>4613</v>
      </c>
      <c r="D2283">
        <v>8</v>
      </c>
      <c r="F2283">
        <v>10000</v>
      </c>
      <c r="G2283" t="s">
        <v>6554</v>
      </c>
      <c r="H2283" t="s">
        <v>6559</v>
      </c>
      <c r="I2283">
        <v>320</v>
      </c>
      <c r="J2283" t="b">
        <v>0</v>
      </c>
      <c r="K2283">
        <v>4</v>
      </c>
      <c r="L2283">
        <v>5</v>
      </c>
      <c r="M2283" t="s">
        <v>7078</v>
      </c>
      <c r="N2283" t="s">
        <v>7652</v>
      </c>
      <c r="O2283" t="s">
        <v>7683</v>
      </c>
      <c r="P2283" t="s">
        <v>7078</v>
      </c>
      <c r="Q2283" t="s">
        <v>7753</v>
      </c>
      <c r="R2283">
        <v>38.6012202</v>
      </c>
      <c r="S2283">
        <v>-9.1875941000000001</v>
      </c>
      <c r="T2283" t="b">
        <v>0</v>
      </c>
      <c r="U2283" s="2" t="s">
        <v>10035</v>
      </c>
      <c r="V2283" t="s">
        <v>12136</v>
      </c>
      <c r="W2283" t="s">
        <v>14387</v>
      </c>
      <c r="X2283" t="b">
        <v>0</v>
      </c>
      <c r="Y2283" t="s">
        <v>14398</v>
      </c>
      <c r="Z2283" t="b">
        <v>0</v>
      </c>
      <c r="AB2283">
        <v>31</v>
      </c>
      <c r="AC2283" t="s">
        <v>14408</v>
      </c>
      <c r="AD2283" t="s">
        <v>15150</v>
      </c>
      <c r="AE2283" t="b">
        <v>0</v>
      </c>
      <c r="AF2283" t="b">
        <v>0</v>
      </c>
      <c r="AG2283" t="b">
        <v>0</v>
      </c>
      <c r="AH2283" t="b">
        <v>0</v>
      </c>
      <c r="AJ2283" t="b">
        <v>0</v>
      </c>
      <c r="AK2283" t="b">
        <v>0</v>
      </c>
      <c r="AL2283" t="s">
        <v>15532</v>
      </c>
      <c r="AM2283" t="s">
        <v>15560</v>
      </c>
      <c r="AO2283">
        <v>50</v>
      </c>
      <c r="AP2283" t="s">
        <v>15585</v>
      </c>
    </row>
    <row r="2284" spans="1:42" x14ac:dyDescent="0.25">
      <c r="A2284" t="s">
        <v>2325</v>
      </c>
      <c r="B2284" s="2" t="s">
        <v>4614</v>
      </c>
      <c r="C2284" t="s">
        <v>6526</v>
      </c>
      <c r="D2284">
        <v>9</v>
      </c>
      <c r="E2284" t="s">
        <v>6533</v>
      </c>
      <c r="F2284">
        <v>1900</v>
      </c>
      <c r="G2284" t="s">
        <v>6553</v>
      </c>
      <c r="H2284" t="s">
        <v>6559</v>
      </c>
      <c r="I2284">
        <v>98</v>
      </c>
      <c r="J2284" t="b">
        <v>0</v>
      </c>
      <c r="K2284">
        <v>2</v>
      </c>
      <c r="L2284">
        <v>1</v>
      </c>
      <c r="M2284" t="s">
        <v>7561</v>
      </c>
      <c r="N2284" t="s">
        <v>7651</v>
      </c>
      <c r="O2284" t="s">
        <v>7141</v>
      </c>
      <c r="P2284" t="s">
        <v>7561</v>
      </c>
      <c r="Q2284" t="s">
        <v>7753</v>
      </c>
      <c r="R2284">
        <v>38.720219899999996</v>
      </c>
      <c r="S2284">
        <v>-9.1657396999999996</v>
      </c>
      <c r="T2284" t="b">
        <v>0</v>
      </c>
      <c r="U2284" s="2" t="s">
        <v>10036</v>
      </c>
      <c r="V2284" t="s">
        <v>12137</v>
      </c>
      <c r="W2284" t="s">
        <v>14388</v>
      </c>
      <c r="X2284" t="b">
        <v>0</v>
      </c>
      <c r="Y2284" t="s">
        <v>14398</v>
      </c>
      <c r="Z2284" t="b">
        <v>0</v>
      </c>
      <c r="AA2284" t="b">
        <v>0</v>
      </c>
      <c r="AB2284">
        <v>19</v>
      </c>
      <c r="AC2284" t="s">
        <v>14401</v>
      </c>
      <c r="AD2284" t="s">
        <v>14509</v>
      </c>
      <c r="AE2284" t="b">
        <v>0</v>
      </c>
      <c r="AF2284" t="b">
        <v>0</v>
      </c>
      <c r="AG2284" t="b">
        <v>0</v>
      </c>
      <c r="AH2284" t="b">
        <v>0</v>
      </c>
      <c r="AJ2284" t="b">
        <v>0</v>
      </c>
      <c r="AK2284" t="b">
        <v>0</v>
      </c>
      <c r="AO2284">
        <v>50</v>
      </c>
      <c r="AP2284" t="s">
        <v>15585</v>
      </c>
    </row>
    <row r="2285" spans="1:42" x14ac:dyDescent="0.25">
      <c r="A2285" t="s">
        <v>2326</v>
      </c>
      <c r="B2285" s="2" t="s">
        <v>4615</v>
      </c>
      <c r="D2285">
        <v>8</v>
      </c>
      <c r="E2285" t="s">
        <v>6535</v>
      </c>
      <c r="F2285">
        <v>800</v>
      </c>
      <c r="G2285" t="s">
        <v>6553</v>
      </c>
      <c r="H2285" t="s">
        <v>6559</v>
      </c>
      <c r="I2285">
        <v>80</v>
      </c>
      <c r="J2285" t="b">
        <v>0</v>
      </c>
      <c r="K2285">
        <v>2</v>
      </c>
      <c r="L2285">
        <v>1</v>
      </c>
      <c r="M2285" t="s">
        <v>7302</v>
      </c>
      <c r="N2285" t="s">
        <v>7651</v>
      </c>
      <c r="O2285" t="s">
        <v>7687</v>
      </c>
      <c r="P2285" t="s">
        <v>7302</v>
      </c>
      <c r="Q2285" t="s">
        <v>7753</v>
      </c>
      <c r="R2285">
        <v>38.762584199999999</v>
      </c>
      <c r="S2285">
        <v>-9.2355367000000008</v>
      </c>
      <c r="T2285" t="b">
        <v>0</v>
      </c>
      <c r="U2285" s="2" t="s">
        <v>10037</v>
      </c>
      <c r="V2285" t="s">
        <v>12138</v>
      </c>
      <c r="W2285" t="s">
        <v>14389</v>
      </c>
      <c r="X2285" t="b">
        <v>0</v>
      </c>
      <c r="Y2285" t="s">
        <v>14398</v>
      </c>
      <c r="Z2285" t="b">
        <v>0</v>
      </c>
      <c r="AA2285" t="b">
        <v>0</v>
      </c>
      <c r="AB2285">
        <v>10</v>
      </c>
      <c r="AC2285" t="s">
        <v>14401</v>
      </c>
      <c r="AD2285" t="s">
        <v>14526</v>
      </c>
      <c r="AE2285" t="b">
        <v>0</v>
      </c>
      <c r="AF2285" t="b">
        <v>0</v>
      </c>
      <c r="AG2285" t="b">
        <v>0</v>
      </c>
      <c r="AH2285" t="b">
        <v>0</v>
      </c>
      <c r="AJ2285" t="b">
        <v>0</v>
      </c>
      <c r="AK2285" t="b">
        <v>0</v>
      </c>
      <c r="AO2285">
        <v>50</v>
      </c>
      <c r="AP2285" t="s">
        <v>15585</v>
      </c>
    </row>
    <row r="2286" spans="1:42" x14ac:dyDescent="0.25">
      <c r="A2286" t="s">
        <v>2327</v>
      </c>
      <c r="B2286" s="2" t="s">
        <v>4616</v>
      </c>
      <c r="C2286" t="s">
        <v>6527</v>
      </c>
      <c r="D2286">
        <v>11</v>
      </c>
      <c r="F2286">
        <v>700</v>
      </c>
      <c r="G2286" t="s">
        <v>6553</v>
      </c>
      <c r="H2286" t="s">
        <v>6559</v>
      </c>
      <c r="I2286">
        <v>75</v>
      </c>
      <c r="J2286" t="b">
        <v>0</v>
      </c>
      <c r="K2286">
        <v>3</v>
      </c>
      <c r="L2286">
        <v>1</v>
      </c>
      <c r="M2286" t="s">
        <v>7649</v>
      </c>
      <c r="N2286" t="s">
        <v>7651</v>
      </c>
      <c r="O2286" t="s">
        <v>7707</v>
      </c>
      <c r="P2286" t="s">
        <v>7649</v>
      </c>
      <c r="Q2286" t="s">
        <v>7753</v>
      </c>
      <c r="R2286">
        <v>38.742781700000002</v>
      </c>
      <c r="S2286">
        <v>-9.2066350999999997</v>
      </c>
      <c r="T2286" t="b">
        <v>0</v>
      </c>
      <c r="U2286" s="2" t="s">
        <v>10038</v>
      </c>
      <c r="V2286" t="s">
        <v>12139</v>
      </c>
      <c r="W2286" t="s">
        <v>14390</v>
      </c>
      <c r="X2286" t="b">
        <v>0</v>
      </c>
      <c r="Y2286" t="s">
        <v>14398</v>
      </c>
      <c r="Z2286" t="b">
        <v>0</v>
      </c>
      <c r="AA2286" t="b">
        <v>0</v>
      </c>
      <c r="AB2286">
        <v>9</v>
      </c>
      <c r="AC2286" t="s">
        <v>14401</v>
      </c>
      <c r="AD2286" t="s">
        <v>15524</v>
      </c>
      <c r="AE2286" t="b">
        <v>0</v>
      </c>
      <c r="AF2286" t="b">
        <v>0</v>
      </c>
      <c r="AG2286" t="b">
        <v>0</v>
      </c>
      <c r="AH2286" t="b">
        <v>0</v>
      </c>
      <c r="AJ2286" t="b">
        <v>0</v>
      </c>
      <c r="AK2286" t="b">
        <v>0</v>
      </c>
      <c r="AO2286">
        <v>50</v>
      </c>
      <c r="AP2286" t="s">
        <v>15585</v>
      </c>
    </row>
    <row r="2287" spans="1:42" x14ac:dyDescent="0.25">
      <c r="A2287" t="s">
        <v>2328</v>
      </c>
      <c r="B2287" s="2" t="s">
        <v>4617</v>
      </c>
      <c r="D2287">
        <v>6</v>
      </c>
      <c r="E2287" t="s">
        <v>6535</v>
      </c>
      <c r="F2287">
        <v>1300</v>
      </c>
      <c r="G2287" t="s">
        <v>6553</v>
      </c>
      <c r="H2287" t="s">
        <v>6559</v>
      </c>
      <c r="I2287">
        <v>90</v>
      </c>
      <c r="J2287" t="b">
        <v>0</v>
      </c>
      <c r="K2287">
        <v>3</v>
      </c>
      <c r="L2287">
        <v>1</v>
      </c>
      <c r="M2287" t="s">
        <v>6734</v>
      </c>
      <c r="N2287" t="s">
        <v>7651</v>
      </c>
      <c r="O2287" t="s">
        <v>7656</v>
      </c>
      <c r="P2287" t="s">
        <v>6734</v>
      </c>
      <c r="Q2287" t="s">
        <v>7753</v>
      </c>
      <c r="R2287">
        <v>38.741880899999998</v>
      </c>
      <c r="S2287">
        <v>-9.1594365999999994</v>
      </c>
      <c r="T2287" t="b">
        <v>0</v>
      </c>
      <c r="U2287" s="2" t="s">
        <v>10039</v>
      </c>
      <c r="V2287" t="s">
        <v>12140</v>
      </c>
      <c r="W2287" t="s">
        <v>14391</v>
      </c>
      <c r="X2287" t="b">
        <v>0</v>
      </c>
      <c r="Y2287" t="s">
        <v>14398</v>
      </c>
      <c r="Z2287" t="b">
        <v>0</v>
      </c>
      <c r="AA2287" t="b">
        <v>0</v>
      </c>
      <c r="AB2287">
        <v>14</v>
      </c>
      <c r="AC2287" t="s">
        <v>14401</v>
      </c>
      <c r="AD2287" t="s">
        <v>14466</v>
      </c>
      <c r="AE2287" t="b">
        <v>0</v>
      </c>
      <c r="AF2287" t="b">
        <v>0</v>
      </c>
      <c r="AG2287" t="b">
        <v>0</v>
      </c>
      <c r="AH2287" t="b">
        <v>0</v>
      </c>
      <c r="AJ2287" t="b">
        <v>0</v>
      </c>
      <c r="AK2287" t="b">
        <v>0</v>
      </c>
      <c r="AO2287">
        <v>50</v>
      </c>
      <c r="AP2287" t="s">
        <v>15585</v>
      </c>
    </row>
    <row r="2288" spans="1:42" x14ac:dyDescent="0.25">
      <c r="A2288" t="s">
        <v>2329</v>
      </c>
      <c r="B2288" s="2" t="s">
        <v>4618</v>
      </c>
      <c r="D2288">
        <v>8</v>
      </c>
      <c r="E2288" t="s">
        <v>6537</v>
      </c>
      <c r="F2288">
        <v>1700</v>
      </c>
      <c r="G2288" t="s">
        <v>6553</v>
      </c>
      <c r="H2288" t="s">
        <v>6559</v>
      </c>
      <c r="I2288">
        <v>75</v>
      </c>
      <c r="J2288" t="b">
        <v>0</v>
      </c>
      <c r="K2288">
        <v>1</v>
      </c>
      <c r="L2288">
        <v>1</v>
      </c>
      <c r="M2288" t="s">
        <v>6594</v>
      </c>
      <c r="N2288" t="s">
        <v>7651</v>
      </c>
      <c r="O2288" t="s">
        <v>7674</v>
      </c>
      <c r="P2288" t="s">
        <v>7714</v>
      </c>
      <c r="Q2288" t="s">
        <v>7753</v>
      </c>
      <c r="R2288">
        <v>38.703734900000001</v>
      </c>
      <c r="S2288">
        <v>-9.4092350000000007</v>
      </c>
      <c r="T2288" t="b">
        <v>0</v>
      </c>
      <c r="U2288" s="2" t="s">
        <v>10040</v>
      </c>
      <c r="V2288" t="s">
        <v>12141</v>
      </c>
      <c r="W2288" t="s">
        <v>14392</v>
      </c>
      <c r="X2288" t="b">
        <v>0</v>
      </c>
      <c r="Y2288" t="s">
        <v>14398</v>
      </c>
      <c r="Z2288" t="b">
        <v>0</v>
      </c>
      <c r="AA2288" t="b">
        <v>0</v>
      </c>
      <c r="AB2288">
        <v>23</v>
      </c>
      <c r="AC2288" t="s">
        <v>14401</v>
      </c>
      <c r="AD2288" t="s">
        <v>14589</v>
      </c>
      <c r="AE2288" t="b">
        <v>0</v>
      </c>
      <c r="AF2288" t="b">
        <v>0</v>
      </c>
      <c r="AG2288" t="b">
        <v>0</v>
      </c>
      <c r="AH2288" t="b">
        <v>0</v>
      </c>
      <c r="AJ2288" t="b">
        <v>0</v>
      </c>
      <c r="AK2288" t="b">
        <v>0</v>
      </c>
      <c r="AL2288" t="s">
        <v>15529</v>
      </c>
      <c r="AN2288" t="s">
        <v>6594</v>
      </c>
      <c r="AO2288">
        <v>50</v>
      </c>
      <c r="AP2288" t="s">
        <v>15585</v>
      </c>
    </row>
    <row r="2289" spans="1:42" x14ac:dyDescent="0.25">
      <c r="A2289" t="s">
        <v>2330</v>
      </c>
      <c r="B2289" s="2" t="s">
        <v>4619</v>
      </c>
      <c r="D2289">
        <v>7</v>
      </c>
      <c r="F2289">
        <v>1000</v>
      </c>
      <c r="G2289" t="s">
        <v>6554</v>
      </c>
      <c r="H2289" t="s">
        <v>6559</v>
      </c>
      <c r="I2289">
        <v>70</v>
      </c>
      <c r="J2289" t="b">
        <v>0</v>
      </c>
      <c r="K2289">
        <v>2</v>
      </c>
      <c r="L2289">
        <v>1</v>
      </c>
      <c r="M2289" t="s">
        <v>7347</v>
      </c>
      <c r="N2289" t="s">
        <v>7651</v>
      </c>
      <c r="O2289" t="s">
        <v>7347</v>
      </c>
      <c r="Q2289" t="s">
        <v>7753</v>
      </c>
      <c r="R2289">
        <v>38.821831600000003</v>
      </c>
      <c r="S2289">
        <v>-9.0952710000000003</v>
      </c>
      <c r="T2289" t="b">
        <v>0</v>
      </c>
      <c r="U2289" s="2" t="s">
        <v>10041</v>
      </c>
      <c r="V2289" t="s">
        <v>12142</v>
      </c>
      <c r="W2289" t="s">
        <v>14393</v>
      </c>
      <c r="X2289" t="b">
        <v>0</v>
      </c>
      <c r="Y2289" t="s">
        <v>14398</v>
      </c>
      <c r="Z2289" t="b">
        <v>0</v>
      </c>
      <c r="AB2289">
        <v>14</v>
      </c>
      <c r="AC2289" t="s">
        <v>14408</v>
      </c>
      <c r="AD2289" t="s">
        <v>15525</v>
      </c>
      <c r="AE2289" t="b">
        <v>0</v>
      </c>
      <c r="AF2289" t="b">
        <v>0</v>
      </c>
      <c r="AG2289" t="b">
        <v>0</v>
      </c>
      <c r="AH2289" t="b">
        <v>0</v>
      </c>
      <c r="AJ2289" t="b">
        <v>0</v>
      </c>
      <c r="AK2289" t="b">
        <v>0</v>
      </c>
      <c r="AO2289">
        <v>50</v>
      </c>
      <c r="AP2289" t="s">
        <v>15585</v>
      </c>
    </row>
    <row r="2290" spans="1:42" x14ac:dyDescent="0.25">
      <c r="A2290" t="s">
        <v>2331</v>
      </c>
      <c r="B2290" s="2" t="s">
        <v>4620</v>
      </c>
      <c r="D2290">
        <v>7</v>
      </c>
      <c r="E2290" t="s">
        <v>6533</v>
      </c>
      <c r="F2290">
        <v>600</v>
      </c>
      <c r="G2290" t="s">
        <v>6553</v>
      </c>
      <c r="H2290" t="s">
        <v>6559</v>
      </c>
      <c r="I2290">
        <v>65</v>
      </c>
      <c r="J2290" t="b">
        <v>0</v>
      </c>
      <c r="K2290">
        <v>2</v>
      </c>
      <c r="L2290">
        <v>1</v>
      </c>
      <c r="M2290" t="s">
        <v>7650</v>
      </c>
      <c r="N2290" t="s">
        <v>7651</v>
      </c>
      <c r="O2290" t="s">
        <v>7650</v>
      </c>
      <c r="Q2290" t="s">
        <v>7753</v>
      </c>
      <c r="R2290">
        <v>39.1200981</v>
      </c>
      <c r="S2290">
        <v>-9.0771840000000008</v>
      </c>
      <c r="T2290" t="b">
        <v>0</v>
      </c>
      <c r="U2290" s="2" t="s">
        <v>10042</v>
      </c>
      <c r="V2290" t="s">
        <v>12143</v>
      </c>
      <c r="W2290" t="s">
        <v>14394</v>
      </c>
      <c r="X2290" t="b">
        <v>0</v>
      </c>
      <c r="Y2290" t="s">
        <v>14398</v>
      </c>
      <c r="Z2290" t="b">
        <v>0</v>
      </c>
      <c r="AA2290" t="b">
        <v>0</v>
      </c>
      <c r="AB2290">
        <v>9</v>
      </c>
      <c r="AC2290" t="s">
        <v>14401</v>
      </c>
      <c r="AD2290" t="s">
        <v>15526</v>
      </c>
      <c r="AE2290" t="b">
        <v>0</v>
      </c>
      <c r="AF2290" t="b">
        <v>0</v>
      </c>
      <c r="AG2290" t="b">
        <v>0</v>
      </c>
      <c r="AH2290" t="b">
        <v>0</v>
      </c>
      <c r="AJ2290" t="b">
        <v>0</v>
      </c>
      <c r="AK2290" t="b">
        <v>0</v>
      </c>
      <c r="AO2290">
        <v>50</v>
      </c>
      <c r="AP2290" t="s">
        <v>15585</v>
      </c>
    </row>
    <row r="2291" spans="1:42" x14ac:dyDescent="0.25">
      <c r="A2291" t="s">
        <v>2332</v>
      </c>
      <c r="C2291" t="s">
        <v>6528</v>
      </c>
      <c r="D2291">
        <v>0</v>
      </c>
      <c r="F2291">
        <v>8500</v>
      </c>
      <c r="G2291" t="s">
        <v>6554</v>
      </c>
      <c r="H2291" t="s">
        <v>6559</v>
      </c>
      <c r="I2291">
        <v>215</v>
      </c>
      <c r="J2291" t="b">
        <v>0</v>
      </c>
      <c r="K2291">
        <v>4</v>
      </c>
      <c r="L2291">
        <v>4</v>
      </c>
      <c r="M2291" t="s">
        <v>6688</v>
      </c>
      <c r="N2291" t="s">
        <v>7651</v>
      </c>
      <c r="O2291" t="s">
        <v>7674</v>
      </c>
      <c r="P2291" t="s">
        <v>7716</v>
      </c>
      <c r="Q2291" t="s">
        <v>7753</v>
      </c>
      <c r="R2291">
        <v>38.700932299999998</v>
      </c>
      <c r="S2291">
        <v>-9.4287398000000007</v>
      </c>
      <c r="T2291" t="b">
        <v>0</v>
      </c>
      <c r="U2291" s="2" t="s">
        <v>10043</v>
      </c>
      <c r="V2291" t="s">
        <v>12144</v>
      </c>
      <c r="W2291" t="s">
        <v>14395</v>
      </c>
      <c r="X2291" t="b">
        <v>0</v>
      </c>
      <c r="Y2291" t="s">
        <v>14398</v>
      </c>
      <c r="Z2291" t="b">
        <v>0</v>
      </c>
      <c r="AB2291">
        <v>40</v>
      </c>
      <c r="AC2291" t="s">
        <v>14408</v>
      </c>
      <c r="AD2291" t="s">
        <v>14629</v>
      </c>
      <c r="AE2291" t="b">
        <v>0</v>
      </c>
      <c r="AF2291" t="b">
        <v>0</v>
      </c>
      <c r="AG2291" t="b">
        <v>0</v>
      </c>
      <c r="AH2291" t="b">
        <v>0</v>
      </c>
      <c r="AJ2291" t="b">
        <v>0</v>
      </c>
      <c r="AK2291" t="b">
        <v>0</v>
      </c>
      <c r="AL2291" t="s">
        <v>15528</v>
      </c>
      <c r="AN2291" t="s">
        <v>6688</v>
      </c>
      <c r="AO2291">
        <v>50</v>
      </c>
      <c r="AP2291" t="s">
        <v>15585</v>
      </c>
    </row>
    <row r="2292" spans="1:42" x14ac:dyDescent="0.25">
      <c r="A2292" t="s">
        <v>2333</v>
      </c>
      <c r="C2292" t="s">
        <v>6529</v>
      </c>
      <c r="D2292">
        <v>0</v>
      </c>
      <c r="F2292">
        <v>2300</v>
      </c>
      <c r="G2292" t="s">
        <v>6553</v>
      </c>
      <c r="H2292" t="s">
        <v>6559</v>
      </c>
      <c r="I2292">
        <v>162</v>
      </c>
      <c r="J2292" t="b">
        <v>0</v>
      </c>
      <c r="K2292">
        <v>4</v>
      </c>
      <c r="L2292">
        <v>1</v>
      </c>
      <c r="M2292" t="s">
        <v>6614</v>
      </c>
      <c r="N2292" t="s">
        <v>7651</v>
      </c>
      <c r="O2292" t="s">
        <v>7662</v>
      </c>
      <c r="P2292" t="s">
        <v>6614</v>
      </c>
      <c r="Q2292" t="s">
        <v>7753</v>
      </c>
      <c r="R2292">
        <v>38.711357100000001</v>
      </c>
      <c r="S2292">
        <v>-9.1520390000000003</v>
      </c>
      <c r="T2292" t="b">
        <v>0</v>
      </c>
      <c r="U2292" s="2" t="s">
        <v>10044</v>
      </c>
      <c r="V2292" t="s">
        <v>10931</v>
      </c>
      <c r="W2292" t="s">
        <v>14396</v>
      </c>
      <c r="X2292" t="b">
        <v>0</v>
      </c>
      <c r="Y2292" t="s">
        <v>14398</v>
      </c>
      <c r="Z2292" t="b">
        <v>0</v>
      </c>
      <c r="AA2292" t="b">
        <v>0</v>
      </c>
      <c r="AB2292">
        <v>14</v>
      </c>
      <c r="AC2292" t="s">
        <v>14401</v>
      </c>
      <c r="AD2292" t="s">
        <v>14469</v>
      </c>
      <c r="AE2292" t="b">
        <v>0</v>
      </c>
      <c r="AF2292" t="b">
        <v>0</v>
      </c>
      <c r="AG2292" t="b">
        <v>0</v>
      </c>
      <c r="AH2292" t="b">
        <v>0</v>
      </c>
      <c r="AJ2292" t="b">
        <v>0</v>
      </c>
      <c r="AK2292" t="b">
        <v>0</v>
      </c>
      <c r="AO2292">
        <v>50</v>
      </c>
      <c r="AP2292" t="s">
        <v>15585</v>
      </c>
    </row>
    <row r="2293" spans="1:42" x14ac:dyDescent="0.25">
      <c r="A2293" t="s">
        <v>2334</v>
      </c>
      <c r="D2293">
        <v>0</v>
      </c>
      <c r="F2293">
        <v>10000</v>
      </c>
      <c r="G2293" t="s">
        <v>6554</v>
      </c>
      <c r="H2293" t="s">
        <v>6559</v>
      </c>
      <c r="I2293">
        <v>225</v>
      </c>
      <c r="J2293" t="b">
        <v>0</v>
      </c>
      <c r="K2293">
        <v>6</v>
      </c>
      <c r="L2293">
        <v>4</v>
      </c>
      <c r="M2293" t="s">
        <v>6948</v>
      </c>
      <c r="N2293" t="s">
        <v>7651</v>
      </c>
      <c r="O2293" t="s">
        <v>7674</v>
      </c>
      <c r="P2293" t="s">
        <v>7716</v>
      </c>
      <c r="Q2293" t="s">
        <v>7753</v>
      </c>
      <c r="R2293">
        <v>38.703268899999998</v>
      </c>
      <c r="S2293">
        <v>-9.4509270999999995</v>
      </c>
      <c r="T2293" t="b">
        <v>0</v>
      </c>
      <c r="U2293" s="2" t="s">
        <v>10045</v>
      </c>
      <c r="V2293" t="s">
        <v>12145</v>
      </c>
      <c r="W2293" t="s">
        <v>14397</v>
      </c>
      <c r="X2293" t="b">
        <v>0</v>
      </c>
      <c r="Y2293" t="s">
        <v>14398</v>
      </c>
      <c r="Z2293" t="b">
        <v>0</v>
      </c>
      <c r="AB2293">
        <v>44</v>
      </c>
      <c r="AC2293" t="s">
        <v>14408</v>
      </c>
      <c r="AD2293" t="s">
        <v>14796</v>
      </c>
      <c r="AE2293" t="b">
        <v>0</v>
      </c>
      <c r="AF2293" t="b">
        <v>0</v>
      </c>
      <c r="AG2293" t="b">
        <v>0</v>
      </c>
      <c r="AH2293" t="b">
        <v>0</v>
      </c>
      <c r="AJ2293" t="b">
        <v>0</v>
      </c>
      <c r="AK2293" t="b">
        <v>0</v>
      </c>
      <c r="AL2293" t="s">
        <v>15528</v>
      </c>
      <c r="AN2293" t="s">
        <v>6948</v>
      </c>
      <c r="AO2293">
        <v>50</v>
      </c>
      <c r="AP2293" t="s">
        <v>15585</v>
      </c>
    </row>
  </sheetData>
  <autoFilter ref="A1:AQ2486" xr:uid="{00000000-0001-0000-0000-000000000000}"/>
  <conditionalFormatting sqref="A1:A2294 A2488:A1048576">
    <cfRule type="duplicateValues" dxfId="4" priority="3"/>
  </conditionalFormatting>
  <conditionalFormatting sqref="A1:A1048576">
    <cfRule type="duplicateValues" dxfId="0" priority="2"/>
    <cfRule type="duplicateValues" dxfId="1" priority="1"/>
  </conditionalFormatting>
  <hyperlinks>
    <hyperlink ref="B2" r:id="rId1" xr:uid="{00000000-0004-0000-0000-000000000000}"/>
    <hyperlink ref="U2" r:id="rId2" xr:uid="{00000000-0004-0000-0000-000001000000}"/>
    <hyperlink ref="B3" r:id="rId3" xr:uid="{00000000-0004-0000-0000-000002000000}"/>
    <hyperlink ref="U3" r:id="rId4" xr:uid="{00000000-0004-0000-0000-000003000000}"/>
    <hyperlink ref="B4" r:id="rId5" xr:uid="{00000000-0004-0000-0000-000004000000}"/>
    <hyperlink ref="U4" r:id="rId6" xr:uid="{00000000-0004-0000-0000-000005000000}"/>
    <hyperlink ref="B5" r:id="rId7" xr:uid="{00000000-0004-0000-0000-000006000000}"/>
    <hyperlink ref="U5" r:id="rId8" xr:uid="{00000000-0004-0000-0000-000007000000}"/>
    <hyperlink ref="B6" r:id="rId9" xr:uid="{00000000-0004-0000-0000-000008000000}"/>
    <hyperlink ref="U6" r:id="rId10" xr:uid="{00000000-0004-0000-0000-000009000000}"/>
    <hyperlink ref="B7" r:id="rId11" xr:uid="{00000000-0004-0000-0000-00000A000000}"/>
    <hyperlink ref="U7" r:id="rId12" xr:uid="{00000000-0004-0000-0000-00000B000000}"/>
    <hyperlink ref="B8" r:id="rId13" xr:uid="{00000000-0004-0000-0000-00000C000000}"/>
    <hyperlink ref="U8" r:id="rId14" xr:uid="{00000000-0004-0000-0000-00000D000000}"/>
    <hyperlink ref="B9" r:id="rId15" xr:uid="{00000000-0004-0000-0000-00000E000000}"/>
    <hyperlink ref="U9" r:id="rId16" xr:uid="{00000000-0004-0000-0000-00000F000000}"/>
    <hyperlink ref="B10" r:id="rId17" xr:uid="{00000000-0004-0000-0000-000010000000}"/>
    <hyperlink ref="U10" r:id="rId18" xr:uid="{00000000-0004-0000-0000-000011000000}"/>
    <hyperlink ref="B11" r:id="rId19" xr:uid="{00000000-0004-0000-0000-000012000000}"/>
    <hyperlink ref="U11" r:id="rId20" xr:uid="{00000000-0004-0000-0000-000013000000}"/>
    <hyperlink ref="B12" r:id="rId21" xr:uid="{00000000-0004-0000-0000-000014000000}"/>
    <hyperlink ref="U12" r:id="rId22" xr:uid="{00000000-0004-0000-0000-000015000000}"/>
    <hyperlink ref="B13" r:id="rId23" xr:uid="{00000000-0004-0000-0000-000016000000}"/>
    <hyperlink ref="U13" r:id="rId24" xr:uid="{00000000-0004-0000-0000-000017000000}"/>
    <hyperlink ref="B14" r:id="rId25" xr:uid="{00000000-0004-0000-0000-000018000000}"/>
    <hyperlink ref="U14" r:id="rId26" xr:uid="{00000000-0004-0000-0000-000019000000}"/>
    <hyperlink ref="B15" r:id="rId27" xr:uid="{00000000-0004-0000-0000-00001A000000}"/>
    <hyperlink ref="U15" r:id="rId28" xr:uid="{00000000-0004-0000-0000-00001B000000}"/>
    <hyperlink ref="B16" r:id="rId29" xr:uid="{00000000-0004-0000-0000-00001C000000}"/>
    <hyperlink ref="U16" r:id="rId30" xr:uid="{00000000-0004-0000-0000-00001D000000}"/>
    <hyperlink ref="B17" r:id="rId31" xr:uid="{00000000-0004-0000-0000-00001E000000}"/>
    <hyperlink ref="U17" r:id="rId32" xr:uid="{00000000-0004-0000-0000-00001F000000}"/>
    <hyperlink ref="B18" r:id="rId33" xr:uid="{00000000-0004-0000-0000-000020000000}"/>
    <hyperlink ref="U18" r:id="rId34" xr:uid="{00000000-0004-0000-0000-000021000000}"/>
    <hyperlink ref="B19" r:id="rId35" xr:uid="{00000000-0004-0000-0000-000022000000}"/>
    <hyperlink ref="U19" r:id="rId36" xr:uid="{00000000-0004-0000-0000-000023000000}"/>
    <hyperlink ref="B20" r:id="rId37" xr:uid="{00000000-0004-0000-0000-000024000000}"/>
    <hyperlink ref="U20" r:id="rId38" xr:uid="{00000000-0004-0000-0000-000025000000}"/>
    <hyperlink ref="B21" r:id="rId39" xr:uid="{00000000-0004-0000-0000-000026000000}"/>
    <hyperlink ref="U21" r:id="rId40" xr:uid="{00000000-0004-0000-0000-000027000000}"/>
    <hyperlink ref="B22" r:id="rId41" xr:uid="{00000000-0004-0000-0000-000028000000}"/>
    <hyperlink ref="U22" r:id="rId42" xr:uid="{00000000-0004-0000-0000-000029000000}"/>
    <hyperlink ref="B23" r:id="rId43" xr:uid="{00000000-0004-0000-0000-00002A000000}"/>
    <hyperlink ref="U23" r:id="rId44" xr:uid="{00000000-0004-0000-0000-00002B000000}"/>
    <hyperlink ref="B24" r:id="rId45" xr:uid="{00000000-0004-0000-0000-00002C000000}"/>
    <hyperlink ref="U24" r:id="rId46" xr:uid="{00000000-0004-0000-0000-00002D000000}"/>
    <hyperlink ref="B25" r:id="rId47" xr:uid="{00000000-0004-0000-0000-00002E000000}"/>
    <hyperlink ref="U25" r:id="rId48" xr:uid="{00000000-0004-0000-0000-00002F000000}"/>
    <hyperlink ref="B26" r:id="rId49" xr:uid="{00000000-0004-0000-0000-000030000000}"/>
    <hyperlink ref="U26" r:id="rId50" xr:uid="{00000000-0004-0000-0000-000031000000}"/>
    <hyperlink ref="B27" r:id="rId51" xr:uid="{00000000-0004-0000-0000-000032000000}"/>
    <hyperlink ref="U27" r:id="rId52" xr:uid="{00000000-0004-0000-0000-000033000000}"/>
    <hyperlink ref="B28" r:id="rId53" xr:uid="{00000000-0004-0000-0000-000034000000}"/>
    <hyperlink ref="U28" r:id="rId54" xr:uid="{00000000-0004-0000-0000-000035000000}"/>
    <hyperlink ref="B29" r:id="rId55" xr:uid="{00000000-0004-0000-0000-000036000000}"/>
    <hyperlink ref="U29" r:id="rId56" xr:uid="{00000000-0004-0000-0000-000037000000}"/>
    <hyperlink ref="B30" r:id="rId57" xr:uid="{00000000-0004-0000-0000-000038000000}"/>
    <hyperlink ref="U30" r:id="rId58" xr:uid="{00000000-0004-0000-0000-000039000000}"/>
    <hyperlink ref="B31" r:id="rId59" xr:uid="{00000000-0004-0000-0000-00003A000000}"/>
    <hyperlink ref="U31" r:id="rId60" xr:uid="{00000000-0004-0000-0000-00003B000000}"/>
    <hyperlink ref="B32" r:id="rId61" xr:uid="{00000000-0004-0000-0000-00003C000000}"/>
    <hyperlink ref="U32" r:id="rId62" xr:uid="{00000000-0004-0000-0000-00003D000000}"/>
    <hyperlink ref="B33" r:id="rId63" xr:uid="{00000000-0004-0000-0000-00003E000000}"/>
    <hyperlink ref="U33" r:id="rId64" xr:uid="{00000000-0004-0000-0000-00003F000000}"/>
    <hyperlink ref="B34" r:id="rId65" xr:uid="{00000000-0004-0000-0000-000040000000}"/>
    <hyperlink ref="U34" r:id="rId66" xr:uid="{00000000-0004-0000-0000-000041000000}"/>
    <hyperlink ref="B35" r:id="rId67" xr:uid="{00000000-0004-0000-0000-000042000000}"/>
    <hyperlink ref="U35" r:id="rId68" xr:uid="{00000000-0004-0000-0000-000043000000}"/>
    <hyperlink ref="B36" r:id="rId69" xr:uid="{00000000-0004-0000-0000-000044000000}"/>
    <hyperlink ref="U36" r:id="rId70" xr:uid="{00000000-0004-0000-0000-000045000000}"/>
    <hyperlink ref="B37" r:id="rId71" xr:uid="{00000000-0004-0000-0000-000046000000}"/>
    <hyperlink ref="U37" r:id="rId72" xr:uid="{00000000-0004-0000-0000-000047000000}"/>
    <hyperlink ref="B38" r:id="rId73" xr:uid="{00000000-0004-0000-0000-000048000000}"/>
    <hyperlink ref="U38" r:id="rId74" xr:uid="{00000000-0004-0000-0000-000049000000}"/>
    <hyperlink ref="B39" r:id="rId75" xr:uid="{00000000-0004-0000-0000-00004A000000}"/>
    <hyperlink ref="U39" r:id="rId76" xr:uid="{00000000-0004-0000-0000-00004B000000}"/>
    <hyperlink ref="B40" r:id="rId77" xr:uid="{00000000-0004-0000-0000-00004C000000}"/>
    <hyperlink ref="U40" r:id="rId78" xr:uid="{00000000-0004-0000-0000-00004D000000}"/>
    <hyperlink ref="B41" r:id="rId79" xr:uid="{00000000-0004-0000-0000-00004E000000}"/>
    <hyperlink ref="U41" r:id="rId80" xr:uid="{00000000-0004-0000-0000-00004F000000}"/>
    <hyperlink ref="B42" r:id="rId81" xr:uid="{00000000-0004-0000-0000-000050000000}"/>
    <hyperlink ref="U42" r:id="rId82" xr:uid="{00000000-0004-0000-0000-000051000000}"/>
    <hyperlink ref="B43" r:id="rId83" xr:uid="{00000000-0004-0000-0000-000052000000}"/>
    <hyperlink ref="U43" r:id="rId84" xr:uid="{00000000-0004-0000-0000-000053000000}"/>
    <hyperlink ref="B44" r:id="rId85" xr:uid="{00000000-0004-0000-0000-000054000000}"/>
    <hyperlink ref="U44" r:id="rId86" xr:uid="{00000000-0004-0000-0000-000055000000}"/>
    <hyperlink ref="B45" r:id="rId87" xr:uid="{00000000-0004-0000-0000-000056000000}"/>
    <hyperlink ref="U45" r:id="rId88" xr:uid="{00000000-0004-0000-0000-000057000000}"/>
    <hyperlink ref="B46" r:id="rId89" xr:uid="{00000000-0004-0000-0000-000058000000}"/>
    <hyperlink ref="U46" r:id="rId90" xr:uid="{00000000-0004-0000-0000-000059000000}"/>
    <hyperlink ref="B47" r:id="rId91" xr:uid="{00000000-0004-0000-0000-00005A000000}"/>
    <hyperlink ref="U47" r:id="rId92" xr:uid="{00000000-0004-0000-0000-00005B000000}"/>
    <hyperlink ref="B48" r:id="rId93" xr:uid="{00000000-0004-0000-0000-00005C000000}"/>
    <hyperlink ref="U48" r:id="rId94" xr:uid="{00000000-0004-0000-0000-00005D000000}"/>
    <hyperlink ref="B49" r:id="rId95" xr:uid="{00000000-0004-0000-0000-00005E000000}"/>
    <hyperlink ref="U49" r:id="rId96" xr:uid="{00000000-0004-0000-0000-00005F000000}"/>
    <hyperlink ref="B50" r:id="rId97" xr:uid="{00000000-0004-0000-0000-000060000000}"/>
    <hyperlink ref="U50" r:id="rId98" xr:uid="{00000000-0004-0000-0000-000061000000}"/>
    <hyperlink ref="B51" r:id="rId99" xr:uid="{00000000-0004-0000-0000-000062000000}"/>
    <hyperlink ref="U51" r:id="rId100" xr:uid="{00000000-0004-0000-0000-000063000000}"/>
    <hyperlink ref="B52" r:id="rId101" xr:uid="{00000000-0004-0000-0000-000064000000}"/>
    <hyperlink ref="U52" r:id="rId102" xr:uid="{00000000-0004-0000-0000-000065000000}"/>
    <hyperlink ref="B53" r:id="rId103" xr:uid="{00000000-0004-0000-0000-000066000000}"/>
    <hyperlink ref="U53" r:id="rId104" xr:uid="{00000000-0004-0000-0000-000067000000}"/>
    <hyperlink ref="B54" r:id="rId105" xr:uid="{00000000-0004-0000-0000-000068000000}"/>
    <hyperlink ref="U54" r:id="rId106" xr:uid="{00000000-0004-0000-0000-000069000000}"/>
    <hyperlink ref="B55" r:id="rId107" xr:uid="{00000000-0004-0000-0000-00006A000000}"/>
    <hyperlink ref="U55" r:id="rId108" xr:uid="{00000000-0004-0000-0000-00006B000000}"/>
    <hyperlink ref="B56" r:id="rId109" xr:uid="{00000000-0004-0000-0000-00006C000000}"/>
    <hyperlink ref="U56" r:id="rId110" xr:uid="{00000000-0004-0000-0000-00006D000000}"/>
    <hyperlink ref="B57" r:id="rId111" xr:uid="{00000000-0004-0000-0000-00006E000000}"/>
    <hyperlink ref="U57" r:id="rId112" xr:uid="{00000000-0004-0000-0000-00006F000000}"/>
    <hyperlink ref="B58" r:id="rId113" xr:uid="{00000000-0004-0000-0000-000070000000}"/>
    <hyperlink ref="U58" r:id="rId114" xr:uid="{00000000-0004-0000-0000-000071000000}"/>
    <hyperlink ref="B59" r:id="rId115" xr:uid="{00000000-0004-0000-0000-000072000000}"/>
    <hyperlink ref="U59" r:id="rId116" xr:uid="{00000000-0004-0000-0000-000073000000}"/>
    <hyperlink ref="B60" r:id="rId117" xr:uid="{00000000-0004-0000-0000-000074000000}"/>
    <hyperlink ref="U60" r:id="rId118" xr:uid="{00000000-0004-0000-0000-000075000000}"/>
    <hyperlink ref="B61" r:id="rId119" xr:uid="{00000000-0004-0000-0000-000076000000}"/>
    <hyperlink ref="U61" r:id="rId120" xr:uid="{00000000-0004-0000-0000-000077000000}"/>
    <hyperlink ref="B62" r:id="rId121" xr:uid="{00000000-0004-0000-0000-000078000000}"/>
    <hyperlink ref="U62" r:id="rId122" xr:uid="{00000000-0004-0000-0000-000079000000}"/>
    <hyperlink ref="B63" r:id="rId123" xr:uid="{00000000-0004-0000-0000-00007A000000}"/>
    <hyperlink ref="U63" r:id="rId124" xr:uid="{00000000-0004-0000-0000-00007B000000}"/>
    <hyperlink ref="B64" r:id="rId125" xr:uid="{00000000-0004-0000-0000-00007C000000}"/>
    <hyperlink ref="U64" r:id="rId126" xr:uid="{00000000-0004-0000-0000-00007D000000}"/>
    <hyperlink ref="B65" r:id="rId127" xr:uid="{00000000-0004-0000-0000-00007E000000}"/>
    <hyperlink ref="U65" r:id="rId128" xr:uid="{00000000-0004-0000-0000-00007F000000}"/>
    <hyperlink ref="B66" r:id="rId129" xr:uid="{00000000-0004-0000-0000-000080000000}"/>
    <hyperlink ref="U66" r:id="rId130" xr:uid="{00000000-0004-0000-0000-000081000000}"/>
    <hyperlink ref="B67" r:id="rId131" xr:uid="{00000000-0004-0000-0000-000082000000}"/>
    <hyperlink ref="U67" r:id="rId132" xr:uid="{00000000-0004-0000-0000-000083000000}"/>
    <hyperlink ref="B68" r:id="rId133" xr:uid="{00000000-0004-0000-0000-000084000000}"/>
    <hyperlink ref="U68" r:id="rId134" xr:uid="{00000000-0004-0000-0000-000085000000}"/>
    <hyperlink ref="B69" r:id="rId135" xr:uid="{00000000-0004-0000-0000-000086000000}"/>
    <hyperlink ref="U69" r:id="rId136" xr:uid="{00000000-0004-0000-0000-000087000000}"/>
    <hyperlink ref="B70" r:id="rId137" xr:uid="{00000000-0004-0000-0000-000088000000}"/>
    <hyperlink ref="U70" r:id="rId138" xr:uid="{00000000-0004-0000-0000-000089000000}"/>
    <hyperlink ref="B71" r:id="rId139" xr:uid="{00000000-0004-0000-0000-00008A000000}"/>
    <hyperlink ref="U71" r:id="rId140" xr:uid="{00000000-0004-0000-0000-00008B000000}"/>
    <hyperlink ref="B72" r:id="rId141" xr:uid="{00000000-0004-0000-0000-00008C000000}"/>
    <hyperlink ref="U72" r:id="rId142" xr:uid="{00000000-0004-0000-0000-00008D000000}"/>
    <hyperlink ref="B73" r:id="rId143" xr:uid="{00000000-0004-0000-0000-00008E000000}"/>
    <hyperlink ref="U73" r:id="rId144" xr:uid="{00000000-0004-0000-0000-00008F000000}"/>
    <hyperlink ref="B74" r:id="rId145" xr:uid="{00000000-0004-0000-0000-000090000000}"/>
    <hyperlink ref="U74" r:id="rId146" xr:uid="{00000000-0004-0000-0000-000091000000}"/>
    <hyperlink ref="B75" r:id="rId147" xr:uid="{00000000-0004-0000-0000-000092000000}"/>
    <hyperlink ref="U75" r:id="rId148" xr:uid="{00000000-0004-0000-0000-000093000000}"/>
    <hyperlink ref="B76" r:id="rId149" xr:uid="{00000000-0004-0000-0000-000094000000}"/>
    <hyperlink ref="U76" r:id="rId150" xr:uid="{00000000-0004-0000-0000-000095000000}"/>
    <hyperlink ref="B77" r:id="rId151" xr:uid="{00000000-0004-0000-0000-000096000000}"/>
    <hyperlink ref="U77" r:id="rId152" xr:uid="{00000000-0004-0000-0000-000097000000}"/>
    <hyperlink ref="B78" r:id="rId153" xr:uid="{00000000-0004-0000-0000-000098000000}"/>
    <hyperlink ref="U78" r:id="rId154" xr:uid="{00000000-0004-0000-0000-000099000000}"/>
    <hyperlink ref="B79" r:id="rId155" xr:uid="{00000000-0004-0000-0000-00009A000000}"/>
    <hyperlink ref="U79" r:id="rId156" xr:uid="{00000000-0004-0000-0000-00009B000000}"/>
    <hyperlink ref="B80" r:id="rId157" xr:uid="{00000000-0004-0000-0000-00009C000000}"/>
    <hyperlink ref="U80" r:id="rId158" xr:uid="{00000000-0004-0000-0000-00009D000000}"/>
    <hyperlink ref="B81" r:id="rId159" xr:uid="{00000000-0004-0000-0000-00009E000000}"/>
    <hyperlink ref="U81" r:id="rId160" xr:uid="{00000000-0004-0000-0000-00009F000000}"/>
    <hyperlink ref="B82" r:id="rId161" xr:uid="{00000000-0004-0000-0000-0000A0000000}"/>
    <hyperlink ref="U82" r:id="rId162" xr:uid="{00000000-0004-0000-0000-0000A1000000}"/>
    <hyperlink ref="B83" r:id="rId163" xr:uid="{00000000-0004-0000-0000-0000A2000000}"/>
    <hyperlink ref="U83" r:id="rId164" xr:uid="{00000000-0004-0000-0000-0000A3000000}"/>
    <hyperlink ref="B84" r:id="rId165" xr:uid="{00000000-0004-0000-0000-0000A4000000}"/>
    <hyperlink ref="U84" r:id="rId166" xr:uid="{00000000-0004-0000-0000-0000A5000000}"/>
    <hyperlink ref="B85" r:id="rId167" xr:uid="{00000000-0004-0000-0000-0000A6000000}"/>
    <hyperlink ref="U85" r:id="rId168" xr:uid="{00000000-0004-0000-0000-0000A7000000}"/>
    <hyperlink ref="B86" r:id="rId169" xr:uid="{00000000-0004-0000-0000-0000A8000000}"/>
    <hyperlink ref="U86" r:id="rId170" xr:uid="{00000000-0004-0000-0000-0000A9000000}"/>
    <hyperlink ref="B87" r:id="rId171" xr:uid="{00000000-0004-0000-0000-0000AA000000}"/>
    <hyperlink ref="U87" r:id="rId172" xr:uid="{00000000-0004-0000-0000-0000AB000000}"/>
    <hyperlink ref="B88" r:id="rId173" xr:uid="{00000000-0004-0000-0000-0000AC000000}"/>
    <hyperlink ref="U88" r:id="rId174" xr:uid="{00000000-0004-0000-0000-0000AD000000}"/>
    <hyperlink ref="B89" r:id="rId175" xr:uid="{00000000-0004-0000-0000-0000AE000000}"/>
    <hyperlink ref="U89" r:id="rId176" xr:uid="{00000000-0004-0000-0000-0000AF000000}"/>
    <hyperlink ref="B90" r:id="rId177" xr:uid="{00000000-0004-0000-0000-0000B0000000}"/>
    <hyperlink ref="U90" r:id="rId178" xr:uid="{00000000-0004-0000-0000-0000B1000000}"/>
    <hyperlink ref="B91" r:id="rId179" xr:uid="{00000000-0004-0000-0000-0000B2000000}"/>
    <hyperlink ref="U91" r:id="rId180" xr:uid="{00000000-0004-0000-0000-0000B3000000}"/>
    <hyperlink ref="B92" r:id="rId181" xr:uid="{00000000-0004-0000-0000-0000B4000000}"/>
    <hyperlink ref="U92" r:id="rId182" xr:uid="{00000000-0004-0000-0000-0000B5000000}"/>
    <hyperlink ref="B93" r:id="rId183" xr:uid="{00000000-0004-0000-0000-0000B6000000}"/>
    <hyperlink ref="U93" r:id="rId184" xr:uid="{00000000-0004-0000-0000-0000B7000000}"/>
    <hyperlink ref="B94" r:id="rId185" xr:uid="{00000000-0004-0000-0000-0000B8000000}"/>
    <hyperlink ref="U94" r:id="rId186" xr:uid="{00000000-0004-0000-0000-0000B9000000}"/>
    <hyperlink ref="B95" r:id="rId187" xr:uid="{00000000-0004-0000-0000-0000BA000000}"/>
    <hyperlink ref="U95" r:id="rId188" xr:uid="{00000000-0004-0000-0000-0000BB000000}"/>
    <hyperlink ref="B96" r:id="rId189" xr:uid="{00000000-0004-0000-0000-0000BC000000}"/>
    <hyperlink ref="U96" r:id="rId190" xr:uid="{00000000-0004-0000-0000-0000BD000000}"/>
    <hyperlink ref="B97" r:id="rId191" xr:uid="{00000000-0004-0000-0000-0000BE000000}"/>
    <hyperlink ref="U97" r:id="rId192" xr:uid="{00000000-0004-0000-0000-0000BF000000}"/>
    <hyperlink ref="B98" r:id="rId193" xr:uid="{00000000-0004-0000-0000-0000C0000000}"/>
    <hyperlink ref="U98" r:id="rId194" xr:uid="{00000000-0004-0000-0000-0000C1000000}"/>
    <hyperlink ref="B99" r:id="rId195" xr:uid="{00000000-0004-0000-0000-0000C2000000}"/>
    <hyperlink ref="U99" r:id="rId196" xr:uid="{00000000-0004-0000-0000-0000C3000000}"/>
    <hyperlink ref="B100" r:id="rId197" xr:uid="{00000000-0004-0000-0000-0000C4000000}"/>
    <hyperlink ref="U100" r:id="rId198" xr:uid="{00000000-0004-0000-0000-0000C5000000}"/>
    <hyperlink ref="B101" r:id="rId199" xr:uid="{00000000-0004-0000-0000-0000C6000000}"/>
    <hyperlink ref="U101" r:id="rId200" xr:uid="{00000000-0004-0000-0000-0000C7000000}"/>
    <hyperlink ref="B102" r:id="rId201" xr:uid="{00000000-0004-0000-0000-0000C8000000}"/>
    <hyperlink ref="U102" r:id="rId202" xr:uid="{00000000-0004-0000-0000-0000C9000000}"/>
    <hyperlink ref="B103" r:id="rId203" xr:uid="{00000000-0004-0000-0000-0000CA000000}"/>
    <hyperlink ref="U103" r:id="rId204" xr:uid="{00000000-0004-0000-0000-0000CB000000}"/>
    <hyperlink ref="B104" r:id="rId205" xr:uid="{00000000-0004-0000-0000-0000CC000000}"/>
    <hyperlink ref="U104" r:id="rId206" xr:uid="{00000000-0004-0000-0000-0000CD000000}"/>
    <hyperlink ref="B105" r:id="rId207" xr:uid="{00000000-0004-0000-0000-0000CE000000}"/>
    <hyperlink ref="U105" r:id="rId208" xr:uid="{00000000-0004-0000-0000-0000CF000000}"/>
    <hyperlink ref="B106" r:id="rId209" xr:uid="{00000000-0004-0000-0000-0000D0000000}"/>
    <hyperlink ref="U106" r:id="rId210" xr:uid="{00000000-0004-0000-0000-0000D1000000}"/>
    <hyperlink ref="B107" r:id="rId211" xr:uid="{00000000-0004-0000-0000-0000D2000000}"/>
    <hyperlink ref="U107" r:id="rId212" xr:uid="{00000000-0004-0000-0000-0000D3000000}"/>
    <hyperlink ref="B108" r:id="rId213" xr:uid="{00000000-0004-0000-0000-0000D4000000}"/>
    <hyperlink ref="U108" r:id="rId214" xr:uid="{00000000-0004-0000-0000-0000D5000000}"/>
    <hyperlink ref="B109" r:id="rId215" xr:uid="{00000000-0004-0000-0000-0000D6000000}"/>
    <hyperlink ref="U109" r:id="rId216" xr:uid="{00000000-0004-0000-0000-0000D7000000}"/>
    <hyperlink ref="B110" r:id="rId217" xr:uid="{00000000-0004-0000-0000-0000D8000000}"/>
    <hyperlink ref="U110" r:id="rId218" xr:uid="{00000000-0004-0000-0000-0000D9000000}"/>
    <hyperlink ref="B111" r:id="rId219" xr:uid="{00000000-0004-0000-0000-0000DA000000}"/>
    <hyperlink ref="U111" r:id="rId220" xr:uid="{00000000-0004-0000-0000-0000DB000000}"/>
    <hyperlink ref="B112" r:id="rId221" xr:uid="{00000000-0004-0000-0000-0000DC000000}"/>
    <hyperlink ref="U112" r:id="rId222" xr:uid="{00000000-0004-0000-0000-0000DD000000}"/>
    <hyperlink ref="B113" r:id="rId223" xr:uid="{00000000-0004-0000-0000-0000DE000000}"/>
    <hyperlink ref="U113" r:id="rId224" xr:uid="{00000000-0004-0000-0000-0000DF000000}"/>
    <hyperlink ref="B114" r:id="rId225" xr:uid="{00000000-0004-0000-0000-0000E0000000}"/>
    <hyperlink ref="U114" r:id="rId226" xr:uid="{00000000-0004-0000-0000-0000E1000000}"/>
    <hyperlink ref="B115" r:id="rId227" xr:uid="{00000000-0004-0000-0000-0000E2000000}"/>
    <hyperlink ref="U115" r:id="rId228" xr:uid="{00000000-0004-0000-0000-0000E3000000}"/>
    <hyperlink ref="B116" r:id="rId229" xr:uid="{00000000-0004-0000-0000-0000E4000000}"/>
    <hyperlink ref="U116" r:id="rId230" xr:uid="{00000000-0004-0000-0000-0000E5000000}"/>
    <hyperlink ref="B117" r:id="rId231" xr:uid="{00000000-0004-0000-0000-0000E6000000}"/>
    <hyperlink ref="U117" r:id="rId232" xr:uid="{00000000-0004-0000-0000-0000E7000000}"/>
    <hyperlink ref="B118" r:id="rId233" xr:uid="{00000000-0004-0000-0000-0000E8000000}"/>
    <hyperlink ref="U118" r:id="rId234" xr:uid="{00000000-0004-0000-0000-0000E9000000}"/>
    <hyperlink ref="B119" r:id="rId235" xr:uid="{00000000-0004-0000-0000-0000EA000000}"/>
    <hyperlink ref="U119" r:id="rId236" xr:uid="{00000000-0004-0000-0000-0000EB000000}"/>
    <hyperlink ref="B120" r:id="rId237" xr:uid="{00000000-0004-0000-0000-0000EC000000}"/>
    <hyperlink ref="U120" r:id="rId238" xr:uid="{00000000-0004-0000-0000-0000ED000000}"/>
    <hyperlink ref="B121" r:id="rId239" xr:uid="{00000000-0004-0000-0000-0000EE000000}"/>
    <hyperlink ref="U121" r:id="rId240" xr:uid="{00000000-0004-0000-0000-0000EF000000}"/>
    <hyperlink ref="B122" r:id="rId241" xr:uid="{00000000-0004-0000-0000-0000F0000000}"/>
    <hyperlink ref="U122" r:id="rId242" xr:uid="{00000000-0004-0000-0000-0000F1000000}"/>
    <hyperlink ref="B123" r:id="rId243" xr:uid="{00000000-0004-0000-0000-0000F2000000}"/>
    <hyperlink ref="U123" r:id="rId244" xr:uid="{00000000-0004-0000-0000-0000F3000000}"/>
    <hyperlink ref="B124" r:id="rId245" xr:uid="{00000000-0004-0000-0000-0000F4000000}"/>
    <hyperlink ref="U124" r:id="rId246" xr:uid="{00000000-0004-0000-0000-0000F5000000}"/>
    <hyperlink ref="B125" r:id="rId247" xr:uid="{00000000-0004-0000-0000-0000F6000000}"/>
    <hyperlink ref="U125" r:id="rId248" xr:uid="{00000000-0004-0000-0000-0000F7000000}"/>
    <hyperlink ref="B126" r:id="rId249" xr:uid="{00000000-0004-0000-0000-0000F8000000}"/>
    <hyperlink ref="U126" r:id="rId250" xr:uid="{00000000-0004-0000-0000-0000F9000000}"/>
    <hyperlink ref="B127" r:id="rId251" xr:uid="{00000000-0004-0000-0000-0000FA000000}"/>
    <hyperlink ref="U127" r:id="rId252" xr:uid="{00000000-0004-0000-0000-0000FB000000}"/>
    <hyperlink ref="B128" r:id="rId253" xr:uid="{00000000-0004-0000-0000-0000FC000000}"/>
    <hyperlink ref="U128" r:id="rId254" xr:uid="{00000000-0004-0000-0000-0000FD000000}"/>
    <hyperlink ref="B129" r:id="rId255" xr:uid="{00000000-0004-0000-0000-0000FE000000}"/>
    <hyperlink ref="U129" r:id="rId256" xr:uid="{00000000-0004-0000-0000-0000FF000000}"/>
    <hyperlink ref="B130" r:id="rId257" xr:uid="{00000000-0004-0000-0000-000000010000}"/>
    <hyperlink ref="U130" r:id="rId258" xr:uid="{00000000-0004-0000-0000-000001010000}"/>
    <hyperlink ref="B131" r:id="rId259" xr:uid="{00000000-0004-0000-0000-000002010000}"/>
    <hyperlink ref="U131" r:id="rId260" xr:uid="{00000000-0004-0000-0000-000003010000}"/>
    <hyperlink ref="B132" r:id="rId261" xr:uid="{00000000-0004-0000-0000-000004010000}"/>
    <hyperlink ref="U132" r:id="rId262" xr:uid="{00000000-0004-0000-0000-000005010000}"/>
    <hyperlink ref="B133" r:id="rId263" xr:uid="{00000000-0004-0000-0000-000006010000}"/>
    <hyperlink ref="U133" r:id="rId264" xr:uid="{00000000-0004-0000-0000-000007010000}"/>
    <hyperlink ref="B134" r:id="rId265" xr:uid="{00000000-0004-0000-0000-000008010000}"/>
    <hyperlink ref="U134" r:id="rId266" xr:uid="{00000000-0004-0000-0000-000009010000}"/>
    <hyperlink ref="B135" r:id="rId267" xr:uid="{00000000-0004-0000-0000-00000A010000}"/>
    <hyperlink ref="U135" r:id="rId268" xr:uid="{00000000-0004-0000-0000-00000B010000}"/>
    <hyperlink ref="B136" r:id="rId269" xr:uid="{00000000-0004-0000-0000-00000C010000}"/>
    <hyperlink ref="U136" r:id="rId270" xr:uid="{00000000-0004-0000-0000-00000D010000}"/>
    <hyperlink ref="B137" r:id="rId271" xr:uid="{00000000-0004-0000-0000-00000E010000}"/>
    <hyperlink ref="U137" r:id="rId272" xr:uid="{00000000-0004-0000-0000-00000F010000}"/>
    <hyperlink ref="B138" r:id="rId273" xr:uid="{00000000-0004-0000-0000-000010010000}"/>
    <hyperlink ref="U138" r:id="rId274" xr:uid="{00000000-0004-0000-0000-000011010000}"/>
    <hyperlink ref="B139" r:id="rId275" xr:uid="{00000000-0004-0000-0000-000012010000}"/>
    <hyperlink ref="U139" r:id="rId276" xr:uid="{00000000-0004-0000-0000-000013010000}"/>
    <hyperlink ref="B140" r:id="rId277" xr:uid="{00000000-0004-0000-0000-000014010000}"/>
    <hyperlink ref="U140" r:id="rId278" xr:uid="{00000000-0004-0000-0000-000015010000}"/>
    <hyperlink ref="B141" r:id="rId279" xr:uid="{00000000-0004-0000-0000-000016010000}"/>
    <hyperlink ref="U141" r:id="rId280" xr:uid="{00000000-0004-0000-0000-000017010000}"/>
    <hyperlink ref="B142" r:id="rId281" xr:uid="{00000000-0004-0000-0000-000018010000}"/>
    <hyperlink ref="U142" r:id="rId282" xr:uid="{00000000-0004-0000-0000-000019010000}"/>
    <hyperlink ref="B143" r:id="rId283" xr:uid="{00000000-0004-0000-0000-00001A010000}"/>
    <hyperlink ref="U143" r:id="rId284" xr:uid="{00000000-0004-0000-0000-00001B010000}"/>
    <hyperlink ref="B144" r:id="rId285" xr:uid="{00000000-0004-0000-0000-00001C010000}"/>
    <hyperlink ref="U144" r:id="rId286" xr:uid="{00000000-0004-0000-0000-00001D010000}"/>
    <hyperlink ref="B145" r:id="rId287" xr:uid="{00000000-0004-0000-0000-00001E010000}"/>
    <hyperlink ref="U145" r:id="rId288" xr:uid="{00000000-0004-0000-0000-00001F010000}"/>
    <hyperlink ref="B146" r:id="rId289" xr:uid="{00000000-0004-0000-0000-000020010000}"/>
    <hyperlink ref="U146" r:id="rId290" xr:uid="{00000000-0004-0000-0000-000021010000}"/>
    <hyperlink ref="B147" r:id="rId291" xr:uid="{00000000-0004-0000-0000-000022010000}"/>
    <hyperlink ref="U147" r:id="rId292" xr:uid="{00000000-0004-0000-0000-000023010000}"/>
    <hyperlink ref="B148" r:id="rId293" xr:uid="{00000000-0004-0000-0000-000024010000}"/>
    <hyperlink ref="U148" r:id="rId294" xr:uid="{00000000-0004-0000-0000-000025010000}"/>
    <hyperlink ref="B149" r:id="rId295" xr:uid="{00000000-0004-0000-0000-000026010000}"/>
    <hyperlink ref="U149" r:id="rId296" xr:uid="{00000000-0004-0000-0000-000027010000}"/>
    <hyperlink ref="B150" r:id="rId297" xr:uid="{00000000-0004-0000-0000-000028010000}"/>
    <hyperlink ref="U150" r:id="rId298" xr:uid="{00000000-0004-0000-0000-000029010000}"/>
    <hyperlink ref="B151" r:id="rId299" xr:uid="{00000000-0004-0000-0000-00002A010000}"/>
    <hyperlink ref="U151" r:id="rId300" xr:uid="{00000000-0004-0000-0000-00002B010000}"/>
    <hyperlink ref="B152" r:id="rId301" xr:uid="{00000000-0004-0000-0000-00002C010000}"/>
    <hyperlink ref="U152" r:id="rId302" xr:uid="{00000000-0004-0000-0000-00002D010000}"/>
    <hyperlink ref="B153" r:id="rId303" xr:uid="{00000000-0004-0000-0000-00002E010000}"/>
    <hyperlink ref="U153" r:id="rId304" xr:uid="{00000000-0004-0000-0000-00002F010000}"/>
    <hyperlink ref="B154" r:id="rId305" xr:uid="{00000000-0004-0000-0000-000030010000}"/>
    <hyperlink ref="U154" r:id="rId306" xr:uid="{00000000-0004-0000-0000-000031010000}"/>
    <hyperlink ref="B155" r:id="rId307" xr:uid="{00000000-0004-0000-0000-000032010000}"/>
    <hyperlink ref="U155" r:id="rId308" xr:uid="{00000000-0004-0000-0000-000033010000}"/>
    <hyperlink ref="B156" r:id="rId309" xr:uid="{00000000-0004-0000-0000-000034010000}"/>
    <hyperlink ref="U156" r:id="rId310" xr:uid="{00000000-0004-0000-0000-000035010000}"/>
    <hyperlink ref="B157" r:id="rId311" xr:uid="{00000000-0004-0000-0000-000036010000}"/>
    <hyperlink ref="U157" r:id="rId312" xr:uid="{00000000-0004-0000-0000-000037010000}"/>
    <hyperlink ref="B158" r:id="rId313" xr:uid="{00000000-0004-0000-0000-000038010000}"/>
    <hyperlink ref="U158" r:id="rId314" xr:uid="{00000000-0004-0000-0000-000039010000}"/>
    <hyperlink ref="B159" r:id="rId315" xr:uid="{00000000-0004-0000-0000-00003A010000}"/>
    <hyperlink ref="U159" r:id="rId316" xr:uid="{00000000-0004-0000-0000-00003B010000}"/>
    <hyperlink ref="B160" r:id="rId317" xr:uid="{00000000-0004-0000-0000-00003C010000}"/>
    <hyperlink ref="U160" r:id="rId318" xr:uid="{00000000-0004-0000-0000-00003D010000}"/>
    <hyperlink ref="B161" r:id="rId319" xr:uid="{00000000-0004-0000-0000-00003E010000}"/>
    <hyperlink ref="U161" r:id="rId320" xr:uid="{00000000-0004-0000-0000-00003F010000}"/>
    <hyperlink ref="B162" r:id="rId321" xr:uid="{00000000-0004-0000-0000-000040010000}"/>
    <hyperlink ref="U162" r:id="rId322" xr:uid="{00000000-0004-0000-0000-000041010000}"/>
    <hyperlink ref="B163" r:id="rId323" xr:uid="{00000000-0004-0000-0000-000042010000}"/>
    <hyperlink ref="U163" r:id="rId324" xr:uid="{00000000-0004-0000-0000-000043010000}"/>
    <hyperlink ref="B164" r:id="rId325" xr:uid="{00000000-0004-0000-0000-000044010000}"/>
    <hyperlink ref="U164" r:id="rId326" xr:uid="{00000000-0004-0000-0000-000045010000}"/>
    <hyperlink ref="B165" r:id="rId327" xr:uid="{00000000-0004-0000-0000-000046010000}"/>
    <hyperlink ref="U165" r:id="rId328" xr:uid="{00000000-0004-0000-0000-000047010000}"/>
    <hyperlink ref="B166" r:id="rId329" xr:uid="{00000000-0004-0000-0000-000048010000}"/>
    <hyperlink ref="U166" r:id="rId330" xr:uid="{00000000-0004-0000-0000-000049010000}"/>
    <hyperlink ref="B167" r:id="rId331" xr:uid="{00000000-0004-0000-0000-00004A010000}"/>
    <hyperlink ref="U167" r:id="rId332" xr:uid="{00000000-0004-0000-0000-00004B010000}"/>
    <hyperlink ref="B168" r:id="rId333" xr:uid="{00000000-0004-0000-0000-00004C010000}"/>
    <hyperlink ref="U168" r:id="rId334" xr:uid="{00000000-0004-0000-0000-00004D010000}"/>
    <hyperlink ref="B169" r:id="rId335" xr:uid="{00000000-0004-0000-0000-00004E010000}"/>
    <hyperlink ref="U169" r:id="rId336" xr:uid="{00000000-0004-0000-0000-00004F010000}"/>
    <hyperlink ref="B170" r:id="rId337" xr:uid="{00000000-0004-0000-0000-000050010000}"/>
    <hyperlink ref="U170" r:id="rId338" xr:uid="{00000000-0004-0000-0000-000051010000}"/>
    <hyperlink ref="B171" r:id="rId339" xr:uid="{00000000-0004-0000-0000-000052010000}"/>
    <hyperlink ref="U171" r:id="rId340" xr:uid="{00000000-0004-0000-0000-000053010000}"/>
    <hyperlink ref="B172" r:id="rId341" xr:uid="{00000000-0004-0000-0000-000054010000}"/>
    <hyperlink ref="U172" r:id="rId342" xr:uid="{00000000-0004-0000-0000-000055010000}"/>
    <hyperlink ref="B173" r:id="rId343" xr:uid="{00000000-0004-0000-0000-000056010000}"/>
    <hyperlink ref="U173" r:id="rId344" xr:uid="{00000000-0004-0000-0000-000057010000}"/>
    <hyperlink ref="B174" r:id="rId345" xr:uid="{00000000-0004-0000-0000-000058010000}"/>
    <hyperlink ref="U174" r:id="rId346" xr:uid="{00000000-0004-0000-0000-000059010000}"/>
    <hyperlink ref="B175" r:id="rId347" xr:uid="{00000000-0004-0000-0000-00005A010000}"/>
    <hyperlink ref="U175" r:id="rId348" xr:uid="{00000000-0004-0000-0000-00005B010000}"/>
    <hyperlink ref="B176" r:id="rId349" xr:uid="{00000000-0004-0000-0000-00005C010000}"/>
    <hyperlink ref="U176" r:id="rId350" xr:uid="{00000000-0004-0000-0000-00005D010000}"/>
    <hyperlink ref="B177" r:id="rId351" xr:uid="{00000000-0004-0000-0000-00005E010000}"/>
    <hyperlink ref="U177" r:id="rId352" xr:uid="{00000000-0004-0000-0000-00005F010000}"/>
    <hyperlink ref="B178" r:id="rId353" xr:uid="{00000000-0004-0000-0000-000060010000}"/>
    <hyperlink ref="U178" r:id="rId354" xr:uid="{00000000-0004-0000-0000-000061010000}"/>
    <hyperlink ref="B179" r:id="rId355" xr:uid="{00000000-0004-0000-0000-000062010000}"/>
    <hyperlink ref="U179" r:id="rId356" xr:uid="{00000000-0004-0000-0000-000063010000}"/>
    <hyperlink ref="B180" r:id="rId357" xr:uid="{00000000-0004-0000-0000-000064010000}"/>
    <hyperlink ref="U180" r:id="rId358" xr:uid="{00000000-0004-0000-0000-000065010000}"/>
    <hyperlink ref="B181" r:id="rId359" xr:uid="{00000000-0004-0000-0000-000066010000}"/>
    <hyperlink ref="U181" r:id="rId360" xr:uid="{00000000-0004-0000-0000-000067010000}"/>
    <hyperlink ref="B182" r:id="rId361" xr:uid="{00000000-0004-0000-0000-000068010000}"/>
    <hyperlink ref="U182" r:id="rId362" xr:uid="{00000000-0004-0000-0000-000069010000}"/>
    <hyperlink ref="B183" r:id="rId363" xr:uid="{00000000-0004-0000-0000-00006A010000}"/>
    <hyperlink ref="U183" r:id="rId364" xr:uid="{00000000-0004-0000-0000-00006B010000}"/>
    <hyperlink ref="B184" r:id="rId365" xr:uid="{00000000-0004-0000-0000-00006C010000}"/>
    <hyperlink ref="U184" r:id="rId366" xr:uid="{00000000-0004-0000-0000-00006D010000}"/>
    <hyperlink ref="B185" r:id="rId367" xr:uid="{00000000-0004-0000-0000-00006E010000}"/>
    <hyperlink ref="U185" r:id="rId368" xr:uid="{00000000-0004-0000-0000-00006F010000}"/>
    <hyperlink ref="B186" r:id="rId369" xr:uid="{00000000-0004-0000-0000-000070010000}"/>
    <hyperlink ref="U186" r:id="rId370" xr:uid="{00000000-0004-0000-0000-000071010000}"/>
    <hyperlink ref="B187" r:id="rId371" xr:uid="{00000000-0004-0000-0000-000072010000}"/>
    <hyperlink ref="U187" r:id="rId372" xr:uid="{00000000-0004-0000-0000-000073010000}"/>
    <hyperlink ref="B188" r:id="rId373" xr:uid="{00000000-0004-0000-0000-000074010000}"/>
    <hyperlink ref="U188" r:id="rId374" xr:uid="{00000000-0004-0000-0000-000075010000}"/>
    <hyperlink ref="B189" r:id="rId375" xr:uid="{00000000-0004-0000-0000-000076010000}"/>
    <hyperlink ref="U189" r:id="rId376" xr:uid="{00000000-0004-0000-0000-000077010000}"/>
    <hyperlink ref="B190" r:id="rId377" xr:uid="{00000000-0004-0000-0000-000078010000}"/>
    <hyperlink ref="U190" r:id="rId378" xr:uid="{00000000-0004-0000-0000-000079010000}"/>
    <hyperlink ref="B191" r:id="rId379" xr:uid="{00000000-0004-0000-0000-00007A010000}"/>
    <hyperlink ref="U191" r:id="rId380" xr:uid="{00000000-0004-0000-0000-00007B010000}"/>
    <hyperlink ref="B192" r:id="rId381" xr:uid="{00000000-0004-0000-0000-00007C010000}"/>
    <hyperlink ref="U192" r:id="rId382" xr:uid="{00000000-0004-0000-0000-00007D010000}"/>
    <hyperlink ref="B193" r:id="rId383" xr:uid="{00000000-0004-0000-0000-00007E010000}"/>
    <hyperlink ref="U193" r:id="rId384" xr:uid="{00000000-0004-0000-0000-00007F010000}"/>
    <hyperlink ref="B194" r:id="rId385" xr:uid="{00000000-0004-0000-0000-000080010000}"/>
    <hyperlink ref="U194" r:id="rId386" xr:uid="{00000000-0004-0000-0000-000081010000}"/>
    <hyperlink ref="B195" r:id="rId387" xr:uid="{00000000-0004-0000-0000-000082010000}"/>
    <hyperlink ref="U195" r:id="rId388" xr:uid="{00000000-0004-0000-0000-000083010000}"/>
    <hyperlink ref="B196" r:id="rId389" xr:uid="{00000000-0004-0000-0000-000084010000}"/>
    <hyperlink ref="U196" r:id="rId390" xr:uid="{00000000-0004-0000-0000-000085010000}"/>
    <hyperlink ref="B197" r:id="rId391" xr:uid="{00000000-0004-0000-0000-000086010000}"/>
    <hyperlink ref="U197" r:id="rId392" xr:uid="{00000000-0004-0000-0000-000087010000}"/>
    <hyperlink ref="B198" r:id="rId393" xr:uid="{00000000-0004-0000-0000-000088010000}"/>
    <hyperlink ref="U198" r:id="rId394" xr:uid="{00000000-0004-0000-0000-000089010000}"/>
    <hyperlink ref="B199" r:id="rId395" xr:uid="{00000000-0004-0000-0000-00008A010000}"/>
    <hyperlink ref="U199" r:id="rId396" xr:uid="{00000000-0004-0000-0000-00008B010000}"/>
    <hyperlink ref="B200" r:id="rId397" xr:uid="{00000000-0004-0000-0000-00008C010000}"/>
    <hyperlink ref="U200" r:id="rId398" xr:uid="{00000000-0004-0000-0000-00008D010000}"/>
    <hyperlink ref="B201" r:id="rId399" xr:uid="{00000000-0004-0000-0000-00008E010000}"/>
    <hyperlink ref="U201" r:id="rId400" xr:uid="{00000000-0004-0000-0000-00008F010000}"/>
    <hyperlink ref="B202" r:id="rId401" xr:uid="{00000000-0004-0000-0000-000090010000}"/>
    <hyperlink ref="U202" r:id="rId402" xr:uid="{00000000-0004-0000-0000-000091010000}"/>
    <hyperlink ref="B203" r:id="rId403" xr:uid="{00000000-0004-0000-0000-000092010000}"/>
    <hyperlink ref="U203" r:id="rId404" xr:uid="{00000000-0004-0000-0000-000093010000}"/>
    <hyperlink ref="B204" r:id="rId405" xr:uid="{00000000-0004-0000-0000-000094010000}"/>
    <hyperlink ref="U204" r:id="rId406" xr:uid="{00000000-0004-0000-0000-000095010000}"/>
    <hyperlink ref="B205" r:id="rId407" xr:uid="{00000000-0004-0000-0000-000096010000}"/>
    <hyperlink ref="U205" r:id="rId408" xr:uid="{00000000-0004-0000-0000-000097010000}"/>
    <hyperlink ref="B206" r:id="rId409" xr:uid="{00000000-0004-0000-0000-000098010000}"/>
    <hyperlink ref="U206" r:id="rId410" xr:uid="{00000000-0004-0000-0000-000099010000}"/>
    <hyperlink ref="B207" r:id="rId411" xr:uid="{00000000-0004-0000-0000-00009A010000}"/>
    <hyperlink ref="U207" r:id="rId412" xr:uid="{00000000-0004-0000-0000-00009B010000}"/>
    <hyperlink ref="B208" r:id="rId413" xr:uid="{00000000-0004-0000-0000-00009C010000}"/>
    <hyperlink ref="U208" r:id="rId414" xr:uid="{00000000-0004-0000-0000-00009D010000}"/>
    <hyperlink ref="B209" r:id="rId415" xr:uid="{00000000-0004-0000-0000-00009E010000}"/>
    <hyperlink ref="U209" r:id="rId416" xr:uid="{00000000-0004-0000-0000-00009F010000}"/>
    <hyperlink ref="B210" r:id="rId417" xr:uid="{00000000-0004-0000-0000-0000A0010000}"/>
    <hyperlink ref="U210" r:id="rId418" xr:uid="{00000000-0004-0000-0000-0000A1010000}"/>
    <hyperlink ref="B211" r:id="rId419" xr:uid="{00000000-0004-0000-0000-0000A2010000}"/>
    <hyperlink ref="U211" r:id="rId420" xr:uid="{00000000-0004-0000-0000-0000A3010000}"/>
    <hyperlink ref="B212" r:id="rId421" xr:uid="{00000000-0004-0000-0000-0000A4010000}"/>
    <hyperlink ref="U212" r:id="rId422" xr:uid="{00000000-0004-0000-0000-0000A5010000}"/>
    <hyperlink ref="B213" r:id="rId423" xr:uid="{00000000-0004-0000-0000-0000A6010000}"/>
    <hyperlink ref="U213" r:id="rId424" xr:uid="{00000000-0004-0000-0000-0000A7010000}"/>
    <hyperlink ref="B214" r:id="rId425" xr:uid="{00000000-0004-0000-0000-0000A8010000}"/>
    <hyperlink ref="U214" r:id="rId426" xr:uid="{00000000-0004-0000-0000-0000A9010000}"/>
    <hyperlink ref="B215" r:id="rId427" xr:uid="{00000000-0004-0000-0000-0000AA010000}"/>
    <hyperlink ref="U215" r:id="rId428" xr:uid="{00000000-0004-0000-0000-0000AB010000}"/>
    <hyperlink ref="B216" r:id="rId429" xr:uid="{00000000-0004-0000-0000-0000AC010000}"/>
    <hyperlink ref="U216" r:id="rId430" xr:uid="{00000000-0004-0000-0000-0000AD010000}"/>
    <hyperlink ref="B217" r:id="rId431" xr:uid="{00000000-0004-0000-0000-0000AE010000}"/>
    <hyperlink ref="U217" r:id="rId432" xr:uid="{00000000-0004-0000-0000-0000AF010000}"/>
    <hyperlink ref="B218" r:id="rId433" xr:uid="{00000000-0004-0000-0000-0000B0010000}"/>
    <hyperlink ref="U218" r:id="rId434" xr:uid="{00000000-0004-0000-0000-0000B1010000}"/>
    <hyperlink ref="B219" r:id="rId435" xr:uid="{00000000-0004-0000-0000-0000B2010000}"/>
    <hyperlink ref="U219" r:id="rId436" xr:uid="{00000000-0004-0000-0000-0000B3010000}"/>
    <hyperlink ref="B220" r:id="rId437" xr:uid="{00000000-0004-0000-0000-0000B4010000}"/>
    <hyperlink ref="U220" r:id="rId438" xr:uid="{00000000-0004-0000-0000-0000B5010000}"/>
    <hyperlink ref="B221" r:id="rId439" xr:uid="{00000000-0004-0000-0000-0000B6010000}"/>
    <hyperlink ref="U221" r:id="rId440" xr:uid="{00000000-0004-0000-0000-0000B7010000}"/>
    <hyperlink ref="B222" r:id="rId441" xr:uid="{00000000-0004-0000-0000-0000B8010000}"/>
    <hyperlink ref="U222" r:id="rId442" xr:uid="{00000000-0004-0000-0000-0000B9010000}"/>
    <hyperlink ref="B223" r:id="rId443" xr:uid="{00000000-0004-0000-0000-0000BA010000}"/>
    <hyperlink ref="U223" r:id="rId444" xr:uid="{00000000-0004-0000-0000-0000BB010000}"/>
    <hyperlink ref="B224" r:id="rId445" xr:uid="{00000000-0004-0000-0000-0000BC010000}"/>
    <hyperlink ref="U224" r:id="rId446" xr:uid="{00000000-0004-0000-0000-0000BD010000}"/>
    <hyperlink ref="B225" r:id="rId447" xr:uid="{00000000-0004-0000-0000-0000BE010000}"/>
    <hyperlink ref="U225" r:id="rId448" xr:uid="{00000000-0004-0000-0000-0000BF010000}"/>
    <hyperlink ref="B226" r:id="rId449" xr:uid="{00000000-0004-0000-0000-0000C0010000}"/>
    <hyperlink ref="U226" r:id="rId450" xr:uid="{00000000-0004-0000-0000-0000C1010000}"/>
    <hyperlink ref="B227" r:id="rId451" xr:uid="{00000000-0004-0000-0000-0000C2010000}"/>
    <hyperlink ref="U227" r:id="rId452" xr:uid="{00000000-0004-0000-0000-0000C3010000}"/>
    <hyperlink ref="B228" r:id="rId453" xr:uid="{00000000-0004-0000-0000-0000C4010000}"/>
    <hyperlink ref="U228" r:id="rId454" xr:uid="{00000000-0004-0000-0000-0000C5010000}"/>
    <hyperlink ref="B229" r:id="rId455" xr:uid="{00000000-0004-0000-0000-0000C6010000}"/>
    <hyperlink ref="U229" r:id="rId456" xr:uid="{00000000-0004-0000-0000-0000C7010000}"/>
    <hyperlink ref="B230" r:id="rId457" xr:uid="{00000000-0004-0000-0000-0000C8010000}"/>
    <hyperlink ref="U230" r:id="rId458" xr:uid="{00000000-0004-0000-0000-0000C9010000}"/>
    <hyperlink ref="B231" r:id="rId459" xr:uid="{00000000-0004-0000-0000-0000CA010000}"/>
    <hyperlink ref="U231" r:id="rId460" xr:uid="{00000000-0004-0000-0000-0000CB010000}"/>
    <hyperlink ref="B232" r:id="rId461" xr:uid="{00000000-0004-0000-0000-0000CC010000}"/>
    <hyperlink ref="U232" r:id="rId462" xr:uid="{00000000-0004-0000-0000-0000CD010000}"/>
    <hyperlink ref="B233" r:id="rId463" xr:uid="{00000000-0004-0000-0000-0000CE010000}"/>
    <hyperlink ref="U233" r:id="rId464" xr:uid="{00000000-0004-0000-0000-0000CF010000}"/>
    <hyperlink ref="B234" r:id="rId465" xr:uid="{00000000-0004-0000-0000-0000D0010000}"/>
    <hyperlink ref="U234" r:id="rId466" xr:uid="{00000000-0004-0000-0000-0000D1010000}"/>
    <hyperlink ref="B235" r:id="rId467" xr:uid="{00000000-0004-0000-0000-0000D2010000}"/>
    <hyperlink ref="U235" r:id="rId468" xr:uid="{00000000-0004-0000-0000-0000D3010000}"/>
    <hyperlink ref="B236" r:id="rId469" xr:uid="{00000000-0004-0000-0000-0000D4010000}"/>
    <hyperlink ref="U236" r:id="rId470" xr:uid="{00000000-0004-0000-0000-0000D5010000}"/>
    <hyperlink ref="B237" r:id="rId471" xr:uid="{00000000-0004-0000-0000-0000D6010000}"/>
    <hyperlink ref="U237" r:id="rId472" xr:uid="{00000000-0004-0000-0000-0000D7010000}"/>
    <hyperlink ref="B238" r:id="rId473" xr:uid="{00000000-0004-0000-0000-0000D8010000}"/>
    <hyperlink ref="U238" r:id="rId474" xr:uid="{00000000-0004-0000-0000-0000D9010000}"/>
    <hyperlink ref="B239" r:id="rId475" xr:uid="{00000000-0004-0000-0000-0000DA010000}"/>
    <hyperlink ref="U239" r:id="rId476" xr:uid="{00000000-0004-0000-0000-0000DB010000}"/>
    <hyperlink ref="B240" r:id="rId477" xr:uid="{00000000-0004-0000-0000-0000DC010000}"/>
    <hyperlink ref="U240" r:id="rId478" xr:uid="{00000000-0004-0000-0000-0000DD010000}"/>
    <hyperlink ref="B241" r:id="rId479" xr:uid="{00000000-0004-0000-0000-0000DE010000}"/>
    <hyperlink ref="U241" r:id="rId480" xr:uid="{00000000-0004-0000-0000-0000DF010000}"/>
    <hyperlink ref="B242" r:id="rId481" xr:uid="{00000000-0004-0000-0000-0000E0010000}"/>
    <hyperlink ref="U242" r:id="rId482" xr:uid="{00000000-0004-0000-0000-0000E1010000}"/>
    <hyperlink ref="B243" r:id="rId483" xr:uid="{00000000-0004-0000-0000-0000E2010000}"/>
    <hyperlink ref="U243" r:id="rId484" xr:uid="{00000000-0004-0000-0000-0000E3010000}"/>
    <hyperlink ref="B244" r:id="rId485" xr:uid="{00000000-0004-0000-0000-0000E4010000}"/>
    <hyperlink ref="U244" r:id="rId486" xr:uid="{00000000-0004-0000-0000-0000E5010000}"/>
    <hyperlink ref="B245" r:id="rId487" xr:uid="{00000000-0004-0000-0000-0000E6010000}"/>
    <hyperlink ref="U245" r:id="rId488" xr:uid="{00000000-0004-0000-0000-0000E7010000}"/>
    <hyperlink ref="B246" r:id="rId489" xr:uid="{00000000-0004-0000-0000-0000E8010000}"/>
    <hyperlink ref="U246" r:id="rId490" xr:uid="{00000000-0004-0000-0000-0000E9010000}"/>
    <hyperlink ref="B247" r:id="rId491" xr:uid="{00000000-0004-0000-0000-0000EA010000}"/>
    <hyperlink ref="U247" r:id="rId492" xr:uid="{00000000-0004-0000-0000-0000EB010000}"/>
    <hyperlink ref="B248" r:id="rId493" xr:uid="{00000000-0004-0000-0000-0000EC010000}"/>
    <hyperlink ref="U248" r:id="rId494" xr:uid="{00000000-0004-0000-0000-0000ED010000}"/>
    <hyperlink ref="B249" r:id="rId495" xr:uid="{00000000-0004-0000-0000-0000EE010000}"/>
    <hyperlink ref="U249" r:id="rId496" xr:uid="{00000000-0004-0000-0000-0000EF010000}"/>
    <hyperlink ref="B250" r:id="rId497" xr:uid="{00000000-0004-0000-0000-0000F0010000}"/>
    <hyperlink ref="U250" r:id="rId498" xr:uid="{00000000-0004-0000-0000-0000F1010000}"/>
    <hyperlink ref="B251" r:id="rId499" xr:uid="{00000000-0004-0000-0000-0000F2010000}"/>
    <hyperlink ref="U251" r:id="rId500" xr:uid="{00000000-0004-0000-0000-0000F3010000}"/>
    <hyperlink ref="B252" r:id="rId501" xr:uid="{00000000-0004-0000-0000-0000F4010000}"/>
    <hyperlink ref="U252" r:id="rId502" xr:uid="{00000000-0004-0000-0000-0000F5010000}"/>
    <hyperlink ref="B253" r:id="rId503" xr:uid="{00000000-0004-0000-0000-0000F6010000}"/>
    <hyperlink ref="U253" r:id="rId504" xr:uid="{00000000-0004-0000-0000-0000F7010000}"/>
    <hyperlink ref="B254" r:id="rId505" xr:uid="{00000000-0004-0000-0000-0000F8010000}"/>
    <hyperlink ref="U254" r:id="rId506" xr:uid="{00000000-0004-0000-0000-0000F9010000}"/>
    <hyperlink ref="B255" r:id="rId507" xr:uid="{00000000-0004-0000-0000-0000FA010000}"/>
    <hyperlink ref="U255" r:id="rId508" xr:uid="{00000000-0004-0000-0000-0000FB010000}"/>
    <hyperlink ref="B256" r:id="rId509" xr:uid="{00000000-0004-0000-0000-0000FC010000}"/>
    <hyperlink ref="U256" r:id="rId510" xr:uid="{00000000-0004-0000-0000-0000FD010000}"/>
    <hyperlink ref="B257" r:id="rId511" xr:uid="{00000000-0004-0000-0000-0000FE010000}"/>
    <hyperlink ref="U257" r:id="rId512" xr:uid="{00000000-0004-0000-0000-0000FF010000}"/>
    <hyperlink ref="B258" r:id="rId513" xr:uid="{00000000-0004-0000-0000-000000020000}"/>
    <hyperlink ref="U258" r:id="rId514" xr:uid="{00000000-0004-0000-0000-000001020000}"/>
    <hyperlink ref="B259" r:id="rId515" xr:uid="{00000000-0004-0000-0000-000002020000}"/>
    <hyperlink ref="U259" r:id="rId516" xr:uid="{00000000-0004-0000-0000-000003020000}"/>
    <hyperlink ref="B260" r:id="rId517" xr:uid="{00000000-0004-0000-0000-000004020000}"/>
    <hyperlink ref="U260" r:id="rId518" xr:uid="{00000000-0004-0000-0000-000005020000}"/>
    <hyperlink ref="B261" r:id="rId519" xr:uid="{00000000-0004-0000-0000-000006020000}"/>
    <hyperlink ref="U261" r:id="rId520" xr:uid="{00000000-0004-0000-0000-000007020000}"/>
    <hyperlink ref="B262" r:id="rId521" xr:uid="{00000000-0004-0000-0000-000008020000}"/>
    <hyperlink ref="U262" r:id="rId522" xr:uid="{00000000-0004-0000-0000-000009020000}"/>
    <hyperlink ref="B263" r:id="rId523" xr:uid="{00000000-0004-0000-0000-00000A020000}"/>
    <hyperlink ref="U263" r:id="rId524" xr:uid="{00000000-0004-0000-0000-00000B020000}"/>
    <hyperlink ref="B264" r:id="rId525" xr:uid="{00000000-0004-0000-0000-00000C020000}"/>
    <hyperlink ref="U264" r:id="rId526" xr:uid="{00000000-0004-0000-0000-00000D020000}"/>
    <hyperlink ref="B265" r:id="rId527" xr:uid="{00000000-0004-0000-0000-00000E020000}"/>
    <hyperlink ref="U265" r:id="rId528" xr:uid="{00000000-0004-0000-0000-00000F020000}"/>
    <hyperlink ref="B266" r:id="rId529" xr:uid="{00000000-0004-0000-0000-000010020000}"/>
    <hyperlink ref="U266" r:id="rId530" xr:uid="{00000000-0004-0000-0000-000011020000}"/>
    <hyperlink ref="B267" r:id="rId531" xr:uid="{00000000-0004-0000-0000-000012020000}"/>
    <hyperlink ref="U267" r:id="rId532" xr:uid="{00000000-0004-0000-0000-000013020000}"/>
    <hyperlink ref="B268" r:id="rId533" xr:uid="{00000000-0004-0000-0000-000014020000}"/>
    <hyperlink ref="U268" r:id="rId534" xr:uid="{00000000-0004-0000-0000-000015020000}"/>
    <hyperlink ref="B269" r:id="rId535" xr:uid="{00000000-0004-0000-0000-000016020000}"/>
    <hyperlink ref="U269" r:id="rId536" xr:uid="{00000000-0004-0000-0000-000017020000}"/>
    <hyperlink ref="B270" r:id="rId537" xr:uid="{00000000-0004-0000-0000-000018020000}"/>
    <hyperlink ref="U270" r:id="rId538" xr:uid="{00000000-0004-0000-0000-000019020000}"/>
    <hyperlink ref="B271" r:id="rId539" xr:uid="{00000000-0004-0000-0000-00001A020000}"/>
    <hyperlink ref="U271" r:id="rId540" xr:uid="{00000000-0004-0000-0000-00001B020000}"/>
    <hyperlink ref="B272" r:id="rId541" xr:uid="{00000000-0004-0000-0000-00001C020000}"/>
    <hyperlink ref="U272" r:id="rId542" xr:uid="{00000000-0004-0000-0000-00001D020000}"/>
    <hyperlink ref="B273" r:id="rId543" xr:uid="{00000000-0004-0000-0000-00001E020000}"/>
    <hyperlink ref="U273" r:id="rId544" xr:uid="{00000000-0004-0000-0000-00001F020000}"/>
    <hyperlink ref="B274" r:id="rId545" xr:uid="{00000000-0004-0000-0000-000020020000}"/>
    <hyperlink ref="U274" r:id="rId546" xr:uid="{00000000-0004-0000-0000-000021020000}"/>
    <hyperlink ref="B275" r:id="rId547" xr:uid="{00000000-0004-0000-0000-000022020000}"/>
    <hyperlink ref="U275" r:id="rId548" xr:uid="{00000000-0004-0000-0000-000023020000}"/>
    <hyperlink ref="B276" r:id="rId549" xr:uid="{00000000-0004-0000-0000-000024020000}"/>
    <hyperlink ref="U276" r:id="rId550" xr:uid="{00000000-0004-0000-0000-000025020000}"/>
    <hyperlink ref="B277" r:id="rId551" xr:uid="{00000000-0004-0000-0000-000026020000}"/>
    <hyperlink ref="U277" r:id="rId552" xr:uid="{00000000-0004-0000-0000-000027020000}"/>
    <hyperlink ref="B278" r:id="rId553" xr:uid="{00000000-0004-0000-0000-000028020000}"/>
    <hyperlink ref="U278" r:id="rId554" xr:uid="{00000000-0004-0000-0000-000029020000}"/>
    <hyperlink ref="B279" r:id="rId555" xr:uid="{00000000-0004-0000-0000-00002A020000}"/>
    <hyperlink ref="U279" r:id="rId556" xr:uid="{00000000-0004-0000-0000-00002B020000}"/>
    <hyperlink ref="B280" r:id="rId557" xr:uid="{00000000-0004-0000-0000-00002C020000}"/>
    <hyperlink ref="U280" r:id="rId558" xr:uid="{00000000-0004-0000-0000-00002D020000}"/>
    <hyperlink ref="B281" r:id="rId559" xr:uid="{00000000-0004-0000-0000-00002E020000}"/>
    <hyperlink ref="U281" r:id="rId560" xr:uid="{00000000-0004-0000-0000-00002F020000}"/>
    <hyperlink ref="B282" r:id="rId561" xr:uid="{00000000-0004-0000-0000-000030020000}"/>
    <hyperlink ref="U282" r:id="rId562" xr:uid="{00000000-0004-0000-0000-000031020000}"/>
    <hyperlink ref="B283" r:id="rId563" xr:uid="{00000000-0004-0000-0000-000032020000}"/>
    <hyperlink ref="U283" r:id="rId564" xr:uid="{00000000-0004-0000-0000-000033020000}"/>
    <hyperlink ref="B284" r:id="rId565" xr:uid="{00000000-0004-0000-0000-000034020000}"/>
    <hyperlink ref="U284" r:id="rId566" xr:uid="{00000000-0004-0000-0000-000035020000}"/>
    <hyperlink ref="B285" r:id="rId567" xr:uid="{00000000-0004-0000-0000-000036020000}"/>
    <hyperlink ref="U285" r:id="rId568" xr:uid="{00000000-0004-0000-0000-000037020000}"/>
    <hyperlink ref="B286" r:id="rId569" xr:uid="{00000000-0004-0000-0000-000038020000}"/>
    <hyperlink ref="U286" r:id="rId570" xr:uid="{00000000-0004-0000-0000-000039020000}"/>
    <hyperlink ref="B287" r:id="rId571" xr:uid="{00000000-0004-0000-0000-00003A020000}"/>
    <hyperlink ref="U287" r:id="rId572" xr:uid="{00000000-0004-0000-0000-00003B020000}"/>
    <hyperlink ref="B288" r:id="rId573" xr:uid="{00000000-0004-0000-0000-00003C020000}"/>
    <hyperlink ref="U288" r:id="rId574" xr:uid="{00000000-0004-0000-0000-00003D020000}"/>
    <hyperlink ref="B289" r:id="rId575" xr:uid="{00000000-0004-0000-0000-00003E020000}"/>
    <hyperlink ref="U289" r:id="rId576" xr:uid="{00000000-0004-0000-0000-00003F020000}"/>
    <hyperlink ref="B290" r:id="rId577" xr:uid="{00000000-0004-0000-0000-000040020000}"/>
    <hyperlink ref="U290" r:id="rId578" xr:uid="{00000000-0004-0000-0000-000041020000}"/>
    <hyperlink ref="B291" r:id="rId579" xr:uid="{00000000-0004-0000-0000-000042020000}"/>
    <hyperlink ref="U291" r:id="rId580" xr:uid="{00000000-0004-0000-0000-000043020000}"/>
    <hyperlink ref="B292" r:id="rId581" xr:uid="{00000000-0004-0000-0000-000044020000}"/>
    <hyperlink ref="U292" r:id="rId582" xr:uid="{00000000-0004-0000-0000-000045020000}"/>
    <hyperlink ref="B293" r:id="rId583" xr:uid="{00000000-0004-0000-0000-000046020000}"/>
    <hyperlink ref="U293" r:id="rId584" xr:uid="{00000000-0004-0000-0000-000047020000}"/>
    <hyperlink ref="B294" r:id="rId585" xr:uid="{00000000-0004-0000-0000-000048020000}"/>
    <hyperlink ref="U294" r:id="rId586" xr:uid="{00000000-0004-0000-0000-000049020000}"/>
    <hyperlink ref="B295" r:id="rId587" xr:uid="{00000000-0004-0000-0000-00004A020000}"/>
    <hyperlink ref="U295" r:id="rId588" xr:uid="{00000000-0004-0000-0000-00004B020000}"/>
    <hyperlink ref="B296" r:id="rId589" xr:uid="{00000000-0004-0000-0000-00004C020000}"/>
    <hyperlink ref="U296" r:id="rId590" xr:uid="{00000000-0004-0000-0000-00004D020000}"/>
    <hyperlink ref="B297" r:id="rId591" xr:uid="{00000000-0004-0000-0000-00004E020000}"/>
    <hyperlink ref="U297" r:id="rId592" xr:uid="{00000000-0004-0000-0000-00004F020000}"/>
    <hyperlink ref="B298" r:id="rId593" xr:uid="{00000000-0004-0000-0000-000050020000}"/>
    <hyperlink ref="U298" r:id="rId594" xr:uid="{00000000-0004-0000-0000-000051020000}"/>
    <hyperlink ref="B299" r:id="rId595" xr:uid="{00000000-0004-0000-0000-000052020000}"/>
    <hyperlink ref="U299" r:id="rId596" xr:uid="{00000000-0004-0000-0000-000053020000}"/>
    <hyperlink ref="B300" r:id="rId597" xr:uid="{00000000-0004-0000-0000-000054020000}"/>
    <hyperlink ref="U300" r:id="rId598" xr:uid="{00000000-0004-0000-0000-000055020000}"/>
    <hyperlink ref="B301" r:id="rId599" xr:uid="{00000000-0004-0000-0000-000056020000}"/>
    <hyperlink ref="U301" r:id="rId600" xr:uid="{00000000-0004-0000-0000-000057020000}"/>
    <hyperlink ref="B302" r:id="rId601" xr:uid="{00000000-0004-0000-0000-000058020000}"/>
    <hyperlink ref="U302" r:id="rId602" xr:uid="{00000000-0004-0000-0000-000059020000}"/>
    <hyperlink ref="B303" r:id="rId603" xr:uid="{00000000-0004-0000-0000-00005A020000}"/>
    <hyperlink ref="U303" r:id="rId604" xr:uid="{00000000-0004-0000-0000-00005B020000}"/>
    <hyperlink ref="B304" r:id="rId605" xr:uid="{00000000-0004-0000-0000-00005C020000}"/>
    <hyperlink ref="U304" r:id="rId606" xr:uid="{00000000-0004-0000-0000-00005D020000}"/>
    <hyperlink ref="B305" r:id="rId607" xr:uid="{00000000-0004-0000-0000-00005E020000}"/>
    <hyperlink ref="U305" r:id="rId608" xr:uid="{00000000-0004-0000-0000-00005F020000}"/>
    <hyperlink ref="B306" r:id="rId609" xr:uid="{00000000-0004-0000-0000-000060020000}"/>
    <hyperlink ref="U306" r:id="rId610" xr:uid="{00000000-0004-0000-0000-000061020000}"/>
    <hyperlink ref="B307" r:id="rId611" xr:uid="{00000000-0004-0000-0000-000062020000}"/>
    <hyperlink ref="U307" r:id="rId612" xr:uid="{00000000-0004-0000-0000-000063020000}"/>
    <hyperlink ref="B308" r:id="rId613" xr:uid="{00000000-0004-0000-0000-000064020000}"/>
    <hyperlink ref="U308" r:id="rId614" xr:uid="{00000000-0004-0000-0000-000065020000}"/>
    <hyperlink ref="B309" r:id="rId615" xr:uid="{00000000-0004-0000-0000-000066020000}"/>
    <hyperlink ref="U309" r:id="rId616" xr:uid="{00000000-0004-0000-0000-000067020000}"/>
    <hyperlink ref="B310" r:id="rId617" xr:uid="{00000000-0004-0000-0000-000068020000}"/>
    <hyperlink ref="U310" r:id="rId618" xr:uid="{00000000-0004-0000-0000-000069020000}"/>
    <hyperlink ref="B311" r:id="rId619" xr:uid="{00000000-0004-0000-0000-00006A020000}"/>
    <hyperlink ref="U311" r:id="rId620" xr:uid="{00000000-0004-0000-0000-00006B020000}"/>
    <hyperlink ref="B312" r:id="rId621" xr:uid="{00000000-0004-0000-0000-00006C020000}"/>
    <hyperlink ref="U312" r:id="rId622" xr:uid="{00000000-0004-0000-0000-00006D020000}"/>
    <hyperlink ref="B313" r:id="rId623" xr:uid="{00000000-0004-0000-0000-00006E020000}"/>
    <hyperlink ref="U313" r:id="rId624" xr:uid="{00000000-0004-0000-0000-00006F020000}"/>
    <hyperlink ref="B314" r:id="rId625" xr:uid="{00000000-0004-0000-0000-000070020000}"/>
    <hyperlink ref="U314" r:id="rId626" xr:uid="{00000000-0004-0000-0000-000071020000}"/>
    <hyperlink ref="B315" r:id="rId627" xr:uid="{00000000-0004-0000-0000-000072020000}"/>
    <hyperlink ref="U315" r:id="rId628" xr:uid="{00000000-0004-0000-0000-000073020000}"/>
    <hyperlink ref="B316" r:id="rId629" xr:uid="{00000000-0004-0000-0000-000074020000}"/>
    <hyperlink ref="U316" r:id="rId630" xr:uid="{00000000-0004-0000-0000-000075020000}"/>
    <hyperlink ref="B317" r:id="rId631" xr:uid="{00000000-0004-0000-0000-000076020000}"/>
    <hyperlink ref="U317" r:id="rId632" xr:uid="{00000000-0004-0000-0000-000077020000}"/>
    <hyperlink ref="B318" r:id="rId633" xr:uid="{00000000-0004-0000-0000-000078020000}"/>
    <hyperlink ref="U318" r:id="rId634" xr:uid="{00000000-0004-0000-0000-000079020000}"/>
    <hyperlink ref="B319" r:id="rId635" xr:uid="{00000000-0004-0000-0000-00007A020000}"/>
    <hyperlink ref="U319" r:id="rId636" xr:uid="{00000000-0004-0000-0000-00007B020000}"/>
    <hyperlink ref="B320" r:id="rId637" xr:uid="{00000000-0004-0000-0000-00007C020000}"/>
    <hyperlink ref="U320" r:id="rId638" xr:uid="{00000000-0004-0000-0000-00007D020000}"/>
    <hyperlink ref="B321" r:id="rId639" xr:uid="{00000000-0004-0000-0000-00007E020000}"/>
    <hyperlink ref="U321" r:id="rId640" xr:uid="{00000000-0004-0000-0000-00007F020000}"/>
    <hyperlink ref="B322" r:id="rId641" xr:uid="{00000000-0004-0000-0000-000080020000}"/>
    <hyperlink ref="U322" r:id="rId642" xr:uid="{00000000-0004-0000-0000-000081020000}"/>
    <hyperlink ref="B323" r:id="rId643" xr:uid="{00000000-0004-0000-0000-000082020000}"/>
    <hyperlink ref="U323" r:id="rId644" xr:uid="{00000000-0004-0000-0000-000083020000}"/>
    <hyperlink ref="B324" r:id="rId645" xr:uid="{00000000-0004-0000-0000-000084020000}"/>
    <hyperlink ref="U324" r:id="rId646" xr:uid="{00000000-0004-0000-0000-000085020000}"/>
    <hyperlink ref="B325" r:id="rId647" xr:uid="{00000000-0004-0000-0000-000086020000}"/>
    <hyperlink ref="U325" r:id="rId648" xr:uid="{00000000-0004-0000-0000-000087020000}"/>
    <hyperlink ref="B326" r:id="rId649" xr:uid="{00000000-0004-0000-0000-000088020000}"/>
    <hyperlink ref="U326" r:id="rId650" xr:uid="{00000000-0004-0000-0000-000089020000}"/>
    <hyperlink ref="B327" r:id="rId651" xr:uid="{00000000-0004-0000-0000-00008A020000}"/>
    <hyperlink ref="U327" r:id="rId652" xr:uid="{00000000-0004-0000-0000-00008B020000}"/>
    <hyperlink ref="B328" r:id="rId653" xr:uid="{00000000-0004-0000-0000-00008C020000}"/>
    <hyperlink ref="U328" r:id="rId654" xr:uid="{00000000-0004-0000-0000-00008D020000}"/>
    <hyperlink ref="B329" r:id="rId655" xr:uid="{00000000-0004-0000-0000-00008E020000}"/>
    <hyperlink ref="U329" r:id="rId656" xr:uid="{00000000-0004-0000-0000-00008F020000}"/>
    <hyperlink ref="B330" r:id="rId657" xr:uid="{00000000-0004-0000-0000-000090020000}"/>
    <hyperlink ref="U330" r:id="rId658" xr:uid="{00000000-0004-0000-0000-000091020000}"/>
    <hyperlink ref="B331" r:id="rId659" xr:uid="{00000000-0004-0000-0000-000092020000}"/>
    <hyperlink ref="U331" r:id="rId660" xr:uid="{00000000-0004-0000-0000-000093020000}"/>
    <hyperlink ref="B332" r:id="rId661" xr:uid="{00000000-0004-0000-0000-000094020000}"/>
    <hyperlink ref="U332" r:id="rId662" xr:uid="{00000000-0004-0000-0000-000095020000}"/>
    <hyperlink ref="B333" r:id="rId663" xr:uid="{00000000-0004-0000-0000-000096020000}"/>
    <hyperlink ref="U333" r:id="rId664" xr:uid="{00000000-0004-0000-0000-000097020000}"/>
    <hyperlink ref="B334" r:id="rId665" xr:uid="{00000000-0004-0000-0000-000098020000}"/>
    <hyperlink ref="U334" r:id="rId666" xr:uid="{00000000-0004-0000-0000-000099020000}"/>
    <hyperlink ref="B335" r:id="rId667" xr:uid="{00000000-0004-0000-0000-00009A020000}"/>
    <hyperlink ref="U335" r:id="rId668" xr:uid="{00000000-0004-0000-0000-00009B020000}"/>
    <hyperlink ref="B336" r:id="rId669" xr:uid="{00000000-0004-0000-0000-00009C020000}"/>
    <hyperlink ref="U336" r:id="rId670" xr:uid="{00000000-0004-0000-0000-00009D020000}"/>
    <hyperlink ref="B337" r:id="rId671" xr:uid="{00000000-0004-0000-0000-00009E020000}"/>
    <hyperlink ref="U337" r:id="rId672" xr:uid="{00000000-0004-0000-0000-00009F020000}"/>
    <hyperlink ref="B338" r:id="rId673" xr:uid="{00000000-0004-0000-0000-0000A0020000}"/>
    <hyperlink ref="U338" r:id="rId674" xr:uid="{00000000-0004-0000-0000-0000A1020000}"/>
    <hyperlink ref="B339" r:id="rId675" xr:uid="{00000000-0004-0000-0000-0000A2020000}"/>
    <hyperlink ref="U339" r:id="rId676" xr:uid="{00000000-0004-0000-0000-0000A3020000}"/>
    <hyperlink ref="B340" r:id="rId677" xr:uid="{00000000-0004-0000-0000-0000A4020000}"/>
    <hyperlink ref="U340" r:id="rId678" xr:uid="{00000000-0004-0000-0000-0000A5020000}"/>
    <hyperlink ref="B341" r:id="rId679" xr:uid="{00000000-0004-0000-0000-0000A6020000}"/>
    <hyperlink ref="U341" r:id="rId680" xr:uid="{00000000-0004-0000-0000-0000A7020000}"/>
    <hyperlink ref="B342" r:id="rId681" xr:uid="{00000000-0004-0000-0000-0000A8020000}"/>
    <hyperlink ref="U342" r:id="rId682" xr:uid="{00000000-0004-0000-0000-0000A9020000}"/>
    <hyperlink ref="B343" r:id="rId683" xr:uid="{00000000-0004-0000-0000-0000AA020000}"/>
    <hyperlink ref="U343" r:id="rId684" xr:uid="{00000000-0004-0000-0000-0000AB020000}"/>
    <hyperlink ref="B344" r:id="rId685" xr:uid="{00000000-0004-0000-0000-0000AC020000}"/>
    <hyperlink ref="U344" r:id="rId686" xr:uid="{00000000-0004-0000-0000-0000AD020000}"/>
    <hyperlink ref="B345" r:id="rId687" xr:uid="{00000000-0004-0000-0000-0000AE020000}"/>
    <hyperlink ref="U345" r:id="rId688" xr:uid="{00000000-0004-0000-0000-0000AF020000}"/>
    <hyperlink ref="B346" r:id="rId689" xr:uid="{00000000-0004-0000-0000-0000B0020000}"/>
    <hyperlink ref="U346" r:id="rId690" xr:uid="{00000000-0004-0000-0000-0000B1020000}"/>
    <hyperlink ref="B347" r:id="rId691" xr:uid="{00000000-0004-0000-0000-0000B2020000}"/>
    <hyperlink ref="U347" r:id="rId692" xr:uid="{00000000-0004-0000-0000-0000B3020000}"/>
    <hyperlink ref="B348" r:id="rId693" xr:uid="{00000000-0004-0000-0000-0000B4020000}"/>
    <hyperlink ref="U348" r:id="rId694" xr:uid="{00000000-0004-0000-0000-0000B5020000}"/>
    <hyperlink ref="B349" r:id="rId695" xr:uid="{00000000-0004-0000-0000-0000B6020000}"/>
    <hyperlink ref="U349" r:id="rId696" xr:uid="{00000000-0004-0000-0000-0000B7020000}"/>
    <hyperlink ref="B350" r:id="rId697" xr:uid="{00000000-0004-0000-0000-0000B8020000}"/>
    <hyperlink ref="U350" r:id="rId698" xr:uid="{00000000-0004-0000-0000-0000B9020000}"/>
    <hyperlink ref="B351" r:id="rId699" xr:uid="{00000000-0004-0000-0000-0000BA020000}"/>
    <hyperlink ref="U351" r:id="rId700" xr:uid="{00000000-0004-0000-0000-0000BB020000}"/>
    <hyperlink ref="B352" r:id="rId701" xr:uid="{00000000-0004-0000-0000-0000C2020000}"/>
    <hyperlink ref="U352" r:id="rId702" xr:uid="{00000000-0004-0000-0000-0000C3020000}"/>
    <hyperlink ref="B353" r:id="rId703" xr:uid="{00000000-0004-0000-0000-0000C4020000}"/>
    <hyperlink ref="U353" r:id="rId704" xr:uid="{00000000-0004-0000-0000-0000C5020000}"/>
    <hyperlink ref="B354" r:id="rId705" xr:uid="{00000000-0004-0000-0000-0000C8020000}"/>
    <hyperlink ref="U354" r:id="rId706" xr:uid="{00000000-0004-0000-0000-0000C9020000}"/>
    <hyperlink ref="B355" r:id="rId707" xr:uid="{00000000-0004-0000-0000-0000CA020000}"/>
    <hyperlink ref="U355" r:id="rId708" xr:uid="{00000000-0004-0000-0000-0000CB020000}"/>
    <hyperlink ref="B356" r:id="rId709" xr:uid="{00000000-0004-0000-0000-0000CC020000}"/>
    <hyperlink ref="U356" r:id="rId710" xr:uid="{00000000-0004-0000-0000-0000CD020000}"/>
    <hyperlink ref="B357" r:id="rId711" xr:uid="{00000000-0004-0000-0000-0000CE020000}"/>
    <hyperlink ref="U357" r:id="rId712" xr:uid="{00000000-0004-0000-0000-0000CF020000}"/>
    <hyperlink ref="B358" r:id="rId713" xr:uid="{00000000-0004-0000-0000-0000D0020000}"/>
    <hyperlink ref="U358" r:id="rId714" xr:uid="{00000000-0004-0000-0000-0000D1020000}"/>
    <hyperlink ref="B359" r:id="rId715" xr:uid="{00000000-0004-0000-0000-0000D2020000}"/>
    <hyperlink ref="U359" r:id="rId716" xr:uid="{00000000-0004-0000-0000-0000D3020000}"/>
    <hyperlink ref="B360" r:id="rId717" xr:uid="{00000000-0004-0000-0000-0000D4020000}"/>
    <hyperlink ref="U360" r:id="rId718" xr:uid="{00000000-0004-0000-0000-0000D5020000}"/>
    <hyperlink ref="B361" r:id="rId719" xr:uid="{00000000-0004-0000-0000-0000D6020000}"/>
    <hyperlink ref="U361" r:id="rId720" xr:uid="{00000000-0004-0000-0000-0000D7020000}"/>
    <hyperlink ref="B362" r:id="rId721" xr:uid="{00000000-0004-0000-0000-0000D8020000}"/>
    <hyperlink ref="U362" r:id="rId722" xr:uid="{00000000-0004-0000-0000-0000D9020000}"/>
    <hyperlink ref="B363" r:id="rId723" xr:uid="{00000000-0004-0000-0000-0000DA020000}"/>
    <hyperlink ref="U363" r:id="rId724" xr:uid="{00000000-0004-0000-0000-0000DB020000}"/>
    <hyperlink ref="B364" r:id="rId725" xr:uid="{00000000-0004-0000-0000-0000DC020000}"/>
    <hyperlink ref="U364" r:id="rId726" xr:uid="{00000000-0004-0000-0000-0000DD020000}"/>
    <hyperlink ref="B365" r:id="rId727" xr:uid="{00000000-0004-0000-0000-0000DE020000}"/>
    <hyperlink ref="U365" r:id="rId728" xr:uid="{00000000-0004-0000-0000-0000DF020000}"/>
    <hyperlink ref="B366" r:id="rId729" xr:uid="{00000000-0004-0000-0000-0000E0020000}"/>
    <hyperlink ref="U366" r:id="rId730" xr:uid="{00000000-0004-0000-0000-0000E1020000}"/>
    <hyperlink ref="B367" r:id="rId731" xr:uid="{00000000-0004-0000-0000-0000E2020000}"/>
    <hyperlink ref="U367" r:id="rId732" xr:uid="{00000000-0004-0000-0000-0000E3020000}"/>
    <hyperlink ref="B368" r:id="rId733" xr:uid="{00000000-0004-0000-0000-0000E4020000}"/>
    <hyperlink ref="U368" r:id="rId734" xr:uid="{00000000-0004-0000-0000-0000E5020000}"/>
    <hyperlink ref="B369" r:id="rId735" xr:uid="{00000000-0004-0000-0000-0000E6020000}"/>
    <hyperlink ref="U369" r:id="rId736" xr:uid="{00000000-0004-0000-0000-0000E7020000}"/>
    <hyperlink ref="B370" r:id="rId737" xr:uid="{00000000-0004-0000-0000-0000E8020000}"/>
    <hyperlink ref="U370" r:id="rId738" xr:uid="{00000000-0004-0000-0000-0000E9020000}"/>
    <hyperlink ref="B371" r:id="rId739" xr:uid="{00000000-0004-0000-0000-0000EA020000}"/>
    <hyperlink ref="U371" r:id="rId740" xr:uid="{00000000-0004-0000-0000-0000EB020000}"/>
    <hyperlink ref="B372" r:id="rId741" xr:uid="{00000000-0004-0000-0000-0000EC020000}"/>
    <hyperlink ref="U372" r:id="rId742" xr:uid="{00000000-0004-0000-0000-0000ED020000}"/>
    <hyperlink ref="B373" r:id="rId743" xr:uid="{00000000-0004-0000-0000-0000EE020000}"/>
    <hyperlink ref="U373" r:id="rId744" xr:uid="{00000000-0004-0000-0000-0000EF020000}"/>
    <hyperlink ref="B374" r:id="rId745" xr:uid="{00000000-0004-0000-0000-0000F0020000}"/>
    <hyperlink ref="U374" r:id="rId746" xr:uid="{00000000-0004-0000-0000-0000F1020000}"/>
    <hyperlink ref="B375" r:id="rId747" xr:uid="{00000000-0004-0000-0000-0000F2020000}"/>
    <hyperlink ref="U375" r:id="rId748" xr:uid="{00000000-0004-0000-0000-0000F3020000}"/>
    <hyperlink ref="B376" r:id="rId749" xr:uid="{00000000-0004-0000-0000-0000F4020000}"/>
    <hyperlink ref="U376" r:id="rId750" xr:uid="{00000000-0004-0000-0000-0000F5020000}"/>
    <hyperlink ref="B377" r:id="rId751" xr:uid="{00000000-0004-0000-0000-0000F6020000}"/>
    <hyperlink ref="U377" r:id="rId752" xr:uid="{00000000-0004-0000-0000-0000F7020000}"/>
    <hyperlink ref="B378" r:id="rId753" xr:uid="{00000000-0004-0000-0000-0000F8020000}"/>
    <hyperlink ref="U378" r:id="rId754" xr:uid="{00000000-0004-0000-0000-0000F9020000}"/>
    <hyperlink ref="B379" r:id="rId755" xr:uid="{00000000-0004-0000-0000-0000FA020000}"/>
    <hyperlink ref="U379" r:id="rId756" xr:uid="{00000000-0004-0000-0000-0000FB020000}"/>
    <hyperlink ref="B380" r:id="rId757" xr:uid="{00000000-0004-0000-0000-0000FC020000}"/>
    <hyperlink ref="U380" r:id="rId758" xr:uid="{00000000-0004-0000-0000-0000FD020000}"/>
    <hyperlink ref="B381" r:id="rId759" xr:uid="{00000000-0004-0000-0000-0000FE020000}"/>
    <hyperlink ref="U381" r:id="rId760" xr:uid="{00000000-0004-0000-0000-0000FF020000}"/>
    <hyperlink ref="B382" r:id="rId761" xr:uid="{00000000-0004-0000-0000-000000030000}"/>
    <hyperlink ref="U382" r:id="rId762" xr:uid="{00000000-0004-0000-0000-000001030000}"/>
    <hyperlink ref="B383" r:id="rId763" xr:uid="{00000000-0004-0000-0000-000002030000}"/>
    <hyperlink ref="U383" r:id="rId764" xr:uid="{00000000-0004-0000-0000-000003030000}"/>
    <hyperlink ref="B384" r:id="rId765" xr:uid="{00000000-0004-0000-0000-000004030000}"/>
    <hyperlink ref="U384" r:id="rId766" xr:uid="{00000000-0004-0000-0000-000005030000}"/>
    <hyperlink ref="B385" r:id="rId767" xr:uid="{00000000-0004-0000-0000-000006030000}"/>
    <hyperlink ref="U385" r:id="rId768" xr:uid="{00000000-0004-0000-0000-000007030000}"/>
    <hyperlink ref="B386" r:id="rId769" xr:uid="{00000000-0004-0000-0000-000008030000}"/>
    <hyperlink ref="U386" r:id="rId770" xr:uid="{00000000-0004-0000-0000-000009030000}"/>
    <hyperlink ref="B387" r:id="rId771" xr:uid="{00000000-0004-0000-0000-00000A030000}"/>
    <hyperlink ref="U387" r:id="rId772" xr:uid="{00000000-0004-0000-0000-00000B030000}"/>
    <hyperlink ref="B388" r:id="rId773" xr:uid="{00000000-0004-0000-0000-00000C030000}"/>
    <hyperlink ref="U388" r:id="rId774" xr:uid="{00000000-0004-0000-0000-00000D030000}"/>
    <hyperlink ref="B389" r:id="rId775" xr:uid="{00000000-0004-0000-0000-00000E030000}"/>
    <hyperlink ref="U389" r:id="rId776" xr:uid="{00000000-0004-0000-0000-00000F030000}"/>
    <hyperlink ref="B390" r:id="rId777" xr:uid="{00000000-0004-0000-0000-000010030000}"/>
    <hyperlink ref="U390" r:id="rId778" xr:uid="{00000000-0004-0000-0000-000011030000}"/>
    <hyperlink ref="B391" r:id="rId779" xr:uid="{00000000-0004-0000-0000-000012030000}"/>
    <hyperlink ref="U391" r:id="rId780" xr:uid="{00000000-0004-0000-0000-000013030000}"/>
    <hyperlink ref="B392" r:id="rId781" xr:uid="{00000000-0004-0000-0000-000014030000}"/>
    <hyperlink ref="U392" r:id="rId782" xr:uid="{00000000-0004-0000-0000-000015030000}"/>
    <hyperlink ref="B393" r:id="rId783" xr:uid="{00000000-0004-0000-0000-000016030000}"/>
    <hyperlink ref="U393" r:id="rId784" xr:uid="{00000000-0004-0000-0000-000017030000}"/>
    <hyperlink ref="B394" r:id="rId785" xr:uid="{00000000-0004-0000-0000-000018030000}"/>
    <hyperlink ref="U394" r:id="rId786" xr:uid="{00000000-0004-0000-0000-000019030000}"/>
    <hyperlink ref="B395" r:id="rId787" xr:uid="{00000000-0004-0000-0000-00001A030000}"/>
    <hyperlink ref="U395" r:id="rId788" xr:uid="{00000000-0004-0000-0000-00001B030000}"/>
    <hyperlink ref="B396" r:id="rId789" xr:uid="{00000000-0004-0000-0000-00001C030000}"/>
    <hyperlink ref="U396" r:id="rId790" xr:uid="{00000000-0004-0000-0000-00001D030000}"/>
    <hyperlink ref="B397" r:id="rId791" xr:uid="{00000000-0004-0000-0000-00001E030000}"/>
    <hyperlink ref="U397" r:id="rId792" xr:uid="{00000000-0004-0000-0000-00001F030000}"/>
    <hyperlink ref="B398" r:id="rId793" xr:uid="{00000000-0004-0000-0000-000022030000}"/>
    <hyperlink ref="U398" r:id="rId794" xr:uid="{00000000-0004-0000-0000-000023030000}"/>
    <hyperlink ref="B399" r:id="rId795" xr:uid="{00000000-0004-0000-0000-000024030000}"/>
    <hyperlink ref="U399" r:id="rId796" xr:uid="{00000000-0004-0000-0000-000025030000}"/>
    <hyperlink ref="B400" r:id="rId797" xr:uid="{00000000-0004-0000-0000-000026030000}"/>
    <hyperlink ref="U400" r:id="rId798" xr:uid="{00000000-0004-0000-0000-000027030000}"/>
    <hyperlink ref="B401" r:id="rId799" xr:uid="{00000000-0004-0000-0000-000028030000}"/>
    <hyperlink ref="U401" r:id="rId800" xr:uid="{00000000-0004-0000-0000-000029030000}"/>
    <hyperlink ref="B402" r:id="rId801" xr:uid="{00000000-0004-0000-0000-00002A030000}"/>
    <hyperlink ref="U402" r:id="rId802" xr:uid="{00000000-0004-0000-0000-00002B030000}"/>
    <hyperlink ref="B403" r:id="rId803" xr:uid="{00000000-0004-0000-0000-00002C030000}"/>
    <hyperlink ref="U403" r:id="rId804" xr:uid="{00000000-0004-0000-0000-00002D030000}"/>
    <hyperlink ref="B404" r:id="rId805" xr:uid="{00000000-0004-0000-0000-00002E030000}"/>
    <hyperlink ref="U404" r:id="rId806" xr:uid="{00000000-0004-0000-0000-00002F030000}"/>
    <hyperlink ref="B405" r:id="rId807" xr:uid="{00000000-0004-0000-0000-000030030000}"/>
    <hyperlink ref="U405" r:id="rId808" xr:uid="{00000000-0004-0000-0000-000031030000}"/>
    <hyperlink ref="B406" r:id="rId809" xr:uid="{00000000-0004-0000-0000-000032030000}"/>
    <hyperlink ref="U406" r:id="rId810" xr:uid="{00000000-0004-0000-0000-000033030000}"/>
    <hyperlink ref="B407" r:id="rId811" xr:uid="{00000000-0004-0000-0000-000034030000}"/>
    <hyperlink ref="U407" r:id="rId812" xr:uid="{00000000-0004-0000-0000-000035030000}"/>
    <hyperlink ref="B408" r:id="rId813" xr:uid="{00000000-0004-0000-0000-000036030000}"/>
    <hyperlink ref="U408" r:id="rId814" xr:uid="{00000000-0004-0000-0000-000037030000}"/>
    <hyperlink ref="B409" r:id="rId815" xr:uid="{00000000-0004-0000-0000-000038030000}"/>
    <hyperlink ref="U409" r:id="rId816" xr:uid="{00000000-0004-0000-0000-000039030000}"/>
    <hyperlink ref="B410" r:id="rId817" xr:uid="{00000000-0004-0000-0000-00003A030000}"/>
    <hyperlink ref="U410" r:id="rId818" xr:uid="{00000000-0004-0000-0000-00003B030000}"/>
    <hyperlink ref="B411" r:id="rId819" xr:uid="{00000000-0004-0000-0000-00003C030000}"/>
    <hyperlink ref="U411" r:id="rId820" xr:uid="{00000000-0004-0000-0000-00003D030000}"/>
    <hyperlink ref="B412" r:id="rId821" xr:uid="{00000000-0004-0000-0000-00003E030000}"/>
    <hyperlink ref="U412" r:id="rId822" xr:uid="{00000000-0004-0000-0000-00003F030000}"/>
    <hyperlink ref="B413" r:id="rId823" xr:uid="{00000000-0004-0000-0000-000040030000}"/>
    <hyperlink ref="U413" r:id="rId824" xr:uid="{00000000-0004-0000-0000-000041030000}"/>
    <hyperlink ref="B414" r:id="rId825" xr:uid="{00000000-0004-0000-0000-000042030000}"/>
    <hyperlink ref="U414" r:id="rId826" xr:uid="{00000000-0004-0000-0000-000043030000}"/>
    <hyperlink ref="B415" r:id="rId827" xr:uid="{00000000-0004-0000-0000-000044030000}"/>
    <hyperlink ref="U415" r:id="rId828" xr:uid="{00000000-0004-0000-0000-000045030000}"/>
    <hyperlink ref="B416" r:id="rId829" xr:uid="{00000000-0004-0000-0000-000046030000}"/>
    <hyperlink ref="U416" r:id="rId830" xr:uid="{00000000-0004-0000-0000-000047030000}"/>
    <hyperlink ref="B417" r:id="rId831" xr:uid="{00000000-0004-0000-0000-000048030000}"/>
    <hyperlink ref="U417" r:id="rId832" xr:uid="{00000000-0004-0000-0000-000049030000}"/>
    <hyperlink ref="B418" r:id="rId833" xr:uid="{00000000-0004-0000-0000-00004A030000}"/>
    <hyperlink ref="U418" r:id="rId834" xr:uid="{00000000-0004-0000-0000-00004B030000}"/>
    <hyperlink ref="B419" r:id="rId835" xr:uid="{00000000-0004-0000-0000-00004C030000}"/>
    <hyperlink ref="U419" r:id="rId836" xr:uid="{00000000-0004-0000-0000-00004D030000}"/>
    <hyperlink ref="B420" r:id="rId837" xr:uid="{00000000-0004-0000-0000-00004E030000}"/>
    <hyperlink ref="U420" r:id="rId838" xr:uid="{00000000-0004-0000-0000-00004F030000}"/>
    <hyperlink ref="B421" r:id="rId839" xr:uid="{00000000-0004-0000-0000-000050030000}"/>
    <hyperlink ref="U421" r:id="rId840" xr:uid="{00000000-0004-0000-0000-000051030000}"/>
    <hyperlink ref="B422" r:id="rId841" xr:uid="{00000000-0004-0000-0000-000052030000}"/>
    <hyperlink ref="U422" r:id="rId842" xr:uid="{00000000-0004-0000-0000-000053030000}"/>
    <hyperlink ref="B423" r:id="rId843" xr:uid="{00000000-0004-0000-0000-000054030000}"/>
    <hyperlink ref="U423" r:id="rId844" xr:uid="{00000000-0004-0000-0000-000055030000}"/>
    <hyperlink ref="B424" r:id="rId845" xr:uid="{00000000-0004-0000-0000-000056030000}"/>
    <hyperlink ref="U424" r:id="rId846" xr:uid="{00000000-0004-0000-0000-000057030000}"/>
    <hyperlink ref="B425" r:id="rId847" xr:uid="{00000000-0004-0000-0000-000058030000}"/>
    <hyperlink ref="U425" r:id="rId848" xr:uid="{00000000-0004-0000-0000-000059030000}"/>
    <hyperlink ref="B426" r:id="rId849" xr:uid="{00000000-0004-0000-0000-00005A030000}"/>
    <hyperlink ref="U426" r:id="rId850" xr:uid="{00000000-0004-0000-0000-00005B030000}"/>
    <hyperlink ref="B427" r:id="rId851" xr:uid="{00000000-0004-0000-0000-00005C030000}"/>
    <hyperlink ref="U427" r:id="rId852" xr:uid="{00000000-0004-0000-0000-00005D030000}"/>
    <hyperlink ref="B428" r:id="rId853" xr:uid="{00000000-0004-0000-0000-00005E030000}"/>
    <hyperlink ref="U428" r:id="rId854" xr:uid="{00000000-0004-0000-0000-00005F030000}"/>
    <hyperlink ref="B429" r:id="rId855" xr:uid="{00000000-0004-0000-0000-000060030000}"/>
    <hyperlink ref="U429" r:id="rId856" xr:uid="{00000000-0004-0000-0000-000061030000}"/>
    <hyperlink ref="B430" r:id="rId857" xr:uid="{00000000-0004-0000-0000-000062030000}"/>
    <hyperlink ref="U430" r:id="rId858" xr:uid="{00000000-0004-0000-0000-000063030000}"/>
    <hyperlink ref="B431" r:id="rId859" xr:uid="{00000000-0004-0000-0000-000064030000}"/>
    <hyperlink ref="U431" r:id="rId860" xr:uid="{00000000-0004-0000-0000-000065030000}"/>
    <hyperlink ref="B432" r:id="rId861" xr:uid="{00000000-0004-0000-0000-000066030000}"/>
    <hyperlink ref="U432" r:id="rId862" xr:uid="{00000000-0004-0000-0000-000067030000}"/>
    <hyperlink ref="B433" r:id="rId863" xr:uid="{00000000-0004-0000-0000-000068030000}"/>
    <hyperlink ref="U433" r:id="rId864" xr:uid="{00000000-0004-0000-0000-000069030000}"/>
    <hyperlink ref="B434" r:id="rId865" xr:uid="{00000000-0004-0000-0000-00006A030000}"/>
    <hyperlink ref="U434" r:id="rId866" xr:uid="{00000000-0004-0000-0000-00006B030000}"/>
    <hyperlink ref="B435" r:id="rId867" xr:uid="{00000000-0004-0000-0000-00006C030000}"/>
    <hyperlink ref="U435" r:id="rId868" xr:uid="{00000000-0004-0000-0000-00006D030000}"/>
    <hyperlink ref="B436" r:id="rId869" xr:uid="{00000000-0004-0000-0000-00006E030000}"/>
    <hyperlink ref="U436" r:id="rId870" xr:uid="{00000000-0004-0000-0000-00006F030000}"/>
    <hyperlink ref="B437" r:id="rId871" xr:uid="{00000000-0004-0000-0000-000070030000}"/>
    <hyperlink ref="U437" r:id="rId872" xr:uid="{00000000-0004-0000-0000-000071030000}"/>
    <hyperlink ref="B438" r:id="rId873" xr:uid="{00000000-0004-0000-0000-000072030000}"/>
    <hyperlink ref="U438" r:id="rId874" xr:uid="{00000000-0004-0000-0000-000073030000}"/>
    <hyperlink ref="B439" r:id="rId875" xr:uid="{00000000-0004-0000-0000-000074030000}"/>
    <hyperlink ref="U439" r:id="rId876" xr:uid="{00000000-0004-0000-0000-000075030000}"/>
    <hyperlink ref="B440" r:id="rId877" xr:uid="{00000000-0004-0000-0000-000076030000}"/>
    <hyperlink ref="U440" r:id="rId878" xr:uid="{00000000-0004-0000-0000-000077030000}"/>
    <hyperlink ref="B441" r:id="rId879" xr:uid="{00000000-0004-0000-0000-000078030000}"/>
    <hyperlink ref="U441" r:id="rId880" xr:uid="{00000000-0004-0000-0000-000079030000}"/>
    <hyperlink ref="B442" r:id="rId881" xr:uid="{00000000-0004-0000-0000-00007A030000}"/>
    <hyperlink ref="U442" r:id="rId882" xr:uid="{00000000-0004-0000-0000-00007B030000}"/>
    <hyperlink ref="B443" r:id="rId883" xr:uid="{00000000-0004-0000-0000-00007C030000}"/>
    <hyperlink ref="U443" r:id="rId884" xr:uid="{00000000-0004-0000-0000-00007D030000}"/>
    <hyperlink ref="B444" r:id="rId885" xr:uid="{00000000-0004-0000-0000-00007E030000}"/>
    <hyperlink ref="U444" r:id="rId886" xr:uid="{00000000-0004-0000-0000-00007F030000}"/>
    <hyperlink ref="B445" r:id="rId887" xr:uid="{00000000-0004-0000-0000-000080030000}"/>
    <hyperlink ref="U445" r:id="rId888" xr:uid="{00000000-0004-0000-0000-000081030000}"/>
    <hyperlink ref="B446" r:id="rId889" xr:uid="{00000000-0004-0000-0000-000082030000}"/>
    <hyperlink ref="U446" r:id="rId890" xr:uid="{00000000-0004-0000-0000-000083030000}"/>
    <hyperlink ref="B447" r:id="rId891" xr:uid="{00000000-0004-0000-0000-00008C030000}"/>
    <hyperlink ref="U447" r:id="rId892" xr:uid="{00000000-0004-0000-0000-00008D030000}"/>
    <hyperlink ref="B448" r:id="rId893" xr:uid="{00000000-0004-0000-0000-00008E030000}"/>
    <hyperlink ref="U448" r:id="rId894" xr:uid="{00000000-0004-0000-0000-00008F030000}"/>
    <hyperlink ref="B449" r:id="rId895" xr:uid="{00000000-0004-0000-0000-000094030000}"/>
    <hyperlink ref="U449" r:id="rId896" xr:uid="{00000000-0004-0000-0000-000095030000}"/>
    <hyperlink ref="B450" r:id="rId897" xr:uid="{00000000-0004-0000-0000-000096030000}"/>
    <hyperlink ref="U450" r:id="rId898" xr:uid="{00000000-0004-0000-0000-000097030000}"/>
    <hyperlink ref="B451" r:id="rId899" xr:uid="{00000000-0004-0000-0000-000098030000}"/>
    <hyperlink ref="U451" r:id="rId900" xr:uid="{00000000-0004-0000-0000-000099030000}"/>
    <hyperlink ref="B452" r:id="rId901" xr:uid="{00000000-0004-0000-0000-00009C030000}"/>
    <hyperlink ref="U452" r:id="rId902" xr:uid="{00000000-0004-0000-0000-00009D030000}"/>
    <hyperlink ref="B453" r:id="rId903" xr:uid="{00000000-0004-0000-0000-00009E030000}"/>
    <hyperlink ref="U453" r:id="rId904" xr:uid="{00000000-0004-0000-0000-00009F030000}"/>
    <hyperlink ref="B454" r:id="rId905" xr:uid="{00000000-0004-0000-0000-0000A0030000}"/>
    <hyperlink ref="U454" r:id="rId906" xr:uid="{00000000-0004-0000-0000-0000A1030000}"/>
    <hyperlink ref="B455" r:id="rId907" xr:uid="{00000000-0004-0000-0000-0000A2030000}"/>
    <hyperlink ref="U455" r:id="rId908" xr:uid="{00000000-0004-0000-0000-0000A3030000}"/>
    <hyperlink ref="B456" r:id="rId909" xr:uid="{00000000-0004-0000-0000-0000AA030000}"/>
    <hyperlink ref="U456" r:id="rId910" xr:uid="{00000000-0004-0000-0000-0000AB030000}"/>
    <hyperlink ref="B457" r:id="rId911" xr:uid="{00000000-0004-0000-0000-0000AE030000}"/>
    <hyperlink ref="U457" r:id="rId912" xr:uid="{00000000-0004-0000-0000-0000AF030000}"/>
    <hyperlink ref="B458" r:id="rId913" xr:uid="{00000000-0004-0000-0000-0000B0030000}"/>
    <hyperlink ref="U458" r:id="rId914" xr:uid="{00000000-0004-0000-0000-0000B1030000}"/>
    <hyperlink ref="B459" r:id="rId915" xr:uid="{00000000-0004-0000-0000-0000B4030000}"/>
    <hyperlink ref="U459" r:id="rId916" xr:uid="{00000000-0004-0000-0000-0000B5030000}"/>
    <hyperlink ref="B460" r:id="rId917" xr:uid="{00000000-0004-0000-0000-0000B6030000}"/>
    <hyperlink ref="U460" r:id="rId918" xr:uid="{00000000-0004-0000-0000-0000B7030000}"/>
    <hyperlink ref="B461" r:id="rId919" xr:uid="{00000000-0004-0000-0000-0000B8030000}"/>
    <hyperlink ref="U461" r:id="rId920" xr:uid="{00000000-0004-0000-0000-0000B9030000}"/>
    <hyperlink ref="B462" r:id="rId921" xr:uid="{00000000-0004-0000-0000-0000BA030000}"/>
    <hyperlink ref="U462" r:id="rId922" xr:uid="{00000000-0004-0000-0000-0000BB030000}"/>
    <hyperlink ref="B463" r:id="rId923" xr:uid="{00000000-0004-0000-0000-0000BC030000}"/>
    <hyperlink ref="U463" r:id="rId924" xr:uid="{00000000-0004-0000-0000-0000BD030000}"/>
    <hyperlink ref="B464" r:id="rId925" xr:uid="{00000000-0004-0000-0000-0000BE030000}"/>
    <hyperlink ref="U464" r:id="rId926" xr:uid="{00000000-0004-0000-0000-0000BF030000}"/>
    <hyperlink ref="B465" r:id="rId927" xr:uid="{00000000-0004-0000-0000-0000C0030000}"/>
    <hyperlink ref="U465" r:id="rId928" xr:uid="{00000000-0004-0000-0000-0000C1030000}"/>
    <hyperlink ref="B466" r:id="rId929" xr:uid="{00000000-0004-0000-0000-0000C2030000}"/>
    <hyperlink ref="U466" r:id="rId930" xr:uid="{00000000-0004-0000-0000-0000C3030000}"/>
    <hyperlink ref="B467" r:id="rId931" xr:uid="{00000000-0004-0000-0000-0000C4030000}"/>
    <hyperlink ref="U467" r:id="rId932" xr:uid="{00000000-0004-0000-0000-0000C5030000}"/>
    <hyperlink ref="B468" r:id="rId933" xr:uid="{00000000-0004-0000-0000-0000C6030000}"/>
    <hyperlink ref="U468" r:id="rId934" xr:uid="{00000000-0004-0000-0000-0000C7030000}"/>
    <hyperlink ref="B469" r:id="rId935" xr:uid="{00000000-0004-0000-0000-0000C8030000}"/>
    <hyperlink ref="U469" r:id="rId936" xr:uid="{00000000-0004-0000-0000-0000C9030000}"/>
    <hyperlink ref="B470" r:id="rId937" xr:uid="{00000000-0004-0000-0000-0000CA030000}"/>
    <hyperlink ref="U470" r:id="rId938" xr:uid="{00000000-0004-0000-0000-0000CB030000}"/>
    <hyperlink ref="B471" r:id="rId939" xr:uid="{00000000-0004-0000-0000-0000CC030000}"/>
    <hyperlink ref="U471" r:id="rId940" xr:uid="{00000000-0004-0000-0000-0000CD030000}"/>
    <hyperlink ref="B472" r:id="rId941" xr:uid="{00000000-0004-0000-0000-0000CE030000}"/>
    <hyperlink ref="U472" r:id="rId942" xr:uid="{00000000-0004-0000-0000-0000CF030000}"/>
    <hyperlink ref="B473" r:id="rId943" xr:uid="{00000000-0004-0000-0000-0000D0030000}"/>
    <hyperlink ref="U473" r:id="rId944" xr:uid="{00000000-0004-0000-0000-0000D1030000}"/>
    <hyperlink ref="B474" r:id="rId945" xr:uid="{00000000-0004-0000-0000-0000D2030000}"/>
    <hyperlink ref="U474" r:id="rId946" xr:uid="{00000000-0004-0000-0000-0000D3030000}"/>
    <hyperlink ref="B475" r:id="rId947" xr:uid="{00000000-0004-0000-0000-0000D4030000}"/>
    <hyperlink ref="U475" r:id="rId948" xr:uid="{00000000-0004-0000-0000-0000D5030000}"/>
    <hyperlink ref="B476" r:id="rId949" xr:uid="{00000000-0004-0000-0000-0000D6030000}"/>
    <hyperlink ref="U476" r:id="rId950" xr:uid="{00000000-0004-0000-0000-0000D7030000}"/>
    <hyperlink ref="B477" r:id="rId951" xr:uid="{00000000-0004-0000-0000-0000D8030000}"/>
    <hyperlink ref="U477" r:id="rId952" xr:uid="{00000000-0004-0000-0000-0000D9030000}"/>
    <hyperlink ref="B478" r:id="rId953" xr:uid="{00000000-0004-0000-0000-0000DA030000}"/>
    <hyperlink ref="U478" r:id="rId954" xr:uid="{00000000-0004-0000-0000-0000DB030000}"/>
    <hyperlink ref="B479" r:id="rId955" xr:uid="{00000000-0004-0000-0000-0000DC030000}"/>
    <hyperlink ref="U479" r:id="rId956" xr:uid="{00000000-0004-0000-0000-0000DD030000}"/>
    <hyperlink ref="B480" r:id="rId957" xr:uid="{00000000-0004-0000-0000-0000DE030000}"/>
    <hyperlink ref="U480" r:id="rId958" xr:uid="{00000000-0004-0000-0000-0000DF030000}"/>
    <hyperlink ref="B481" r:id="rId959" xr:uid="{00000000-0004-0000-0000-0000E0030000}"/>
    <hyperlink ref="U481" r:id="rId960" xr:uid="{00000000-0004-0000-0000-0000E1030000}"/>
    <hyperlink ref="B482" r:id="rId961" xr:uid="{00000000-0004-0000-0000-0000E2030000}"/>
    <hyperlink ref="U482" r:id="rId962" xr:uid="{00000000-0004-0000-0000-0000E3030000}"/>
    <hyperlink ref="B483" r:id="rId963" xr:uid="{00000000-0004-0000-0000-0000E4030000}"/>
    <hyperlink ref="U483" r:id="rId964" xr:uid="{00000000-0004-0000-0000-0000E5030000}"/>
    <hyperlink ref="B484" r:id="rId965" xr:uid="{00000000-0004-0000-0000-0000E6030000}"/>
    <hyperlink ref="U484" r:id="rId966" xr:uid="{00000000-0004-0000-0000-0000E7030000}"/>
    <hyperlink ref="B485" r:id="rId967" xr:uid="{00000000-0004-0000-0000-0000E8030000}"/>
    <hyperlink ref="U485" r:id="rId968" xr:uid="{00000000-0004-0000-0000-0000E9030000}"/>
    <hyperlink ref="B486" r:id="rId969" xr:uid="{00000000-0004-0000-0000-0000EA030000}"/>
    <hyperlink ref="U486" r:id="rId970" xr:uid="{00000000-0004-0000-0000-0000EB030000}"/>
    <hyperlink ref="B487" r:id="rId971" xr:uid="{00000000-0004-0000-0000-0000EC030000}"/>
    <hyperlink ref="U487" r:id="rId972" xr:uid="{00000000-0004-0000-0000-0000ED030000}"/>
    <hyperlink ref="B488" r:id="rId973" xr:uid="{00000000-0004-0000-0000-0000EE030000}"/>
    <hyperlink ref="U488" r:id="rId974" xr:uid="{00000000-0004-0000-0000-0000EF030000}"/>
    <hyperlink ref="B489" r:id="rId975" xr:uid="{00000000-0004-0000-0000-0000F0030000}"/>
    <hyperlink ref="U489" r:id="rId976" xr:uid="{00000000-0004-0000-0000-0000F1030000}"/>
    <hyperlink ref="B490" r:id="rId977" xr:uid="{00000000-0004-0000-0000-0000F2030000}"/>
    <hyperlink ref="U490" r:id="rId978" xr:uid="{00000000-0004-0000-0000-0000F3030000}"/>
    <hyperlink ref="B491" r:id="rId979" xr:uid="{00000000-0004-0000-0000-0000F4030000}"/>
    <hyperlink ref="U491" r:id="rId980" xr:uid="{00000000-0004-0000-0000-0000F5030000}"/>
    <hyperlink ref="B492" r:id="rId981" xr:uid="{00000000-0004-0000-0000-0000F6030000}"/>
    <hyperlink ref="U492" r:id="rId982" xr:uid="{00000000-0004-0000-0000-0000F7030000}"/>
    <hyperlink ref="B493" r:id="rId983" xr:uid="{00000000-0004-0000-0000-0000F8030000}"/>
    <hyperlink ref="U493" r:id="rId984" xr:uid="{00000000-0004-0000-0000-0000F9030000}"/>
    <hyperlink ref="B494" r:id="rId985" xr:uid="{00000000-0004-0000-0000-0000FA030000}"/>
    <hyperlink ref="U494" r:id="rId986" xr:uid="{00000000-0004-0000-0000-0000FB030000}"/>
    <hyperlink ref="B495" r:id="rId987" xr:uid="{00000000-0004-0000-0000-0000FC030000}"/>
    <hyperlink ref="U495" r:id="rId988" xr:uid="{00000000-0004-0000-0000-0000FD030000}"/>
    <hyperlink ref="B496" r:id="rId989" xr:uid="{00000000-0004-0000-0000-0000FE030000}"/>
    <hyperlink ref="U496" r:id="rId990" xr:uid="{00000000-0004-0000-0000-0000FF030000}"/>
    <hyperlink ref="B497" r:id="rId991" xr:uid="{00000000-0004-0000-0000-000000040000}"/>
    <hyperlink ref="U497" r:id="rId992" xr:uid="{00000000-0004-0000-0000-000001040000}"/>
    <hyperlink ref="B498" r:id="rId993" xr:uid="{00000000-0004-0000-0000-000002040000}"/>
    <hyperlink ref="U498" r:id="rId994" xr:uid="{00000000-0004-0000-0000-000003040000}"/>
    <hyperlink ref="B499" r:id="rId995" xr:uid="{00000000-0004-0000-0000-000004040000}"/>
    <hyperlink ref="U499" r:id="rId996" xr:uid="{00000000-0004-0000-0000-000005040000}"/>
    <hyperlink ref="B500" r:id="rId997" xr:uid="{00000000-0004-0000-0000-000006040000}"/>
    <hyperlink ref="U500" r:id="rId998" xr:uid="{00000000-0004-0000-0000-000007040000}"/>
    <hyperlink ref="B501" r:id="rId999" xr:uid="{00000000-0004-0000-0000-000008040000}"/>
    <hyperlink ref="U501" r:id="rId1000" xr:uid="{00000000-0004-0000-0000-000009040000}"/>
    <hyperlink ref="B502" r:id="rId1001" xr:uid="{00000000-0004-0000-0000-00000A040000}"/>
    <hyperlink ref="U502" r:id="rId1002" xr:uid="{00000000-0004-0000-0000-00000B040000}"/>
    <hyperlink ref="B503" r:id="rId1003" xr:uid="{00000000-0004-0000-0000-00000C040000}"/>
    <hyperlink ref="U503" r:id="rId1004" xr:uid="{00000000-0004-0000-0000-00000D040000}"/>
    <hyperlink ref="B504" r:id="rId1005" xr:uid="{00000000-0004-0000-0000-00000E040000}"/>
    <hyperlink ref="U504" r:id="rId1006" xr:uid="{00000000-0004-0000-0000-00000F040000}"/>
    <hyperlink ref="B505" r:id="rId1007" xr:uid="{00000000-0004-0000-0000-000010040000}"/>
    <hyperlink ref="U505" r:id="rId1008" xr:uid="{00000000-0004-0000-0000-000011040000}"/>
    <hyperlink ref="B506" r:id="rId1009" xr:uid="{00000000-0004-0000-0000-000012040000}"/>
    <hyperlink ref="U506" r:id="rId1010" xr:uid="{00000000-0004-0000-0000-000013040000}"/>
    <hyperlink ref="B507" r:id="rId1011" xr:uid="{00000000-0004-0000-0000-000014040000}"/>
    <hyperlink ref="U507" r:id="rId1012" xr:uid="{00000000-0004-0000-0000-000015040000}"/>
    <hyperlink ref="B508" r:id="rId1013" xr:uid="{00000000-0004-0000-0000-000016040000}"/>
    <hyperlink ref="U508" r:id="rId1014" xr:uid="{00000000-0004-0000-0000-000017040000}"/>
    <hyperlink ref="B509" r:id="rId1015" xr:uid="{00000000-0004-0000-0000-000018040000}"/>
    <hyperlink ref="U509" r:id="rId1016" xr:uid="{00000000-0004-0000-0000-000019040000}"/>
    <hyperlink ref="B510" r:id="rId1017" xr:uid="{00000000-0004-0000-0000-00001A040000}"/>
    <hyperlink ref="U510" r:id="rId1018" xr:uid="{00000000-0004-0000-0000-00001B040000}"/>
    <hyperlink ref="B511" r:id="rId1019" xr:uid="{00000000-0004-0000-0000-00001C040000}"/>
    <hyperlink ref="U511" r:id="rId1020" xr:uid="{00000000-0004-0000-0000-00001D040000}"/>
    <hyperlink ref="B512" r:id="rId1021" xr:uid="{00000000-0004-0000-0000-00001E040000}"/>
    <hyperlink ref="U512" r:id="rId1022" xr:uid="{00000000-0004-0000-0000-00001F040000}"/>
    <hyperlink ref="B513" r:id="rId1023" xr:uid="{00000000-0004-0000-0000-000020040000}"/>
    <hyperlink ref="U513" r:id="rId1024" xr:uid="{00000000-0004-0000-0000-000021040000}"/>
    <hyperlink ref="B514" r:id="rId1025" xr:uid="{00000000-0004-0000-0000-000022040000}"/>
    <hyperlink ref="U514" r:id="rId1026" xr:uid="{00000000-0004-0000-0000-000023040000}"/>
    <hyperlink ref="B515" r:id="rId1027" xr:uid="{00000000-0004-0000-0000-000024040000}"/>
    <hyperlink ref="U515" r:id="rId1028" xr:uid="{00000000-0004-0000-0000-000025040000}"/>
    <hyperlink ref="B516" r:id="rId1029" xr:uid="{00000000-0004-0000-0000-000026040000}"/>
    <hyperlink ref="U516" r:id="rId1030" xr:uid="{00000000-0004-0000-0000-000027040000}"/>
    <hyperlink ref="B517" r:id="rId1031" xr:uid="{00000000-0004-0000-0000-000028040000}"/>
    <hyperlink ref="U517" r:id="rId1032" xr:uid="{00000000-0004-0000-0000-000029040000}"/>
    <hyperlink ref="B518" r:id="rId1033" xr:uid="{00000000-0004-0000-0000-00002A040000}"/>
    <hyperlink ref="U518" r:id="rId1034" xr:uid="{00000000-0004-0000-0000-00002B040000}"/>
    <hyperlink ref="B519" r:id="rId1035" xr:uid="{00000000-0004-0000-0000-00002C040000}"/>
    <hyperlink ref="U519" r:id="rId1036" xr:uid="{00000000-0004-0000-0000-00002D040000}"/>
    <hyperlink ref="B520" r:id="rId1037" xr:uid="{00000000-0004-0000-0000-00002E040000}"/>
    <hyperlink ref="U520" r:id="rId1038" xr:uid="{00000000-0004-0000-0000-00002F040000}"/>
    <hyperlink ref="B521" r:id="rId1039" xr:uid="{00000000-0004-0000-0000-000030040000}"/>
    <hyperlink ref="U521" r:id="rId1040" xr:uid="{00000000-0004-0000-0000-000031040000}"/>
    <hyperlink ref="B522" r:id="rId1041" xr:uid="{00000000-0004-0000-0000-000032040000}"/>
    <hyperlink ref="U522" r:id="rId1042" xr:uid="{00000000-0004-0000-0000-000033040000}"/>
    <hyperlink ref="B523" r:id="rId1043" xr:uid="{00000000-0004-0000-0000-000034040000}"/>
    <hyperlink ref="U523" r:id="rId1044" xr:uid="{00000000-0004-0000-0000-000035040000}"/>
    <hyperlink ref="B524" r:id="rId1045" xr:uid="{00000000-0004-0000-0000-000036040000}"/>
    <hyperlink ref="U524" r:id="rId1046" xr:uid="{00000000-0004-0000-0000-000037040000}"/>
    <hyperlink ref="B525" r:id="rId1047" xr:uid="{00000000-0004-0000-0000-000038040000}"/>
    <hyperlink ref="U525" r:id="rId1048" xr:uid="{00000000-0004-0000-0000-000039040000}"/>
    <hyperlink ref="B526" r:id="rId1049" xr:uid="{00000000-0004-0000-0000-00003A040000}"/>
    <hyperlink ref="U526" r:id="rId1050" xr:uid="{00000000-0004-0000-0000-00003B040000}"/>
    <hyperlink ref="B527" r:id="rId1051" xr:uid="{00000000-0004-0000-0000-00003C040000}"/>
    <hyperlink ref="U527" r:id="rId1052" xr:uid="{00000000-0004-0000-0000-00003D040000}"/>
    <hyperlink ref="B528" r:id="rId1053" xr:uid="{00000000-0004-0000-0000-00003E040000}"/>
    <hyperlink ref="U528" r:id="rId1054" xr:uid="{00000000-0004-0000-0000-00003F040000}"/>
    <hyperlink ref="B529" r:id="rId1055" xr:uid="{00000000-0004-0000-0000-000040040000}"/>
    <hyperlink ref="U529" r:id="rId1056" xr:uid="{00000000-0004-0000-0000-000041040000}"/>
    <hyperlink ref="B530" r:id="rId1057" xr:uid="{00000000-0004-0000-0000-000042040000}"/>
    <hyperlink ref="U530" r:id="rId1058" xr:uid="{00000000-0004-0000-0000-000043040000}"/>
    <hyperlink ref="B531" r:id="rId1059" xr:uid="{00000000-0004-0000-0000-000044040000}"/>
    <hyperlink ref="U531" r:id="rId1060" xr:uid="{00000000-0004-0000-0000-000045040000}"/>
    <hyperlink ref="B532" r:id="rId1061" xr:uid="{00000000-0004-0000-0000-000046040000}"/>
    <hyperlink ref="U532" r:id="rId1062" xr:uid="{00000000-0004-0000-0000-000047040000}"/>
    <hyperlink ref="B533" r:id="rId1063" xr:uid="{00000000-0004-0000-0000-000048040000}"/>
    <hyperlink ref="U533" r:id="rId1064" xr:uid="{00000000-0004-0000-0000-000049040000}"/>
    <hyperlink ref="B534" r:id="rId1065" xr:uid="{00000000-0004-0000-0000-00004A040000}"/>
    <hyperlink ref="U534" r:id="rId1066" xr:uid="{00000000-0004-0000-0000-00004B040000}"/>
    <hyperlink ref="B535" r:id="rId1067" xr:uid="{00000000-0004-0000-0000-000050040000}"/>
    <hyperlink ref="U535" r:id="rId1068" xr:uid="{00000000-0004-0000-0000-000051040000}"/>
    <hyperlink ref="B536" r:id="rId1069" xr:uid="{00000000-0004-0000-0000-000052040000}"/>
    <hyperlink ref="U536" r:id="rId1070" xr:uid="{00000000-0004-0000-0000-000053040000}"/>
    <hyperlink ref="B537" r:id="rId1071" xr:uid="{00000000-0004-0000-0000-000054040000}"/>
    <hyperlink ref="U537" r:id="rId1072" xr:uid="{00000000-0004-0000-0000-000055040000}"/>
    <hyperlink ref="B538" r:id="rId1073" xr:uid="{00000000-0004-0000-0000-000056040000}"/>
    <hyperlink ref="U538" r:id="rId1074" xr:uid="{00000000-0004-0000-0000-000057040000}"/>
    <hyperlink ref="B539" r:id="rId1075" xr:uid="{00000000-0004-0000-0000-000058040000}"/>
    <hyperlink ref="U539" r:id="rId1076" xr:uid="{00000000-0004-0000-0000-000059040000}"/>
    <hyperlink ref="B540" r:id="rId1077" xr:uid="{00000000-0004-0000-0000-00005A040000}"/>
    <hyperlink ref="U540" r:id="rId1078" xr:uid="{00000000-0004-0000-0000-00005B040000}"/>
    <hyperlink ref="B541" r:id="rId1079" xr:uid="{00000000-0004-0000-0000-00005C040000}"/>
    <hyperlink ref="U541" r:id="rId1080" xr:uid="{00000000-0004-0000-0000-00005D040000}"/>
    <hyperlink ref="B542" r:id="rId1081" xr:uid="{00000000-0004-0000-0000-00005E040000}"/>
    <hyperlink ref="U542" r:id="rId1082" xr:uid="{00000000-0004-0000-0000-00005F040000}"/>
    <hyperlink ref="B543" r:id="rId1083" xr:uid="{00000000-0004-0000-0000-000060040000}"/>
    <hyperlink ref="U543" r:id="rId1084" xr:uid="{00000000-0004-0000-0000-000061040000}"/>
    <hyperlink ref="B544" r:id="rId1085" xr:uid="{00000000-0004-0000-0000-000062040000}"/>
    <hyperlink ref="U544" r:id="rId1086" xr:uid="{00000000-0004-0000-0000-000063040000}"/>
    <hyperlink ref="B545" r:id="rId1087" xr:uid="{00000000-0004-0000-0000-000064040000}"/>
    <hyperlink ref="U545" r:id="rId1088" xr:uid="{00000000-0004-0000-0000-000065040000}"/>
    <hyperlink ref="B546" r:id="rId1089" xr:uid="{00000000-0004-0000-0000-000066040000}"/>
    <hyperlink ref="U546" r:id="rId1090" xr:uid="{00000000-0004-0000-0000-000067040000}"/>
    <hyperlink ref="B547" r:id="rId1091" xr:uid="{00000000-0004-0000-0000-000068040000}"/>
    <hyperlink ref="U547" r:id="rId1092" xr:uid="{00000000-0004-0000-0000-000069040000}"/>
    <hyperlink ref="B548" r:id="rId1093" xr:uid="{00000000-0004-0000-0000-00006A040000}"/>
    <hyperlink ref="U548" r:id="rId1094" xr:uid="{00000000-0004-0000-0000-00006B040000}"/>
    <hyperlink ref="B549" r:id="rId1095" xr:uid="{00000000-0004-0000-0000-00006C040000}"/>
    <hyperlink ref="U549" r:id="rId1096" xr:uid="{00000000-0004-0000-0000-00006D040000}"/>
    <hyperlink ref="B550" r:id="rId1097" xr:uid="{00000000-0004-0000-0000-00006E040000}"/>
    <hyperlink ref="U550" r:id="rId1098" xr:uid="{00000000-0004-0000-0000-00006F040000}"/>
    <hyperlink ref="B551" r:id="rId1099" xr:uid="{00000000-0004-0000-0000-000070040000}"/>
    <hyperlink ref="U551" r:id="rId1100" xr:uid="{00000000-0004-0000-0000-000071040000}"/>
    <hyperlink ref="B552" r:id="rId1101" xr:uid="{00000000-0004-0000-0000-000072040000}"/>
    <hyperlink ref="U552" r:id="rId1102" xr:uid="{00000000-0004-0000-0000-000073040000}"/>
    <hyperlink ref="B553" r:id="rId1103" xr:uid="{00000000-0004-0000-0000-000074040000}"/>
    <hyperlink ref="U553" r:id="rId1104" xr:uid="{00000000-0004-0000-0000-000075040000}"/>
    <hyperlink ref="B554" r:id="rId1105" xr:uid="{00000000-0004-0000-0000-000076040000}"/>
    <hyperlink ref="U554" r:id="rId1106" xr:uid="{00000000-0004-0000-0000-000077040000}"/>
    <hyperlink ref="B555" r:id="rId1107" xr:uid="{00000000-0004-0000-0000-000078040000}"/>
    <hyperlink ref="U555" r:id="rId1108" xr:uid="{00000000-0004-0000-0000-000079040000}"/>
    <hyperlink ref="B556" r:id="rId1109" xr:uid="{00000000-0004-0000-0000-00007A040000}"/>
    <hyperlink ref="U556" r:id="rId1110" xr:uid="{00000000-0004-0000-0000-00007B040000}"/>
    <hyperlink ref="B557" r:id="rId1111" xr:uid="{00000000-0004-0000-0000-00007C040000}"/>
    <hyperlink ref="U557" r:id="rId1112" xr:uid="{00000000-0004-0000-0000-00007D040000}"/>
    <hyperlink ref="B558" r:id="rId1113" xr:uid="{00000000-0004-0000-0000-00007E040000}"/>
    <hyperlink ref="U558" r:id="rId1114" xr:uid="{00000000-0004-0000-0000-00007F040000}"/>
    <hyperlink ref="B559" r:id="rId1115" xr:uid="{00000000-0004-0000-0000-000080040000}"/>
    <hyperlink ref="U559" r:id="rId1116" xr:uid="{00000000-0004-0000-0000-000081040000}"/>
    <hyperlink ref="B560" r:id="rId1117" xr:uid="{00000000-0004-0000-0000-000082040000}"/>
    <hyperlink ref="U560" r:id="rId1118" xr:uid="{00000000-0004-0000-0000-000083040000}"/>
    <hyperlink ref="B561" r:id="rId1119" xr:uid="{00000000-0004-0000-0000-000084040000}"/>
    <hyperlink ref="U561" r:id="rId1120" xr:uid="{00000000-0004-0000-0000-000085040000}"/>
    <hyperlink ref="B562" r:id="rId1121" xr:uid="{00000000-0004-0000-0000-000086040000}"/>
    <hyperlink ref="U562" r:id="rId1122" xr:uid="{00000000-0004-0000-0000-000087040000}"/>
    <hyperlink ref="B563" r:id="rId1123" xr:uid="{00000000-0004-0000-0000-000088040000}"/>
    <hyperlink ref="U563" r:id="rId1124" xr:uid="{00000000-0004-0000-0000-000089040000}"/>
    <hyperlink ref="B564" r:id="rId1125" xr:uid="{00000000-0004-0000-0000-00008A040000}"/>
    <hyperlink ref="U564" r:id="rId1126" xr:uid="{00000000-0004-0000-0000-00008B040000}"/>
    <hyperlink ref="B565" r:id="rId1127" xr:uid="{00000000-0004-0000-0000-00008C040000}"/>
    <hyperlink ref="U565" r:id="rId1128" xr:uid="{00000000-0004-0000-0000-00008D040000}"/>
    <hyperlink ref="B566" r:id="rId1129" xr:uid="{00000000-0004-0000-0000-00008E040000}"/>
    <hyperlink ref="U566" r:id="rId1130" xr:uid="{00000000-0004-0000-0000-00008F040000}"/>
    <hyperlink ref="B567" r:id="rId1131" xr:uid="{00000000-0004-0000-0000-000090040000}"/>
    <hyperlink ref="U567" r:id="rId1132" xr:uid="{00000000-0004-0000-0000-000091040000}"/>
    <hyperlink ref="B568" r:id="rId1133" xr:uid="{00000000-0004-0000-0000-000092040000}"/>
    <hyperlink ref="U568" r:id="rId1134" xr:uid="{00000000-0004-0000-0000-000093040000}"/>
    <hyperlink ref="B569" r:id="rId1135" xr:uid="{00000000-0004-0000-0000-000094040000}"/>
    <hyperlink ref="U569" r:id="rId1136" xr:uid="{00000000-0004-0000-0000-000095040000}"/>
    <hyperlink ref="B570" r:id="rId1137" xr:uid="{00000000-0004-0000-0000-000096040000}"/>
    <hyperlink ref="U570" r:id="rId1138" xr:uid="{00000000-0004-0000-0000-000097040000}"/>
    <hyperlink ref="B571" r:id="rId1139" xr:uid="{00000000-0004-0000-0000-000098040000}"/>
    <hyperlink ref="U571" r:id="rId1140" xr:uid="{00000000-0004-0000-0000-000099040000}"/>
    <hyperlink ref="B572" r:id="rId1141" xr:uid="{00000000-0004-0000-0000-00009A040000}"/>
    <hyperlink ref="U572" r:id="rId1142" xr:uid="{00000000-0004-0000-0000-00009B040000}"/>
    <hyperlink ref="B573" r:id="rId1143" xr:uid="{00000000-0004-0000-0000-00009C040000}"/>
    <hyperlink ref="U573" r:id="rId1144" xr:uid="{00000000-0004-0000-0000-00009D040000}"/>
    <hyperlink ref="B574" r:id="rId1145" xr:uid="{00000000-0004-0000-0000-00009E040000}"/>
    <hyperlink ref="U574" r:id="rId1146" xr:uid="{00000000-0004-0000-0000-00009F040000}"/>
    <hyperlink ref="B575" r:id="rId1147" xr:uid="{00000000-0004-0000-0000-0000A0040000}"/>
    <hyperlink ref="U575" r:id="rId1148" xr:uid="{00000000-0004-0000-0000-0000A1040000}"/>
    <hyperlink ref="B576" r:id="rId1149" xr:uid="{00000000-0004-0000-0000-0000A2040000}"/>
    <hyperlink ref="U576" r:id="rId1150" xr:uid="{00000000-0004-0000-0000-0000A3040000}"/>
    <hyperlink ref="B577" r:id="rId1151" xr:uid="{00000000-0004-0000-0000-0000A4040000}"/>
    <hyperlink ref="U577" r:id="rId1152" xr:uid="{00000000-0004-0000-0000-0000A5040000}"/>
    <hyperlink ref="B578" r:id="rId1153" xr:uid="{00000000-0004-0000-0000-0000A6040000}"/>
    <hyperlink ref="U578" r:id="rId1154" xr:uid="{00000000-0004-0000-0000-0000A7040000}"/>
    <hyperlink ref="B579" r:id="rId1155" xr:uid="{00000000-0004-0000-0000-0000A8040000}"/>
    <hyperlink ref="U579" r:id="rId1156" xr:uid="{00000000-0004-0000-0000-0000A9040000}"/>
    <hyperlink ref="B580" r:id="rId1157" xr:uid="{00000000-0004-0000-0000-0000AA040000}"/>
    <hyperlink ref="U580" r:id="rId1158" xr:uid="{00000000-0004-0000-0000-0000AB040000}"/>
    <hyperlink ref="B581" r:id="rId1159" xr:uid="{00000000-0004-0000-0000-0000AC040000}"/>
    <hyperlink ref="U581" r:id="rId1160" xr:uid="{00000000-0004-0000-0000-0000AD040000}"/>
    <hyperlink ref="B582" r:id="rId1161" xr:uid="{00000000-0004-0000-0000-0000AE040000}"/>
    <hyperlink ref="U582" r:id="rId1162" xr:uid="{00000000-0004-0000-0000-0000AF040000}"/>
    <hyperlink ref="B583" r:id="rId1163" xr:uid="{00000000-0004-0000-0000-0000B0040000}"/>
    <hyperlink ref="U583" r:id="rId1164" xr:uid="{00000000-0004-0000-0000-0000B1040000}"/>
    <hyperlink ref="B584" r:id="rId1165" xr:uid="{00000000-0004-0000-0000-0000B4040000}"/>
    <hyperlink ref="U584" r:id="rId1166" xr:uid="{00000000-0004-0000-0000-0000B5040000}"/>
    <hyperlink ref="B585" r:id="rId1167" xr:uid="{00000000-0004-0000-0000-0000B6040000}"/>
    <hyperlink ref="U585" r:id="rId1168" xr:uid="{00000000-0004-0000-0000-0000B7040000}"/>
    <hyperlink ref="B586" r:id="rId1169" xr:uid="{00000000-0004-0000-0000-0000B8040000}"/>
    <hyperlink ref="U586" r:id="rId1170" xr:uid="{00000000-0004-0000-0000-0000B9040000}"/>
    <hyperlink ref="B587" r:id="rId1171" xr:uid="{00000000-0004-0000-0000-0000BA040000}"/>
    <hyperlink ref="U587" r:id="rId1172" xr:uid="{00000000-0004-0000-0000-0000BB040000}"/>
    <hyperlink ref="B588" r:id="rId1173" xr:uid="{00000000-0004-0000-0000-0000BC040000}"/>
    <hyperlink ref="U588" r:id="rId1174" xr:uid="{00000000-0004-0000-0000-0000BD040000}"/>
    <hyperlink ref="B589" r:id="rId1175" xr:uid="{00000000-0004-0000-0000-0000C0040000}"/>
    <hyperlink ref="U589" r:id="rId1176" xr:uid="{00000000-0004-0000-0000-0000C1040000}"/>
    <hyperlink ref="B590" r:id="rId1177" xr:uid="{00000000-0004-0000-0000-0000C2040000}"/>
    <hyperlink ref="U590" r:id="rId1178" xr:uid="{00000000-0004-0000-0000-0000C3040000}"/>
    <hyperlink ref="B591" r:id="rId1179" xr:uid="{00000000-0004-0000-0000-0000C4040000}"/>
    <hyperlink ref="U591" r:id="rId1180" xr:uid="{00000000-0004-0000-0000-0000C5040000}"/>
    <hyperlink ref="B592" r:id="rId1181" xr:uid="{00000000-0004-0000-0000-0000C6040000}"/>
    <hyperlink ref="U592" r:id="rId1182" xr:uid="{00000000-0004-0000-0000-0000C7040000}"/>
    <hyperlink ref="B593" r:id="rId1183" xr:uid="{00000000-0004-0000-0000-0000C8040000}"/>
    <hyperlink ref="U593" r:id="rId1184" xr:uid="{00000000-0004-0000-0000-0000C9040000}"/>
    <hyperlink ref="B594" r:id="rId1185" xr:uid="{00000000-0004-0000-0000-0000CA040000}"/>
    <hyperlink ref="U594" r:id="rId1186" xr:uid="{00000000-0004-0000-0000-0000CB040000}"/>
    <hyperlink ref="B595" r:id="rId1187" xr:uid="{00000000-0004-0000-0000-0000CC040000}"/>
    <hyperlink ref="U595" r:id="rId1188" xr:uid="{00000000-0004-0000-0000-0000CD040000}"/>
    <hyperlink ref="B596" r:id="rId1189" xr:uid="{00000000-0004-0000-0000-0000D0040000}"/>
    <hyperlink ref="U596" r:id="rId1190" xr:uid="{00000000-0004-0000-0000-0000D1040000}"/>
    <hyperlink ref="B597" r:id="rId1191" xr:uid="{00000000-0004-0000-0000-0000D2040000}"/>
    <hyperlink ref="U597" r:id="rId1192" xr:uid="{00000000-0004-0000-0000-0000D3040000}"/>
    <hyperlink ref="B598" r:id="rId1193" xr:uid="{00000000-0004-0000-0000-0000D4040000}"/>
    <hyperlink ref="U598" r:id="rId1194" xr:uid="{00000000-0004-0000-0000-0000D5040000}"/>
    <hyperlink ref="B599" r:id="rId1195" xr:uid="{00000000-0004-0000-0000-0000D6040000}"/>
    <hyperlink ref="U599" r:id="rId1196" xr:uid="{00000000-0004-0000-0000-0000D7040000}"/>
    <hyperlink ref="B600" r:id="rId1197" xr:uid="{00000000-0004-0000-0000-0000D8040000}"/>
    <hyperlink ref="U600" r:id="rId1198" xr:uid="{00000000-0004-0000-0000-0000D9040000}"/>
    <hyperlink ref="B601" r:id="rId1199" xr:uid="{00000000-0004-0000-0000-0000DA040000}"/>
    <hyperlink ref="U601" r:id="rId1200" xr:uid="{00000000-0004-0000-0000-0000DB040000}"/>
    <hyperlink ref="B602" r:id="rId1201" xr:uid="{00000000-0004-0000-0000-0000DC040000}"/>
    <hyperlink ref="U602" r:id="rId1202" xr:uid="{00000000-0004-0000-0000-0000DD040000}"/>
    <hyperlink ref="B603" r:id="rId1203" xr:uid="{00000000-0004-0000-0000-0000DE040000}"/>
    <hyperlink ref="U603" r:id="rId1204" xr:uid="{00000000-0004-0000-0000-0000DF040000}"/>
    <hyperlink ref="B604" r:id="rId1205" xr:uid="{00000000-0004-0000-0000-0000E0040000}"/>
    <hyperlink ref="U604" r:id="rId1206" xr:uid="{00000000-0004-0000-0000-0000E1040000}"/>
    <hyperlink ref="B605" r:id="rId1207" xr:uid="{00000000-0004-0000-0000-0000E2040000}"/>
    <hyperlink ref="U605" r:id="rId1208" xr:uid="{00000000-0004-0000-0000-0000E3040000}"/>
    <hyperlink ref="B606" r:id="rId1209" xr:uid="{00000000-0004-0000-0000-0000E4040000}"/>
    <hyperlink ref="U606" r:id="rId1210" xr:uid="{00000000-0004-0000-0000-0000E5040000}"/>
    <hyperlink ref="B607" r:id="rId1211" xr:uid="{00000000-0004-0000-0000-0000E6040000}"/>
    <hyperlink ref="U607" r:id="rId1212" xr:uid="{00000000-0004-0000-0000-0000E7040000}"/>
    <hyperlink ref="B608" r:id="rId1213" xr:uid="{00000000-0004-0000-0000-0000E8040000}"/>
    <hyperlink ref="U608" r:id="rId1214" xr:uid="{00000000-0004-0000-0000-0000E9040000}"/>
    <hyperlink ref="B609" r:id="rId1215" xr:uid="{00000000-0004-0000-0000-0000EA040000}"/>
    <hyperlink ref="U609" r:id="rId1216" xr:uid="{00000000-0004-0000-0000-0000EB040000}"/>
    <hyperlink ref="B610" r:id="rId1217" xr:uid="{00000000-0004-0000-0000-0000EC040000}"/>
    <hyperlink ref="U610" r:id="rId1218" xr:uid="{00000000-0004-0000-0000-0000ED040000}"/>
    <hyperlink ref="B611" r:id="rId1219" xr:uid="{00000000-0004-0000-0000-0000EE040000}"/>
    <hyperlink ref="U611" r:id="rId1220" xr:uid="{00000000-0004-0000-0000-0000EF040000}"/>
    <hyperlink ref="B612" r:id="rId1221" xr:uid="{00000000-0004-0000-0000-0000F0040000}"/>
    <hyperlink ref="U612" r:id="rId1222" xr:uid="{00000000-0004-0000-0000-0000F1040000}"/>
    <hyperlink ref="B613" r:id="rId1223" xr:uid="{00000000-0004-0000-0000-0000F2040000}"/>
    <hyperlink ref="U613" r:id="rId1224" xr:uid="{00000000-0004-0000-0000-0000F3040000}"/>
    <hyperlink ref="B614" r:id="rId1225" xr:uid="{00000000-0004-0000-0000-0000F4040000}"/>
    <hyperlink ref="U614" r:id="rId1226" xr:uid="{00000000-0004-0000-0000-0000F5040000}"/>
    <hyperlink ref="B615" r:id="rId1227" xr:uid="{00000000-0004-0000-0000-0000F6040000}"/>
    <hyperlink ref="U615" r:id="rId1228" xr:uid="{00000000-0004-0000-0000-0000F7040000}"/>
    <hyperlink ref="B616" r:id="rId1229" xr:uid="{00000000-0004-0000-0000-0000F8040000}"/>
    <hyperlink ref="U616" r:id="rId1230" xr:uid="{00000000-0004-0000-0000-0000F9040000}"/>
    <hyperlink ref="B617" r:id="rId1231" xr:uid="{00000000-0004-0000-0000-0000FA040000}"/>
    <hyperlink ref="U617" r:id="rId1232" xr:uid="{00000000-0004-0000-0000-0000FB040000}"/>
    <hyperlink ref="B618" r:id="rId1233" xr:uid="{00000000-0004-0000-0000-0000FC040000}"/>
    <hyperlink ref="U618" r:id="rId1234" xr:uid="{00000000-0004-0000-0000-0000FD040000}"/>
    <hyperlink ref="B619" r:id="rId1235" xr:uid="{00000000-0004-0000-0000-0000FE040000}"/>
    <hyperlink ref="U619" r:id="rId1236" xr:uid="{00000000-0004-0000-0000-0000FF040000}"/>
    <hyperlink ref="B620" r:id="rId1237" xr:uid="{00000000-0004-0000-0000-000000050000}"/>
    <hyperlink ref="U620" r:id="rId1238" xr:uid="{00000000-0004-0000-0000-000001050000}"/>
    <hyperlink ref="B621" r:id="rId1239" xr:uid="{00000000-0004-0000-0000-000002050000}"/>
    <hyperlink ref="U621" r:id="rId1240" xr:uid="{00000000-0004-0000-0000-000003050000}"/>
    <hyperlink ref="B622" r:id="rId1241" xr:uid="{00000000-0004-0000-0000-000004050000}"/>
    <hyperlink ref="U622" r:id="rId1242" xr:uid="{00000000-0004-0000-0000-000005050000}"/>
    <hyperlink ref="B623" r:id="rId1243" xr:uid="{00000000-0004-0000-0000-000006050000}"/>
    <hyperlink ref="U623" r:id="rId1244" xr:uid="{00000000-0004-0000-0000-000007050000}"/>
    <hyperlink ref="B624" r:id="rId1245" xr:uid="{00000000-0004-0000-0000-000008050000}"/>
    <hyperlink ref="U624" r:id="rId1246" xr:uid="{00000000-0004-0000-0000-000009050000}"/>
    <hyperlink ref="B625" r:id="rId1247" xr:uid="{00000000-0004-0000-0000-00000A050000}"/>
    <hyperlink ref="U625" r:id="rId1248" xr:uid="{00000000-0004-0000-0000-00000B050000}"/>
    <hyperlink ref="B626" r:id="rId1249" xr:uid="{00000000-0004-0000-0000-00000C050000}"/>
    <hyperlink ref="U626" r:id="rId1250" xr:uid="{00000000-0004-0000-0000-00000D050000}"/>
    <hyperlink ref="B627" r:id="rId1251" xr:uid="{00000000-0004-0000-0000-00000E050000}"/>
    <hyperlink ref="U627" r:id="rId1252" xr:uid="{00000000-0004-0000-0000-00000F050000}"/>
    <hyperlink ref="B628" r:id="rId1253" xr:uid="{00000000-0004-0000-0000-000010050000}"/>
    <hyperlink ref="U628" r:id="rId1254" xr:uid="{00000000-0004-0000-0000-000011050000}"/>
    <hyperlink ref="B629" r:id="rId1255" xr:uid="{00000000-0004-0000-0000-000012050000}"/>
    <hyperlink ref="U629" r:id="rId1256" xr:uid="{00000000-0004-0000-0000-000013050000}"/>
    <hyperlink ref="B630" r:id="rId1257" xr:uid="{00000000-0004-0000-0000-000014050000}"/>
    <hyperlink ref="U630" r:id="rId1258" xr:uid="{00000000-0004-0000-0000-000015050000}"/>
    <hyperlink ref="B631" r:id="rId1259" xr:uid="{00000000-0004-0000-0000-000018050000}"/>
    <hyperlink ref="U631" r:id="rId1260" xr:uid="{00000000-0004-0000-0000-000019050000}"/>
    <hyperlink ref="B632" r:id="rId1261" xr:uid="{00000000-0004-0000-0000-00001C050000}"/>
    <hyperlink ref="U632" r:id="rId1262" xr:uid="{00000000-0004-0000-0000-00001D050000}"/>
    <hyperlink ref="B633" r:id="rId1263" xr:uid="{00000000-0004-0000-0000-000022050000}"/>
    <hyperlink ref="U633" r:id="rId1264" xr:uid="{00000000-0004-0000-0000-000023050000}"/>
    <hyperlink ref="B634" r:id="rId1265" xr:uid="{00000000-0004-0000-0000-000024050000}"/>
    <hyperlink ref="U634" r:id="rId1266" xr:uid="{00000000-0004-0000-0000-000025050000}"/>
    <hyperlink ref="B635" r:id="rId1267" xr:uid="{00000000-0004-0000-0000-000026050000}"/>
    <hyperlink ref="U635" r:id="rId1268" xr:uid="{00000000-0004-0000-0000-000027050000}"/>
    <hyperlink ref="B636" r:id="rId1269" xr:uid="{00000000-0004-0000-0000-000028050000}"/>
    <hyperlink ref="U636" r:id="rId1270" xr:uid="{00000000-0004-0000-0000-000029050000}"/>
    <hyperlink ref="B637" r:id="rId1271" xr:uid="{00000000-0004-0000-0000-00002A050000}"/>
    <hyperlink ref="U637" r:id="rId1272" xr:uid="{00000000-0004-0000-0000-00002B050000}"/>
    <hyperlink ref="B638" r:id="rId1273" xr:uid="{00000000-0004-0000-0000-00002C050000}"/>
    <hyperlink ref="U638" r:id="rId1274" xr:uid="{00000000-0004-0000-0000-00002D050000}"/>
    <hyperlink ref="B639" r:id="rId1275" xr:uid="{00000000-0004-0000-0000-00002E050000}"/>
    <hyperlink ref="U639" r:id="rId1276" xr:uid="{00000000-0004-0000-0000-00002F050000}"/>
    <hyperlink ref="B640" r:id="rId1277" xr:uid="{00000000-0004-0000-0000-000030050000}"/>
    <hyperlink ref="U640" r:id="rId1278" xr:uid="{00000000-0004-0000-0000-000031050000}"/>
    <hyperlink ref="B641" r:id="rId1279" xr:uid="{00000000-0004-0000-0000-000032050000}"/>
    <hyperlink ref="U641" r:id="rId1280" xr:uid="{00000000-0004-0000-0000-000033050000}"/>
    <hyperlink ref="B642" r:id="rId1281" xr:uid="{00000000-0004-0000-0000-000034050000}"/>
    <hyperlink ref="U642" r:id="rId1282" xr:uid="{00000000-0004-0000-0000-000035050000}"/>
    <hyperlink ref="B643" r:id="rId1283" xr:uid="{00000000-0004-0000-0000-000036050000}"/>
    <hyperlink ref="U643" r:id="rId1284" xr:uid="{00000000-0004-0000-0000-000037050000}"/>
    <hyperlink ref="B644" r:id="rId1285" xr:uid="{00000000-0004-0000-0000-000038050000}"/>
    <hyperlink ref="U644" r:id="rId1286" xr:uid="{00000000-0004-0000-0000-000039050000}"/>
    <hyperlink ref="B645" r:id="rId1287" xr:uid="{00000000-0004-0000-0000-00003A050000}"/>
    <hyperlink ref="U645" r:id="rId1288" xr:uid="{00000000-0004-0000-0000-00003B050000}"/>
    <hyperlink ref="B646" r:id="rId1289" xr:uid="{00000000-0004-0000-0000-00003C050000}"/>
    <hyperlink ref="U646" r:id="rId1290" xr:uid="{00000000-0004-0000-0000-00003D050000}"/>
    <hyperlink ref="B647" r:id="rId1291" xr:uid="{00000000-0004-0000-0000-00003E050000}"/>
    <hyperlink ref="U647" r:id="rId1292" xr:uid="{00000000-0004-0000-0000-00003F050000}"/>
    <hyperlink ref="B648" r:id="rId1293" xr:uid="{00000000-0004-0000-0000-000040050000}"/>
    <hyperlink ref="U648" r:id="rId1294" xr:uid="{00000000-0004-0000-0000-000041050000}"/>
    <hyperlink ref="B649" r:id="rId1295" xr:uid="{00000000-0004-0000-0000-000042050000}"/>
    <hyperlink ref="U649" r:id="rId1296" xr:uid="{00000000-0004-0000-0000-000043050000}"/>
    <hyperlink ref="B650" r:id="rId1297" xr:uid="{00000000-0004-0000-0000-000044050000}"/>
    <hyperlink ref="U650" r:id="rId1298" xr:uid="{00000000-0004-0000-0000-000045050000}"/>
    <hyperlink ref="B651" r:id="rId1299" xr:uid="{00000000-0004-0000-0000-000046050000}"/>
    <hyperlink ref="U651" r:id="rId1300" xr:uid="{00000000-0004-0000-0000-000047050000}"/>
    <hyperlink ref="B652" r:id="rId1301" xr:uid="{00000000-0004-0000-0000-000048050000}"/>
    <hyperlink ref="U652" r:id="rId1302" xr:uid="{00000000-0004-0000-0000-000049050000}"/>
    <hyperlink ref="B653" r:id="rId1303" xr:uid="{00000000-0004-0000-0000-00004A050000}"/>
    <hyperlink ref="U653" r:id="rId1304" xr:uid="{00000000-0004-0000-0000-00004B050000}"/>
    <hyperlink ref="B654" r:id="rId1305" xr:uid="{00000000-0004-0000-0000-00004C050000}"/>
    <hyperlink ref="U654" r:id="rId1306" xr:uid="{00000000-0004-0000-0000-00004D050000}"/>
    <hyperlink ref="B655" r:id="rId1307" xr:uid="{00000000-0004-0000-0000-00004E050000}"/>
    <hyperlink ref="U655" r:id="rId1308" xr:uid="{00000000-0004-0000-0000-00004F050000}"/>
    <hyperlink ref="B656" r:id="rId1309" xr:uid="{00000000-0004-0000-0000-000050050000}"/>
    <hyperlink ref="U656" r:id="rId1310" xr:uid="{00000000-0004-0000-0000-000051050000}"/>
    <hyperlink ref="B657" r:id="rId1311" xr:uid="{00000000-0004-0000-0000-000052050000}"/>
    <hyperlink ref="U657" r:id="rId1312" xr:uid="{00000000-0004-0000-0000-000053050000}"/>
    <hyperlink ref="B658" r:id="rId1313" xr:uid="{00000000-0004-0000-0000-000054050000}"/>
    <hyperlink ref="U658" r:id="rId1314" xr:uid="{00000000-0004-0000-0000-000055050000}"/>
    <hyperlink ref="B659" r:id="rId1315" xr:uid="{00000000-0004-0000-0000-000056050000}"/>
    <hyperlink ref="U659" r:id="rId1316" xr:uid="{00000000-0004-0000-0000-000057050000}"/>
    <hyperlink ref="B660" r:id="rId1317" xr:uid="{00000000-0004-0000-0000-000058050000}"/>
    <hyperlink ref="U660" r:id="rId1318" xr:uid="{00000000-0004-0000-0000-000059050000}"/>
    <hyperlink ref="B661" r:id="rId1319" xr:uid="{00000000-0004-0000-0000-00005A050000}"/>
    <hyperlink ref="U661" r:id="rId1320" xr:uid="{00000000-0004-0000-0000-00005B050000}"/>
    <hyperlink ref="B662" r:id="rId1321" xr:uid="{00000000-0004-0000-0000-00005C050000}"/>
    <hyperlink ref="U662" r:id="rId1322" xr:uid="{00000000-0004-0000-0000-00005D050000}"/>
    <hyperlink ref="B663" r:id="rId1323" xr:uid="{00000000-0004-0000-0000-00005E050000}"/>
    <hyperlink ref="U663" r:id="rId1324" xr:uid="{00000000-0004-0000-0000-00005F050000}"/>
    <hyperlink ref="B664" r:id="rId1325" xr:uid="{00000000-0004-0000-0000-000060050000}"/>
    <hyperlink ref="U664" r:id="rId1326" xr:uid="{00000000-0004-0000-0000-000061050000}"/>
    <hyperlink ref="B665" r:id="rId1327" xr:uid="{00000000-0004-0000-0000-000062050000}"/>
    <hyperlink ref="U665" r:id="rId1328" xr:uid="{00000000-0004-0000-0000-000063050000}"/>
    <hyperlink ref="B666" r:id="rId1329" xr:uid="{00000000-0004-0000-0000-000064050000}"/>
    <hyperlink ref="U666" r:id="rId1330" xr:uid="{00000000-0004-0000-0000-000065050000}"/>
    <hyperlink ref="B667" r:id="rId1331" xr:uid="{00000000-0004-0000-0000-000066050000}"/>
    <hyperlink ref="U667" r:id="rId1332" xr:uid="{00000000-0004-0000-0000-000067050000}"/>
    <hyperlink ref="B668" r:id="rId1333" xr:uid="{00000000-0004-0000-0000-000068050000}"/>
    <hyperlink ref="U668" r:id="rId1334" xr:uid="{00000000-0004-0000-0000-000069050000}"/>
    <hyperlink ref="B669" r:id="rId1335" xr:uid="{00000000-0004-0000-0000-00006A050000}"/>
    <hyperlink ref="U669" r:id="rId1336" xr:uid="{00000000-0004-0000-0000-00006B050000}"/>
    <hyperlink ref="B670" r:id="rId1337" xr:uid="{00000000-0004-0000-0000-00006C050000}"/>
    <hyperlink ref="U670" r:id="rId1338" xr:uid="{00000000-0004-0000-0000-00006D050000}"/>
    <hyperlink ref="B671" r:id="rId1339" xr:uid="{00000000-0004-0000-0000-00006E050000}"/>
    <hyperlink ref="U671" r:id="rId1340" xr:uid="{00000000-0004-0000-0000-00006F050000}"/>
    <hyperlink ref="B672" r:id="rId1341" xr:uid="{00000000-0004-0000-0000-000070050000}"/>
    <hyperlink ref="U672" r:id="rId1342" xr:uid="{00000000-0004-0000-0000-000071050000}"/>
    <hyperlink ref="B673" r:id="rId1343" xr:uid="{00000000-0004-0000-0000-000072050000}"/>
    <hyperlink ref="U673" r:id="rId1344" xr:uid="{00000000-0004-0000-0000-000073050000}"/>
    <hyperlink ref="B674" r:id="rId1345" xr:uid="{00000000-0004-0000-0000-000074050000}"/>
    <hyperlink ref="U674" r:id="rId1346" xr:uid="{00000000-0004-0000-0000-000075050000}"/>
    <hyperlink ref="B675" r:id="rId1347" xr:uid="{00000000-0004-0000-0000-000076050000}"/>
    <hyperlink ref="U675" r:id="rId1348" xr:uid="{00000000-0004-0000-0000-000077050000}"/>
    <hyperlink ref="B676" r:id="rId1349" xr:uid="{00000000-0004-0000-0000-00007E050000}"/>
    <hyperlink ref="U676" r:id="rId1350" xr:uid="{00000000-0004-0000-0000-00007F050000}"/>
    <hyperlink ref="B677" r:id="rId1351" xr:uid="{00000000-0004-0000-0000-000082050000}"/>
    <hyperlink ref="U677" r:id="rId1352" xr:uid="{00000000-0004-0000-0000-000083050000}"/>
    <hyperlink ref="B678" r:id="rId1353" xr:uid="{00000000-0004-0000-0000-000086050000}"/>
    <hyperlink ref="U678" r:id="rId1354" xr:uid="{00000000-0004-0000-0000-000087050000}"/>
    <hyperlink ref="B679" r:id="rId1355" xr:uid="{00000000-0004-0000-0000-000088050000}"/>
    <hyperlink ref="U679" r:id="rId1356" xr:uid="{00000000-0004-0000-0000-000089050000}"/>
    <hyperlink ref="B680" r:id="rId1357" xr:uid="{00000000-0004-0000-0000-00008E050000}"/>
    <hyperlink ref="U680" r:id="rId1358" xr:uid="{00000000-0004-0000-0000-00008F050000}"/>
    <hyperlink ref="B681" r:id="rId1359" xr:uid="{00000000-0004-0000-0000-000090050000}"/>
    <hyperlink ref="U681" r:id="rId1360" xr:uid="{00000000-0004-0000-0000-000091050000}"/>
    <hyperlink ref="B682" r:id="rId1361" xr:uid="{00000000-0004-0000-0000-000092050000}"/>
    <hyperlink ref="U682" r:id="rId1362" xr:uid="{00000000-0004-0000-0000-000093050000}"/>
    <hyperlink ref="B683" r:id="rId1363" xr:uid="{00000000-0004-0000-0000-000094050000}"/>
    <hyperlink ref="U683" r:id="rId1364" xr:uid="{00000000-0004-0000-0000-000095050000}"/>
    <hyperlink ref="B684" r:id="rId1365" xr:uid="{00000000-0004-0000-0000-000096050000}"/>
    <hyperlink ref="U684" r:id="rId1366" xr:uid="{00000000-0004-0000-0000-000097050000}"/>
    <hyperlink ref="B685" r:id="rId1367" xr:uid="{00000000-0004-0000-0000-000098050000}"/>
    <hyperlink ref="U685" r:id="rId1368" xr:uid="{00000000-0004-0000-0000-000099050000}"/>
    <hyperlink ref="B686" r:id="rId1369" xr:uid="{00000000-0004-0000-0000-00009A050000}"/>
    <hyperlink ref="U686" r:id="rId1370" xr:uid="{00000000-0004-0000-0000-00009B050000}"/>
    <hyperlink ref="B687" r:id="rId1371" xr:uid="{00000000-0004-0000-0000-00009C050000}"/>
    <hyperlink ref="U687" r:id="rId1372" xr:uid="{00000000-0004-0000-0000-00009D050000}"/>
    <hyperlink ref="B688" r:id="rId1373" xr:uid="{00000000-0004-0000-0000-00009E050000}"/>
    <hyperlink ref="U688" r:id="rId1374" xr:uid="{00000000-0004-0000-0000-00009F050000}"/>
    <hyperlink ref="B689" r:id="rId1375" xr:uid="{00000000-0004-0000-0000-0000A0050000}"/>
    <hyperlink ref="U689" r:id="rId1376" xr:uid="{00000000-0004-0000-0000-0000A1050000}"/>
    <hyperlink ref="B690" r:id="rId1377" xr:uid="{00000000-0004-0000-0000-0000A2050000}"/>
    <hyperlink ref="U690" r:id="rId1378" xr:uid="{00000000-0004-0000-0000-0000A3050000}"/>
    <hyperlink ref="B691" r:id="rId1379" xr:uid="{00000000-0004-0000-0000-0000A4050000}"/>
    <hyperlink ref="U691" r:id="rId1380" xr:uid="{00000000-0004-0000-0000-0000A5050000}"/>
    <hyperlink ref="B692" r:id="rId1381" xr:uid="{00000000-0004-0000-0000-0000A6050000}"/>
    <hyperlink ref="U692" r:id="rId1382" xr:uid="{00000000-0004-0000-0000-0000A7050000}"/>
    <hyperlink ref="B693" r:id="rId1383" xr:uid="{00000000-0004-0000-0000-0000A8050000}"/>
    <hyperlink ref="U693" r:id="rId1384" xr:uid="{00000000-0004-0000-0000-0000A9050000}"/>
    <hyperlink ref="B694" r:id="rId1385" xr:uid="{00000000-0004-0000-0000-0000AA050000}"/>
    <hyperlink ref="U694" r:id="rId1386" xr:uid="{00000000-0004-0000-0000-0000AB050000}"/>
    <hyperlink ref="B695" r:id="rId1387" xr:uid="{00000000-0004-0000-0000-0000AC050000}"/>
    <hyperlink ref="U695" r:id="rId1388" xr:uid="{00000000-0004-0000-0000-0000AD050000}"/>
    <hyperlink ref="B696" r:id="rId1389" xr:uid="{00000000-0004-0000-0000-0000AE050000}"/>
    <hyperlink ref="U696" r:id="rId1390" xr:uid="{00000000-0004-0000-0000-0000AF050000}"/>
    <hyperlink ref="B697" r:id="rId1391" xr:uid="{00000000-0004-0000-0000-0000B0050000}"/>
    <hyperlink ref="U697" r:id="rId1392" xr:uid="{00000000-0004-0000-0000-0000B1050000}"/>
    <hyperlink ref="B698" r:id="rId1393" xr:uid="{00000000-0004-0000-0000-0000B2050000}"/>
    <hyperlink ref="U698" r:id="rId1394" xr:uid="{00000000-0004-0000-0000-0000B3050000}"/>
    <hyperlink ref="B699" r:id="rId1395" xr:uid="{00000000-0004-0000-0000-0000B4050000}"/>
    <hyperlink ref="U699" r:id="rId1396" xr:uid="{00000000-0004-0000-0000-0000B5050000}"/>
    <hyperlink ref="B700" r:id="rId1397" xr:uid="{00000000-0004-0000-0000-0000B6050000}"/>
    <hyperlink ref="U700" r:id="rId1398" xr:uid="{00000000-0004-0000-0000-0000B7050000}"/>
    <hyperlink ref="B701" r:id="rId1399" xr:uid="{00000000-0004-0000-0000-0000B8050000}"/>
    <hyperlink ref="U701" r:id="rId1400" xr:uid="{00000000-0004-0000-0000-0000B9050000}"/>
    <hyperlink ref="B702" r:id="rId1401" xr:uid="{00000000-0004-0000-0000-0000BA050000}"/>
    <hyperlink ref="U702" r:id="rId1402" xr:uid="{00000000-0004-0000-0000-0000BB050000}"/>
    <hyperlink ref="B703" r:id="rId1403" xr:uid="{00000000-0004-0000-0000-0000BC050000}"/>
    <hyperlink ref="U703" r:id="rId1404" xr:uid="{00000000-0004-0000-0000-0000BD050000}"/>
    <hyperlink ref="B704" r:id="rId1405" xr:uid="{00000000-0004-0000-0000-0000BE050000}"/>
    <hyperlink ref="U704" r:id="rId1406" xr:uid="{00000000-0004-0000-0000-0000BF050000}"/>
    <hyperlink ref="B705" r:id="rId1407" xr:uid="{00000000-0004-0000-0000-0000C0050000}"/>
    <hyperlink ref="U705" r:id="rId1408" xr:uid="{00000000-0004-0000-0000-0000C1050000}"/>
    <hyperlink ref="B706" r:id="rId1409" xr:uid="{00000000-0004-0000-0000-0000C2050000}"/>
    <hyperlink ref="U706" r:id="rId1410" xr:uid="{00000000-0004-0000-0000-0000C3050000}"/>
    <hyperlink ref="B707" r:id="rId1411" xr:uid="{00000000-0004-0000-0000-0000C4050000}"/>
    <hyperlink ref="U707" r:id="rId1412" xr:uid="{00000000-0004-0000-0000-0000C5050000}"/>
    <hyperlink ref="B708" r:id="rId1413" xr:uid="{00000000-0004-0000-0000-0000C6050000}"/>
    <hyperlink ref="U708" r:id="rId1414" xr:uid="{00000000-0004-0000-0000-0000C7050000}"/>
    <hyperlink ref="B709" r:id="rId1415" xr:uid="{00000000-0004-0000-0000-0000C8050000}"/>
    <hyperlink ref="U709" r:id="rId1416" xr:uid="{00000000-0004-0000-0000-0000C9050000}"/>
    <hyperlink ref="B710" r:id="rId1417" xr:uid="{00000000-0004-0000-0000-0000CA050000}"/>
    <hyperlink ref="U710" r:id="rId1418" xr:uid="{00000000-0004-0000-0000-0000CB050000}"/>
    <hyperlink ref="B711" r:id="rId1419" xr:uid="{00000000-0004-0000-0000-0000CC050000}"/>
    <hyperlink ref="U711" r:id="rId1420" xr:uid="{00000000-0004-0000-0000-0000CD050000}"/>
    <hyperlink ref="B712" r:id="rId1421" xr:uid="{00000000-0004-0000-0000-0000CE050000}"/>
    <hyperlink ref="U712" r:id="rId1422" xr:uid="{00000000-0004-0000-0000-0000CF050000}"/>
    <hyperlink ref="B713" r:id="rId1423" xr:uid="{00000000-0004-0000-0000-0000D0050000}"/>
    <hyperlink ref="U713" r:id="rId1424" xr:uid="{00000000-0004-0000-0000-0000D1050000}"/>
    <hyperlink ref="B714" r:id="rId1425" xr:uid="{00000000-0004-0000-0000-0000D2050000}"/>
    <hyperlink ref="U714" r:id="rId1426" xr:uid="{00000000-0004-0000-0000-0000D3050000}"/>
    <hyperlink ref="B715" r:id="rId1427" xr:uid="{00000000-0004-0000-0000-0000D4050000}"/>
    <hyperlink ref="U715" r:id="rId1428" xr:uid="{00000000-0004-0000-0000-0000D5050000}"/>
    <hyperlink ref="B716" r:id="rId1429" xr:uid="{00000000-0004-0000-0000-0000D6050000}"/>
    <hyperlink ref="U716" r:id="rId1430" xr:uid="{00000000-0004-0000-0000-0000D7050000}"/>
    <hyperlink ref="B717" r:id="rId1431" xr:uid="{00000000-0004-0000-0000-0000D8050000}"/>
    <hyperlink ref="U717" r:id="rId1432" xr:uid="{00000000-0004-0000-0000-0000D9050000}"/>
    <hyperlink ref="B718" r:id="rId1433" xr:uid="{00000000-0004-0000-0000-0000DA050000}"/>
    <hyperlink ref="U718" r:id="rId1434" xr:uid="{00000000-0004-0000-0000-0000DB050000}"/>
    <hyperlink ref="B719" r:id="rId1435" xr:uid="{00000000-0004-0000-0000-0000E0050000}"/>
    <hyperlink ref="U719" r:id="rId1436" xr:uid="{00000000-0004-0000-0000-0000E1050000}"/>
    <hyperlink ref="B720" r:id="rId1437" xr:uid="{00000000-0004-0000-0000-0000E4050000}"/>
    <hyperlink ref="U720" r:id="rId1438" xr:uid="{00000000-0004-0000-0000-0000E5050000}"/>
    <hyperlink ref="B721" r:id="rId1439" xr:uid="{00000000-0004-0000-0000-0000E8050000}"/>
    <hyperlink ref="U721" r:id="rId1440" xr:uid="{00000000-0004-0000-0000-0000E9050000}"/>
    <hyperlink ref="B722" r:id="rId1441" xr:uid="{00000000-0004-0000-0000-0000EA050000}"/>
    <hyperlink ref="U722" r:id="rId1442" xr:uid="{00000000-0004-0000-0000-0000EB050000}"/>
    <hyperlink ref="B723" r:id="rId1443" xr:uid="{00000000-0004-0000-0000-0000EE050000}"/>
    <hyperlink ref="U723" r:id="rId1444" xr:uid="{00000000-0004-0000-0000-0000EF050000}"/>
    <hyperlink ref="B724" r:id="rId1445" xr:uid="{00000000-0004-0000-0000-0000F0050000}"/>
    <hyperlink ref="U724" r:id="rId1446" xr:uid="{00000000-0004-0000-0000-0000F1050000}"/>
    <hyperlink ref="B725" r:id="rId1447" xr:uid="{00000000-0004-0000-0000-0000F2050000}"/>
    <hyperlink ref="U725" r:id="rId1448" xr:uid="{00000000-0004-0000-0000-0000F3050000}"/>
    <hyperlink ref="B726" r:id="rId1449" xr:uid="{00000000-0004-0000-0000-0000F4050000}"/>
    <hyperlink ref="U726" r:id="rId1450" xr:uid="{00000000-0004-0000-0000-0000F5050000}"/>
    <hyperlink ref="B727" r:id="rId1451" xr:uid="{00000000-0004-0000-0000-0000F6050000}"/>
    <hyperlink ref="U727" r:id="rId1452" xr:uid="{00000000-0004-0000-0000-0000F7050000}"/>
    <hyperlink ref="B728" r:id="rId1453" xr:uid="{00000000-0004-0000-0000-0000F8050000}"/>
    <hyperlink ref="U728" r:id="rId1454" xr:uid="{00000000-0004-0000-0000-0000F9050000}"/>
    <hyperlink ref="B729" r:id="rId1455" xr:uid="{00000000-0004-0000-0000-0000FA050000}"/>
    <hyperlink ref="U729" r:id="rId1456" xr:uid="{00000000-0004-0000-0000-0000FB050000}"/>
    <hyperlink ref="B730" r:id="rId1457" xr:uid="{00000000-0004-0000-0000-0000FC050000}"/>
    <hyperlink ref="U730" r:id="rId1458" xr:uid="{00000000-0004-0000-0000-0000FD050000}"/>
    <hyperlink ref="B731" r:id="rId1459" xr:uid="{00000000-0004-0000-0000-0000FE050000}"/>
    <hyperlink ref="U731" r:id="rId1460" xr:uid="{00000000-0004-0000-0000-0000FF050000}"/>
    <hyperlink ref="B732" r:id="rId1461" xr:uid="{00000000-0004-0000-0000-000000060000}"/>
    <hyperlink ref="U732" r:id="rId1462" xr:uid="{00000000-0004-0000-0000-000001060000}"/>
    <hyperlink ref="B733" r:id="rId1463" xr:uid="{00000000-0004-0000-0000-000002060000}"/>
    <hyperlink ref="U733" r:id="rId1464" xr:uid="{00000000-0004-0000-0000-000003060000}"/>
    <hyperlink ref="B734" r:id="rId1465" xr:uid="{00000000-0004-0000-0000-000004060000}"/>
    <hyperlink ref="U734" r:id="rId1466" xr:uid="{00000000-0004-0000-0000-000005060000}"/>
    <hyperlink ref="B735" r:id="rId1467" xr:uid="{00000000-0004-0000-0000-000006060000}"/>
    <hyperlink ref="U735" r:id="rId1468" xr:uid="{00000000-0004-0000-0000-000007060000}"/>
    <hyperlink ref="B736" r:id="rId1469" xr:uid="{00000000-0004-0000-0000-000008060000}"/>
    <hyperlink ref="U736" r:id="rId1470" xr:uid="{00000000-0004-0000-0000-000009060000}"/>
    <hyperlink ref="B737" r:id="rId1471" xr:uid="{00000000-0004-0000-0000-00000A060000}"/>
    <hyperlink ref="U737" r:id="rId1472" xr:uid="{00000000-0004-0000-0000-00000B060000}"/>
    <hyperlink ref="B738" r:id="rId1473" xr:uid="{00000000-0004-0000-0000-00000C060000}"/>
    <hyperlink ref="U738" r:id="rId1474" xr:uid="{00000000-0004-0000-0000-00000D060000}"/>
    <hyperlink ref="B739" r:id="rId1475" xr:uid="{00000000-0004-0000-0000-00000E060000}"/>
    <hyperlink ref="U739" r:id="rId1476" xr:uid="{00000000-0004-0000-0000-00000F060000}"/>
    <hyperlink ref="B740" r:id="rId1477" xr:uid="{00000000-0004-0000-0000-000010060000}"/>
    <hyperlink ref="U740" r:id="rId1478" xr:uid="{00000000-0004-0000-0000-000011060000}"/>
    <hyperlink ref="B741" r:id="rId1479" xr:uid="{00000000-0004-0000-0000-000012060000}"/>
    <hyperlink ref="U741" r:id="rId1480" xr:uid="{00000000-0004-0000-0000-000013060000}"/>
    <hyperlink ref="B742" r:id="rId1481" xr:uid="{00000000-0004-0000-0000-000014060000}"/>
    <hyperlink ref="U742" r:id="rId1482" xr:uid="{00000000-0004-0000-0000-000015060000}"/>
    <hyperlink ref="B743" r:id="rId1483" xr:uid="{00000000-0004-0000-0000-000016060000}"/>
    <hyperlink ref="U743" r:id="rId1484" xr:uid="{00000000-0004-0000-0000-000017060000}"/>
    <hyperlink ref="B744" r:id="rId1485" xr:uid="{00000000-0004-0000-0000-000018060000}"/>
    <hyperlink ref="U744" r:id="rId1486" xr:uid="{00000000-0004-0000-0000-000019060000}"/>
    <hyperlink ref="B745" r:id="rId1487" xr:uid="{00000000-0004-0000-0000-00001A060000}"/>
    <hyperlink ref="U745" r:id="rId1488" xr:uid="{00000000-0004-0000-0000-00001B060000}"/>
    <hyperlink ref="B746" r:id="rId1489" xr:uid="{00000000-0004-0000-0000-00001C060000}"/>
    <hyperlink ref="U746" r:id="rId1490" xr:uid="{00000000-0004-0000-0000-00001D060000}"/>
    <hyperlink ref="B747" r:id="rId1491" xr:uid="{00000000-0004-0000-0000-00001E060000}"/>
    <hyperlink ref="U747" r:id="rId1492" xr:uid="{00000000-0004-0000-0000-00001F060000}"/>
    <hyperlink ref="B748" r:id="rId1493" xr:uid="{00000000-0004-0000-0000-000020060000}"/>
    <hyperlink ref="U748" r:id="rId1494" xr:uid="{00000000-0004-0000-0000-000021060000}"/>
    <hyperlink ref="B749" r:id="rId1495" xr:uid="{00000000-0004-0000-0000-000022060000}"/>
    <hyperlink ref="U749" r:id="rId1496" xr:uid="{00000000-0004-0000-0000-000023060000}"/>
    <hyperlink ref="B750" r:id="rId1497" xr:uid="{00000000-0004-0000-0000-000024060000}"/>
    <hyperlink ref="U750" r:id="rId1498" xr:uid="{00000000-0004-0000-0000-000025060000}"/>
    <hyperlink ref="B751" r:id="rId1499" xr:uid="{00000000-0004-0000-0000-000026060000}"/>
    <hyperlink ref="U751" r:id="rId1500" xr:uid="{00000000-0004-0000-0000-000027060000}"/>
    <hyperlink ref="B752" r:id="rId1501" xr:uid="{00000000-0004-0000-0000-000028060000}"/>
    <hyperlink ref="U752" r:id="rId1502" xr:uid="{00000000-0004-0000-0000-000029060000}"/>
    <hyperlink ref="B753" r:id="rId1503" xr:uid="{00000000-0004-0000-0000-00002A060000}"/>
    <hyperlink ref="U753" r:id="rId1504" xr:uid="{00000000-0004-0000-0000-00002B060000}"/>
    <hyperlink ref="B754" r:id="rId1505" xr:uid="{00000000-0004-0000-0000-00002C060000}"/>
    <hyperlink ref="U754" r:id="rId1506" xr:uid="{00000000-0004-0000-0000-00002D060000}"/>
    <hyperlink ref="B755" r:id="rId1507" xr:uid="{00000000-0004-0000-0000-00002E060000}"/>
    <hyperlink ref="U755" r:id="rId1508" xr:uid="{00000000-0004-0000-0000-00002F060000}"/>
    <hyperlink ref="B756" r:id="rId1509" xr:uid="{00000000-0004-0000-0000-000030060000}"/>
    <hyperlink ref="U756" r:id="rId1510" xr:uid="{00000000-0004-0000-0000-000031060000}"/>
    <hyperlink ref="B757" r:id="rId1511" xr:uid="{00000000-0004-0000-0000-000032060000}"/>
    <hyperlink ref="U757" r:id="rId1512" xr:uid="{00000000-0004-0000-0000-000033060000}"/>
    <hyperlink ref="B758" r:id="rId1513" xr:uid="{00000000-0004-0000-0000-000034060000}"/>
    <hyperlink ref="U758" r:id="rId1514" xr:uid="{00000000-0004-0000-0000-000035060000}"/>
    <hyperlink ref="B759" r:id="rId1515" xr:uid="{00000000-0004-0000-0000-000036060000}"/>
    <hyperlink ref="U759" r:id="rId1516" xr:uid="{00000000-0004-0000-0000-000037060000}"/>
    <hyperlink ref="B760" r:id="rId1517" xr:uid="{00000000-0004-0000-0000-000038060000}"/>
    <hyperlink ref="U760" r:id="rId1518" xr:uid="{00000000-0004-0000-0000-000039060000}"/>
    <hyperlink ref="B761" r:id="rId1519" xr:uid="{00000000-0004-0000-0000-00003A060000}"/>
    <hyperlink ref="U761" r:id="rId1520" xr:uid="{00000000-0004-0000-0000-00003B060000}"/>
    <hyperlink ref="B762" r:id="rId1521" xr:uid="{00000000-0004-0000-0000-00003C060000}"/>
    <hyperlink ref="U762" r:id="rId1522" xr:uid="{00000000-0004-0000-0000-00003D060000}"/>
    <hyperlink ref="B763" r:id="rId1523" xr:uid="{00000000-0004-0000-0000-00003E060000}"/>
    <hyperlink ref="U763" r:id="rId1524" xr:uid="{00000000-0004-0000-0000-00003F060000}"/>
    <hyperlink ref="B764" r:id="rId1525" xr:uid="{00000000-0004-0000-0000-000046060000}"/>
    <hyperlink ref="U764" r:id="rId1526" xr:uid="{00000000-0004-0000-0000-000047060000}"/>
    <hyperlink ref="B765" r:id="rId1527" xr:uid="{00000000-0004-0000-0000-000048060000}"/>
    <hyperlink ref="U765" r:id="rId1528" xr:uid="{00000000-0004-0000-0000-000049060000}"/>
    <hyperlink ref="B766" r:id="rId1529" xr:uid="{00000000-0004-0000-0000-00004A060000}"/>
    <hyperlink ref="U766" r:id="rId1530" xr:uid="{00000000-0004-0000-0000-00004B060000}"/>
    <hyperlink ref="B767" r:id="rId1531" xr:uid="{00000000-0004-0000-0000-00004C060000}"/>
    <hyperlink ref="U767" r:id="rId1532" xr:uid="{00000000-0004-0000-0000-00004D060000}"/>
    <hyperlink ref="B768" r:id="rId1533" xr:uid="{00000000-0004-0000-0000-000050060000}"/>
    <hyperlink ref="U768" r:id="rId1534" xr:uid="{00000000-0004-0000-0000-000051060000}"/>
    <hyperlink ref="B769" r:id="rId1535" xr:uid="{00000000-0004-0000-0000-000056060000}"/>
    <hyperlink ref="U769" r:id="rId1536" xr:uid="{00000000-0004-0000-0000-000057060000}"/>
    <hyperlink ref="B770" r:id="rId1537" xr:uid="{00000000-0004-0000-0000-000058060000}"/>
    <hyperlink ref="U770" r:id="rId1538" xr:uid="{00000000-0004-0000-0000-000059060000}"/>
    <hyperlink ref="B771" r:id="rId1539" xr:uid="{00000000-0004-0000-0000-00005A060000}"/>
    <hyperlink ref="U771" r:id="rId1540" xr:uid="{00000000-0004-0000-0000-00005B060000}"/>
    <hyperlink ref="B772" r:id="rId1541" xr:uid="{00000000-0004-0000-0000-00005C060000}"/>
    <hyperlink ref="U772" r:id="rId1542" xr:uid="{00000000-0004-0000-0000-00005D060000}"/>
    <hyperlink ref="B773" r:id="rId1543" xr:uid="{00000000-0004-0000-0000-00005E060000}"/>
    <hyperlink ref="U773" r:id="rId1544" xr:uid="{00000000-0004-0000-0000-00005F060000}"/>
    <hyperlink ref="B774" r:id="rId1545" xr:uid="{00000000-0004-0000-0000-000060060000}"/>
    <hyperlink ref="U774" r:id="rId1546" xr:uid="{00000000-0004-0000-0000-000061060000}"/>
    <hyperlink ref="B775" r:id="rId1547" xr:uid="{00000000-0004-0000-0000-000062060000}"/>
    <hyperlink ref="U775" r:id="rId1548" xr:uid="{00000000-0004-0000-0000-000063060000}"/>
    <hyperlink ref="B776" r:id="rId1549" xr:uid="{00000000-0004-0000-0000-000064060000}"/>
    <hyperlink ref="U776" r:id="rId1550" xr:uid="{00000000-0004-0000-0000-000065060000}"/>
    <hyperlink ref="B777" r:id="rId1551" xr:uid="{00000000-0004-0000-0000-000066060000}"/>
    <hyperlink ref="U777" r:id="rId1552" xr:uid="{00000000-0004-0000-0000-000067060000}"/>
    <hyperlink ref="B778" r:id="rId1553" xr:uid="{00000000-0004-0000-0000-000068060000}"/>
    <hyperlink ref="U778" r:id="rId1554" xr:uid="{00000000-0004-0000-0000-000069060000}"/>
    <hyperlink ref="B779" r:id="rId1555" xr:uid="{00000000-0004-0000-0000-00006A060000}"/>
    <hyperlink ref="U779" r:id="rId1556" xr:uid="{00000000-0004-0000-0000-00006B060000}"/>
    <hyperlink ref="B780" r:id="rId1557" xr:uid="{00000000-0004-0000-0000-00006C060000}"/>
    <hyperlink ref="U780" r:id="rId1558" xr:uid="{00000000-0004-0000-0000-00006D060000}"/>
    <hyperlink ref="B781" r:id="rId1559" xr:uid="{00000000-0004-0000-0000-00006E060000}"/>
    <hyperlink ref="U781" r:id="rId1560" xr:uid="{00000000-0004-0000-0000-00006F060000}"/>
    <hyperlink ref="B782" r:id="rId1561" xr:uid="{00000000-0004-0000-0000-000070060000}"/>
    <hyperlink ref="U782" r:id="rId1562" xr:uid="{00000000-0004-0000-0000-000071060000}"/>
    <hyperlink ref="B783" r:id="rId1563" xr:uid="{00000000-0004-0000-0000-000072060000}"/>
    <hyperlink ref="U783" r:id="rId1564" xr:uid="{00000000-0004-0000-0000-000073060000}"/>
    <hyperlink ref="B784" r:id="rId1565" xr:uid="{00000000-0004-0000-0000-000074060000}"/>
    <hyperlink ref="U784" r:id="rId1566" xr:uid="{00000000-0004-0000-0000-000075060000}"/>
    <hyperlink ref="B785" r:id="rId1567" xr:uid="{00000000-0004-0000-0000-000076060000}"/>
    <hyperlink ref="U785" r:id="rId1568" xr:uid="{00000000-0004-0000-0000-000077060000}"/>
    <hyperlink ref="B786" r:id="rId1569" xr:uid="{00000000-0004-0000-0000-000078060000}"/>
    <hyperlink ref="U786" r:id="rId1570" xr:uid="{00000000-0004-0000-0000-000079060000}"/>
    <hyperlink ref="B787" r:id="rId1571" xr:uid="{00000000-0004-0000-0000-00007A060000}"/>
    <hyperlink ref="U787" r:id="rId1572" xr:uid="{00000000-0004-0000-0000-00007B060000}"/>
    <hyperlink ref="B788" r:id="rId1573" xr:uid="{00000000-0004-0000-0000-00007C060000}"/>
    <hyperlink ref="U788" r:id="rId1574" xr:uid="{00000000-0004-0000-0000-00007D060000}"/>
    <hyperlink ref="B789" r:id="rId1575" xr:uid="{00000000-0004-0000-0000-00007E060000}"/>
    <hyperlink ref="U789" r:id="rId1576" xr:uid="{00000000-0004-0000-0000-00007F060000}"/>
    <hyperlink ref="B790" r:id="rId1577" xr:uid="{00000000-0004-0000-0000-000080060000}"/>
    <hyperlink ref="U790" r:id="rId1578" xr:uid="{00000000-0004-0000-0000-000081060000}"/>
    <hyperlink ref="B791" r:id="rId1579" xr:uid="{00000000-0004-0000-0000-000082060000}"/>
    <hyperlink ref="U791" r:id="rId1580" xr:uid="{00000000-0004-0000-0000-000083060000}"/>
    <hyperlink ref="B792" r:id="rId1581" xr:uid="{00000000-0004-0000-0000-000084060000}"/>
    <hyperlink ref="U792" r:id="rId1582" xr:uid="{00000000-0004-0000-0000-000085060000}"/>
    <hyperlink ref="B793" r:id="rId1583" xr:uid="{00000000-0004-0000-0000-000086060000}"/>
    <hyperlink ref="U793" r:id="rId1584" xr:uid="{00000000-0004-0000-0000-000087060000}"/>
    <hyperlink ref="B794" r:id="rId1585" xr:uid="{00000000-0004-0000-0000-000088060000}"/>
    <hyperlink ref="U794" r:id="rId1586" xr:uid="{00000000-0004-0000-0000-000089060000}"/>
    <hyperlink ref="B795" r:id="rId1587" xr:uid="{00000000-0004-0000-0000-00008A060000}"/>
    <hyperlink ref="U795" r:id="rId1588" xr:uid="{00000000-0004-0000-0000-00008B060000}"/>
    <hyperlink ref="B796" r:id="rId1589" xr:uid="{00000000-0004-0000-0000-00008C060000}"/>
    <hyperlink ref="U796" r:id="rId1590" xr:uid="{00000000-0004-0000-0000-00008D060000}"/>
    <hyperlink ref="B797" r:id="rId1591" xr:uid="{00000000-0004-0000-0000-00008E060000}"/>
    <hyperlink ref="U797" r:id="rId1592" xr:uid="{00000000-0004-0000-0000-00008F060000}"/>
    <hyperlink ref="B798" r:id="rId1593" xr:uid="{00000000-0004-0000-0000-000090060000}"/>
    <hyperlink ref="U798" r:id="rId1594" xr:uid="{00000000-0004-0000-0000-000091060000}"/>
    <hyperlink ref="B799" r:id="rId1595" xr:uid="{00000000-0004-0000-0000-000092060000}"/>
    <hyperlink ref="U799" r:id="rId1596" xr:uid="{00000000-0004-0000-0000-000093060000}"/>
    <hyperlink ref="B800" r:id="rId1597" xr:uid="{00000000-0004-0000-0000-000094060000}"/>
    <hyperlink ref="U800" r:id="rId1598" xr:uid="{00000000-0004-0000-0000-000095060000}"/>
    <hyperlink ref="B801" r:id="rId1599" xr:uid="{00000000-0004-0000-0000-000096060000}"/>
    <hyperlink ref="U801" r:id="rId1600" xr:uid="{00000000-0004-0000-0000-000097060000}"/>
    <hyperlink ref="B802" r:id="rId1601" xr:uid="{00000000-0004-0000-0000-000098060000}"/>
    <hyperlink ref="U802" r:id="rId1602" xr:uid="{00000000-0004-0000-0000-000099060000}"/>
    <hyperlink ref="B803" r:id="rId1603" xr:uid="{00000000-0004-0000-0000-00009A060000}"/>
    <hyperlink ref="U803" r:id="rId1604" xr:uid="{00000000-0004-0000-0000-00009B060000}"/>
    <hyperlink ref="B804" r:id="rId1605" xr:uid="{00000000-0004-0000-0000-00009C060000}"/>
    <hyperlink ref="U804" r:id="rId1606" xr:uid="{00000000-0004-0000-0000-00009D060000}"/>
    <hyperlink ref="B805" r:id="rId1607" xr:uid="{00000000-0004-0000-0000-00009E060000}"/>
    <hyperlink ref="U805" r:id="rId1608" xr:uid="{00000000-0004-0000-0000-00009F060000}"/>
    <hyperlink ref="B806" r:id="rId1609" xr:uid="{00000000-0004-0000-0000-0000A0060000}"/>
    <hyperlink ref="U806" r:id="rId1610" xr:uid="{00000000-0004-0000-0000-0000A1060000}"/>
    <hyperlink ref="B807" r:id="rId1611" xr:uid="{00000000-0004-0000-0000-0000A2060000}"/>
    <hyperlink ref="U807" r:id="rId1612" xr:uid="{00000000-0004-0000-0000-0000A3060000}"/>
    <hyperlink ref="B808" r:id="rId1613" xr:uid="{00000000-0004-0000-0000-0000A4060000}"/>
    <hyperlink ref="U808" r:id="rId1614" xr:uid="{00000000-0004-0000-0000-0000A5060000}"/>
    <hyperlink ref="B809" r:id="rId1615" xr:uid="{00000000-0004-0000-0000-0000A8060000}"/>
    <hyperlink ref="U809" r:id="rId1616" xr:uid="{00000000-0004-0000-0000-0000A9060000}"/>
    <hyperlink ref="B810" r:id="rId1617" xr:uid="{00000000-0004-0000-0000-0000AA060000}"/>
    <hyperlink ref="U810" r:id="rId1618" xr:uid="{00000000-0004-0000-0000-0000AB060000}"/>
    <hyperlink ref="B811" r:id="rId1619" xr:uid="{00000000-0004-0000-0000-0000AE060000}"/>
    <hyperlink ref="U811" r:id="rId1620" xr:uid="{00000000-0004-0000-0000-0000AF060000}"/>
    <hyperlink ref="B812" r:id="rId1621" xr:uid="{00000000-0004-0000-0000-0000B0060000}"/>
    <hyperlink ref="U812" r:id="rId1622" xr:uid="{00000000-0004-0000-0000-0000B1060000}"/>
    <hyperlink ref="B813" r:id="rId1623" xr:uid="{00000000-0004-0000-0000-0000B2060000}"/>
    <hyperlink ref="U813" r:id="rId1624" xr:uid="{00000000-0004-0000-0000-0000B3060000}"/>
    <hyperlink ref="B814" r:id="rId1625" xr:uid="{00000000-0004-0000-0000-0000B4060000}"/>
    <hyperlink ref="U814" r:id="rId1626" xr:uid="{00000000-0004-0000-0000-0000B5060000}"/>
    <hyperlink ref="B815" r:id="rId1627" xr:uid="{00000000-0004-0000-0000-0000B6060000}"/>
    <hyperlink ref="U815" r:id="rId1628" xr:uid="{00000000-0004-0000-0000-0000B7060000}"/>
    <hyperlink ref="B816" r:id="rId1629" xr:uid="{00000000-0004-0000-0000-0000B8060000}"/>
    <hyperlink ref="U816" r:id="rId1630" xr:uid="{00000000-0004-0000-0000-0000B9060000}"/>
    <hyperlink ref="B817" r:id="rId1631" xr:uid="{00000000-0004-0000-0000-0000BA060000}"/>
    <hyperlink ref="U817" r:id="rId1632" xr:uid="{00000000-0004-0000-0000-0000BB060000}"/>
    <hyperlink ref="B818" r:id="rId1633" xr:uid="{00000000-0004-0000-0000-0000BC060000}"/>
    <hyperlink ref="U818" r:id="rId1634" xr:uid="{00000000-0004-0000-0000-0000BD060000}"/>
    <hyperlink ref="B819" r:id="rId1635" xr:uid="{00000000-0004-0000-0000-0000BE060000}"/>
    <hyperlink ref="U819" r:id="rId1636" xr:uid="{00000000-0004-0000-0000-0000BF060000}"/>
    <hyperlink ref="B820" r:id="rId1637" xr:uid="{00000000-0004-0000-0000-0000C0060000}"/>
    <hyperlink ref="U820" r:id="rId1638" xr:uid="{00000000-0004-0000-0000-0000C1060000}"/>
    <hyperlink ref="B821" r:id="rId1639" xr:uid="{00000000-0004-0000-0000-0000C2060000}"/>
    <hyperlink ref="U821" r:id="rId1640" xr:uid="{00000000-0004-0000-0000-0000C3060000}"/>
    <hyperlink ref="B822" r:id="rId1641" xr:uid="{00000000-0004-0000-0000-0000C4060000}"/>
    <hyperlink ref="U822" r:id="rId1642" xr:uid="{00000000-0004-0000-0000-0000C5060000}"/>
    <hyperlink ref="B823" r:id="rId1643" xr:uid="{00000000-0004-0000-0000-0000C6060000}"/>
    <hyperlink ref="U823" r:id="rId1644" xr:uid="{00000000-0004-0000-0000-0000C7060000}"/>
    <hyperlink ref="B824" r:id="rId1645" xr:uid="{00000000-0004-0000-0000-0000C8060000}"/>
    <hyperlink ref="U824" r:id="rId1646" xr:uid="{00000000-0004-0000-0000-0000C9060000}"/>
    <hyperlink ref="B825" r:id="rId1647" xr:uid="{00000000-0004-0000-0000-0000CA060000}"/>
    <hyperlink ref="U825" r:id="rId1648" xr:uid="{00000000-0004-0000-0000-0000CB060000}"/>
    <hyperlink ref="B826" r:id="rId1649" xr:uid="{00000000-0004-0000-0000-0000CC060000}"/>
    <hyperlink ref="U826" r:id="rId1650" xr:uid="{00000000-0004-0000-0000-0000CD060000}"/>
    <hyperlink ref="B827" r:id="rId1651" xr:uid="{00000000-0004-0000-0000-0000CE060000}"/>
    <hyperlink ref="U827" r:id="rId1652" xr:uid="{00000000-0004-0000-0000-0000CF060000}"/>
    <hyperlink ref="B828" r:id="rId1653" xr:uid="{00000000-0004-0000-0000-0000D0060000}"/>
    <hyperlink ref="U828" r:id="rId1654" xr:uid="{00000000-0004-0000-0000-0000D1060000}"/>
    <hyperlink ref="B829" r:id="rId1655" xr:uid="{00000000-0004-0000-0000-0000D2060000}"/>
    <hyperlink ref="U829" r:id="rId1656" xr:uid="{00000000-0004-0000-0000-0000D3060000}"/>
    <hyperlink ref="B830" r:id="rId1657" xr:uid="{00000000-0004-0000-0000-0000D4060000}"/>
    <hyperlink ref="U830" r:id="rId1658" xr:uid="{00000000-0004-0000-0000-0000D5060000}"/>
    <hyperlink ref="B831" r:id="rId1659" xr:uid="{00000000-0004-0000-0000-0000D6060000}"/>
    <hyperlink ref="U831" r:id="rId1660" xr:uid="{00000000-0004-0000-0000-0000D7060000}"/>
    <hyperlink ref="B832" r:id="rId1661" xr:uid="{00000000-0004-0000-0000-0000D8060000}"/>
    <hyperlink ref="U832" r:id="rId1662" xr:uid="{00000000-0004-0000-0000-0000D9060000}"/>
    <hyperlink ref="B833" r:id="rId1663" xr:uid="{00000000-0004-0000-0000-0000DA060000}"/>
    <hyperlink ref="U833" r:id="rId1664" xr:uid="{00000000-0004-0000-0000-0000DB060000}"/>
    <hyperlink ref="B834" r:id="rId1665" xr:uid="{00000000-0004-0000-0000-0000DC060000}"/>
    <hyperlink ref="U834" r:id="rId1666" xr:uid="{00000000-0004-0000-0000-0000DD060000}"/>
    <hyperlink ref="B835" r:id="rId1667" xr:uid="{00000000-0004-0000-0000-0000DE060000}"/>
    <hyperlink ref="U835" r:id="rId1668" xr:uid="{00000000-0004-0000-0000-0000DF060000}"/>
    <hyperlink ref="B836" r:id="rId1669" xr:uid="{00000000-0004-0000-0000-0000E0060000}"/>
    <hyperlink ref="U836" r:id="rId1670" xr:uid="{00000000-0004-0000-0000-0000E1060000}"/>
    <hyperlink ref="B837" r:id="rId1671" xr:uid="{00000000-0004-0000-0000-0000E2060000}"/>
    <hyperlink ref="U837" r:id="rId1672" xr:uid="{00000000-0004-0000-0000-0000E3060000}"/>
    <hyperlink ref="B838" r:id="rId1673" xr:uid="{00000000-0004-0000-0000-0000E4060000}"/>
    <hyperlink ref="U838" r:id="rId1674" xr:uid="{00000000-0004-0000-0000-0000E5060000}"/>
    <hyperlink ref="B839" r:id="rId1675" xr:uid="{00000000-0004-0000-0000-0000E6060000}"/>
    <hyperlink ref="U839" r:id="rId1676" xr:uid="{00000000-0004-0000-0000-0000E7060000}"/>
    <hyperlink ref="B840" r:id="rId1677" xr:uid="{00000000-0004-0000-0000-0000E8060000}"/>
    <hyperlink ref="U840" r:id="rId1678" xr:uid="{00000000-0004-0000-0000-0000E9060000}"/>
    <hyperlink ref="B841" r:id="rId1679" xr:uid="{00000000-0004-0000-0000-0000EA060000}"/>
    <hyperlink ref="U841" r:id="rId1680" xr:uid="{00000000-0004-0000-0000-0000EB060000}"/>
    <hyperlink ref="B842" r:id="rId1681" xr:uid="{00000000-0004-0000-0000-0000EC060000}"/>
    <hyperlink ref="U842" r:id="rId1682" xr:uid="{00000000-0004-0000-0000-0000ED060000}"/>
    <hyperlink ref="B843" r:id="rId1683" xr:uid="{00000000-0004-0000-0000-0000EE060000}"/>
    <hyperlink ref="U843" r:id="rId1684" xr:uid="{00000000-0004-0000-0000-0000EF060000}"/>
    <hyperlink ref="B844" r:id="rId1685" xr:uid="{00000000-0004-0000-0000-0000F0060000}"/>
    <hyperlink ref="U844" r:id="rId1686" xr:uid="{00000000-0004-0000-0000-0000F1060000}"/>
    <hyperlink ref="B845" r:id="rId1687" xr:uid="{00000000-0004-0000-0000-0000F2060000}"/>
    <hyperlink ref="U845" r:id="rId1688" xr:uid="{00000000-0004-0000-0000-0000F3060000}"/>
    <hyperlink ref="B846" r:id="rId1689" xr:uid="{00000000-0004-0000-0000-0000F4060000}"/>
    <hyperlink ref="U846" r:id="rId1690" xr:uid="{00000000-0004-0000-0000-0000F5060000}"/>
    <hyperlink ref="B847" r:id="rId1691" xr:uid="{00000000-0004-0000-0000-0000F6060000}"/>
    <hyperlink ref="U847" r:id="rId1692" xr:uid="{00000000-0004-0000-0000-0000F7060000}"/>
    <hyperlink ref="B848" r:id="rId1693" xr:uid="{00000000-0004-0000-0000-0000F8060000}"/>
    <hyperlink ref="U848" r:id="rId1694" xr:uid="{00000000-0004-0000-0000-0000F9060000}"/>
    <hyperlink ref="B849" r:id="rId1695" xr:uid="{00000000-0004-0000-0000-0000FA060000}"/>
    <hyperlink ref="U849" r:id="rId1696" xr:uid="{00000000-0004-0000-0000-0000FB060000}"/>
    <hyperlink ref="B850" r:id="rId1697" xr:uid="{00000000-0004-0000-0000-0000FC060000}"/>
    <hyperlink ref="U850" r:id="rId1698" xr:uid="{00000000-0004-0000-0000-0000FD060000}"/>
    <hyperlink ref="B851" r:id="rId1699" xr:uid="{00000000-0004-0000-0000-0000FE060000}"/>
    <hyperlink ref="U851" r:id="rId1700" xr:uid="{00000000-0004-0000-0000-0000FF060000}"/>
    <hyperlink ref="B852" r:id="rId1701" xr:uid="{00000000-0004-0000-0000-000000070000}"/>
    <hyperlink ref="U852" r:id="rId1702" xr:uid="{00000000-0004-0000-0000-000001070000}"/>
    <hyperlink ref="B853" r:id="rId1703" xr:uid="{00000000-0004-0000-0000-000002070000}"/>
    <hyperlink ref="U853" r:id="rId1704" xr:uid="{00000000-0004-0000-0000-000003070000}"/>
    <hyperlink ref="B854" r:id="rId1705" xr:uid="{00000000-0004-0000-0000-000004070000}"/>
    <hyperlink ref="U854" r:id="rId1706" xr:uid="{00000000-0004-0000-0000-000005070000}"/>
    <hyperlink ref="B855" r:id="rId1707" xr:uid="{00000000-0004-0000-0000-000006070000}"/>
    <hyperlink ref="U855" r:id="rId1708" xr:uid="{00000000-0004-0000-0000-000007070000}"/>
    <hyperlink ref="B856" r:id="rId1709" xr:uid="{00000000-0004-0000-0000-000008070000}"/>
    <hyperlink ref="U856" r:id="rId1710" xr:uid="{00000000-0004-0000-0000-000009070000}"/>
    <hyperlink ref="B857" r:id="rId1711" xr:uid="{00000000-0004-0000-0000-00000A070000}"/>
    <hyperlink ref="U857" r:id="rId1712" xr:uid="{00000000-0004-0000-0000-00000B070000}"/>
    <hyperlink ref="B858" r:id="rId1713" xr:uid="{00000000-0004-0000-0000-00000C070000}"/>
    <hyperlink ref="U858" r:id="rId1714" xr:uid="{00000000-0004-0000-0000-00000D070000}"/>
    <hyperlink ref="B859" r:id="rId1715" xr:uid="{00000000-0004-0000-0000-00000E070000}"/>
    <hyperlink ref="U859" r:id="rId1716" xr:uid="{00000000-0004-0000-0000-00000F070000}"/>
    <hyperlink ref="B860" r:id="rId1717" xr:uid="{00000000-0004-0000-0000-000010070000}"/>
    <hyperlink ref="U860" r:id="rId1718" xr:uid="{00000000-0004-0000-0000-000011070000}"/>
    <hyperlink ref="B861" r:id="rId1719" xr:uid="{00000000-0004-0000-0000-000012070000}"/>
    <hyperlink ref="U861" r:id="rId1720" xr:uid="{00000000-0004-0000-0000-000013070000}"/>
    <hyperlink ref="B862" r:id="rId1721" xr:uid="{00000000-0004-0000-0000-000014070000}"/>
    <hyperlink ref="U862" r:id="rId1722" xr:uid="{00000000-0004-0000-0000-000015070000}"/>
    <hyperlink ref="B863" r:id="rId1723" xr:uid="{00000000-0004-0000-0000-000016070000}"/>
    <hyperlink ref="U863" r:id="rId1724" xr:uid="{00000000-0004-0000-0000-000017070000}"/>
    <hyperlink ref="B864" r:id="rId1725" xr:uid="{00000000-0004-0000-0000-000018070000}"/>
    <hyperlink ref="U864" r:id="rId1726" xr:uid="{00000000-0004-0000-0000-000019070000}"/>
    <hyperlink ref="B865" r:id="rId1727" xr:uid="{00000000-0004-0000-0000-00001A070000}"/>
    <hyperlink ref="U865" r:id="rId1728" xr:uid="{00000000-0004-0000-0000-00001B070000}"/>
    <hyperlink ref="B866" r:id="rId1729" xr:uid="{00000000-0004-0000-0000-00001C070000}"/>
    <hyperlink ref="U866" r:id="rId1730" xr:uid="{00000000-0004-0000-0000-00001D070000}"/>
    <hyperlink ref="B867" r:id="rId1731" xr:uid="{00000000-0004-0000-0000-00001E070000}"/>
    <hyperlink ref="U867" r:id="rId1732" xr:uid="{00000000-0004-0000-0000-00001F070000}"/>
    <hyperlink ref="B868" r:id="rId1733" xr:uid="{00000000-0004-0000-0000-000020070000}"/>
    <hyperlink ref="U868" r:id="rId1734" xr:uid="{00000000-0004-0000-0000-000021070000}"/>
    <hyperlink ref="B869" r:id="rId1735" xr:uid="{00000000-0004-0000-0000-000022070000}"/>
    <hyperlink ref="U869" r:id="rId1736" xr:uid="{00000000-0004-0000-0000-000023070000}"/>
    <hyperlink ref="B870" r:id="rId1737" xr:uid="{00000000-0004-0000-0000-000024070000}"/>
    <hyperlink ref="U870" r:id="rId1738" xr:uid="{00000000-0004-0000-0000-000025070000}"/>
    <hyperlink ref="B871" r:id="rId1739" xr:uid="{00000000-0004-0000-0000-000026070000}"/>
    <hyperlink ref="U871" r:id="rId1740" xr:uid="{00000000-0004-0000-0000-000027070000}"/>
    <hyperlink ref="B872" r:id="rId1741" xr:uid="{00000000-0004-0000-0000-000028070000}"/>
    <hyperlink ref="U872" r:id="rId1742" xr:uid="{00000000-0004-0000-0000-000029070000}"/>
    <hyperlink ref="B873" r:id="rId1743" xr:uid="{00000000-0004-0000-0000-00002A070000}"/>
    <hyperlink ref="U873" r:id="rId1744" xr:uid="{00000000-0004-0000-0000-00002B070000}"/>
    <hyperlink ref="B874" r:id="rId1745" xr:uid="{00000000-0004-0000-0000-00002C070000}"/>
    <hyperlink ref="U874" r:id="rId1746" xr:uid="{00000000-0004-0000-0000-00002D070000}"/>
    <hyperlink ref="B875" r:id="rId1747" xr:uid="{00000000-0004-0000-0000-00002E070000}"/>
    <hyperlink ref="U875" r:id="rId1748" xr:uid="{00000000-0004-0000-0000-00002F070000}"/>
    <hyperlink ref="B876" r:id="rId1749" xr:uid="{00000000-0004-0000-0000-000030070000}"/>
    <hyperlink ref="U876" r:id="rId1750" xr:uid="{00000000-0004-0000-0000-000031070000}"/>
    <hyperlink ref="B877" r:id="rId1751" xr:uid="{00000000-0004-0000-0000-000032070000}"/>
    <hyperlink ref="U877" r:id="rId1752" xr:uid="{00000000-0004-0000-0000-000033070000}"/>
    <hyperlink ref="B878" r:id="rId1753" xr:uid="{00000000-0004-0000-0000-000034070000}"/>
    <hyperlink ref="U878" r:id="rId1754" xr:uid="{00000000-0004-0000-0000-000035070000}"/>
    <hyperlink ref="B879" r:id="rId1755" xr:uid="{00000000-0004-0000-0000-000036070000}"/>
    <hyperlink ref="U879" r:id="rId1756" xr:uid="{00000000-0004-0000-0000-000037070000}"/>
    <hyperlink ref="B880" r:id="rId1757" xr:uid="{00000000-0004-0000-0000-000038070000}"/>
    <hyperlink ref="U880" r:id="rId1758" xr:uid="{00000000-0004-0000-0000-000039070000}"/>
    <hyperlink ref="B881" r:id="rId1759" xr:uid="{00000000-0004-0000-0000-00003A070000}"/>
    <hyperlink ref="U881" r:id="rId1760" xr:uid="{00000000-0004-0000-0000-00003B070000}"/>
    <hyperlink ref="B882" r:id="rId1761" xr:uid="{00000000-0004-0000-0000-00003C070000}"/>
    <hyperlink ref="U882" r:id="rId1762" xr:uid="{00000000-0004-0000-0000-00003D070000}"/>
    <hyperlink ref="B883" r:id="rId1763" xr:uid="{00000000-0004-0000-0000-00003E070000}"/>
    <hyperlink ref="U883" r:id="rId1764" xr:uid="{00000000-0004-0000-0000-00003F070000}"/>
    <hyperlink ref="B884" r:id="rId1765" xr:uid="{00000000-0004-0000-0000-000040070000}"/>
    <hyperlink ref="U884" r:id="rId1766" xr:uid="{00000000-0004-0000-0000-000041070000}"/>
    <hyperlink ref="B885" r:id="rId1767" xr:uid="{00000000-0004-0000-0000-000042070000}"/>
    <hyperlink ref="U885" r:id="rId1768" xr:uid="{00000000-0004-0000-0000-000043070000}"/>
    <hyperlink ref="B886" r:id="rId1769" xr:uid="{00000000-0004-0000-0000-000044070000}"/>
    <hyperlink ref="U886" r:id="rId1770" xr:uid="{00000000-0004-0000-0000-000045070000}"/>
    <hyperlink ref="B887" r:id="rId1771" xr:uid="{00000000-0004-0000-0000-000046070000}"/>
    <hyperlink ref="U887" r:id="rId1772" xr:uid="{00000000-0004-0000-0000-000047070000}"/>
    <hyperlink ref="B888" r:id="rId1773" xr:uid="{00000000-0004-0000-0000-000048070000}"/>
    <hyperlink ref="U888" r:id="rId1774" xr:uid="{00000000-0004-0000-0000-000049070000}"/>
    <hyperlink ref="B889" r:id="rId1775" xr:uid="{00000000-0004-0000-0000-00004A070000}"/>
    <hyperlink ref="U889" r:id="rId1776" xr:uid="{00000000-0004-0000-0000-00004B070000}"/>
    <hyperlink ref="B890" r:id="rId1777" xr:uid="{00000000-0004-0000-0000-00004C070000}"/>
    <hyperlink ref="U890" r:id="rId1778" xr:uid="{00000000-0004-0000-0000-00004D070000}"/>
    <hyperlink ref="B891" r:id="rId1779" xr:uid="{00000000-0004-0000-0000-00004E070000}"/>
    <hyperlink ref="U891" r:id="rId1780" xr:uid="{00000000-0004-0000-0000-00004F070000}"/>
    <hyperlink ref="B892" r:id="rId1781" xr:uid="{00000000-0004-0000-0000-000050070000}"/>
    <hyperlink ref="U892" r:id="rId1782" xr:uid="{00000000-0004-0000-0000-000051070000}"/>
    <hyperlink ref="B893" r:id="rId1783" xr:uid="{00000000-0004-0000-0000-000052070000}"/>
    <hyperlink ref="U893" r:id="rId1784" xr:uid="{00000000-0004-0000-0000-000053070000}"/>
    <hyperlink ref="B894" r:id="rId1785" xr:uid="{00000000-0004-0000-0000-000054070000}"/>
    <hyperlink ref="U894" r:id="rId1786" xr:uid="{00000000-0004-0000-0000-000055070000}"/>
    <hyperlink ref="B895" r:id="rId1787" xr:uid="{00000000-0004-0000-0000-000056070000}"/>
    <hyperlink ref="U895" r:id="rId1788" xr:uid="{00000000-0004-0000-0000-000057070000}"/>
    <hyperlink ref="B896" r:id="rId1789" xr:uid="{00000000-0004-0000-0000-000058070000}"/>
    <hyperlink ref="U896" r:id="rId1790" xr:uid="{00000000-0004-0000-0000-000059070000}"/>
    <hyperlink ref="B897" r:id="rId1791" xr:uid="{00000000-0004-0000-0000-00005A070000}"/>
    <hyperlink ref="U897" r:id="rId1792" xr:uid="{00000000-0004-0000-0000-00005B070000}"/>
    <hyperlink ref="B898" r:id="rId1793" xr:uid="{00000000-0004-0000-0000-00005C070000}"/>
    <hyperlink ref="U898" r:id="rId1794" xr:uid="{00000000-0004-0000-0000-00005D070000}"/>
    <hyperlink ref="B899" r:id="rId1795" xr:uid="{00000000-0004-0000-0000-00005E070000}"/>
    <hyperlink ref="U899" r:id="rId1796" xr:uid="{00000000-0004-0000-0000-00005F070000}"/>
    <hyperlink ref="B900" r:id="rId1797" xr:uid="{00000000-0004-0000-0000-000060070000}"/>
    <hyperlink ref="U900" r:id="rId1798" xr:uid="{00000000-0004-0000-0000-000061070000}"/>
    <hyperlink ref="B901" r:id="rId1799" xr:uid="{00000000-0004-0000-0000-000062070000}"/>
    <hyperlink ref="U901" r:id="rId1800" xr:uid="{00000000-0004-0000-0000-000063070000}"/>
    <hyperlink ref="B902" r:id="rId1801" xr:uid="{00000000-0004-0000-0000-000064070000}"/>
    <hyperlink ref="U902" r:id="rId1802" xr:uid="{00000000-0004-0000-0000-000065070000}"/>
    <hyperlink ref="B903" r:id="rId1803" xr:uid="{00000000-0004-0000-0000-000066070000}"/>
    <hyperlink ref="U903" r:id="rId1804" xr:uid="{00000000-0004-0000-0000-000067070000}"/>
    <hyperlink ref="B904" r:id="rId1805" xr:uid="{00000000-0004-0000-0000-000068070000}"/>
    <hyperlink ref="U904" r:id="rId1806" xr:uid="{00000000-0004-0000-0000-000069070000}"/>
    <hyperlink ref="B905" r:id="rId1807" xr:uid="{00000000-0004-0000-0000-00006A070000}"/>
    <hyperlink ref="U905" r:id="rId1808" xr:uid="{00000000-0004-0000-0000-00006B070000}"/>
    <hyperlink ref="B906" r:id="rId1809" xr:uid="{00000000-0004-0000-0000-000070070000}"/>
    <hyperlink ref="U906" r:id="rId1810" xr:uid="{00000000-0004-0000-0000-000071070000}"/>
    <hyperlink ref="B907" r:id="rId1811" xr:uid="{00000000-0004-0000-0000-000072070000}"/>
    <hyperlink ref="U907" r:id="rId1812" xr:uid="{00000000-0004-0000-0000-000073070000}"/>
    <hyperlink ref="B908" r:id="rId1813" xr:uid="{00000000-0004-0000-0000-000074070000}"/>
    <hyperlink ref="U908" r:id="rId1814" xr:uid="{00000000-0004-0000-0000-000075070000}"/>
    <hyperlink ref="B909" r:id="rId1815" xr:uid="{00000000-0004-0000-0000-000076070000}"/>
    <hyperlink ref="U909" r:id="rId1816" xr:uid="{00000000-0004-0000-0000-000077070000}"/>
    <hyperlink ref="B910" r:id="rId1817" xr:uid="{00000000-0004-0000-0000-000078070000}"/>
    <hyperlink ref="U910" r:id="rId1818" xr:uid="{00000000-0004-0000-0000-000079070000}"/>
    <hyperlink ref="B911" r:id="rId1819" xr:uid="{00000000-0004-0000-0000-00007A070000}"/>
    <hyperlink ref="U911" r:id="rId1820" xr:uid="{00000000-0004-0000-0000-00007B070000}"/>
    <hyperlink ref="B912" r:id="rId1821" xr:uid="{00000000-0004-0000-0000-00007C070000}"/>
    <hyperlink ref="U912" r:id="rId1822" xr:uid="{00000000-0004-0000-0000-00007D070000}"/>
    <hyperlink ref="B913" r:id="rId1823" xr:uid="{00000000-0004-0000-0000-00007E070000}"/>
    <hyperlink ref="U913" r:id="rId1824" xr:uid="{00000000-0004-0000-0000-00007F070000}"/>
    <hyperlink ref="B914" r:id="rId1825" xr:uid="{00000000-0004-0000-0000-000080070000}"/>
    <hyperlink ref="U914" r:id="rId1826" xr:uid="{00000000-0004-0000-0000-000081070000}"/>
    <hyperlink ref="B915" r:id="rId1827" xr:uid="{00000000-0004-0000-0000-000082070000}"/>
    <hyperlink ref="U915" r:id="rId1828" xr:uid="{00000000-0004-0000-0000-000083070000}"/>
    <hyperlink ref="B916" r:id="rId1829" xr:uid="{00000000-0004-0000-0000-000084070000}"/>
    <hyperlink ref="U916" r:id="rId1830" xr:uid="{00000000-0004-0000-0000-000085070000}"/>
    <hyperlink ref="B917" r:id="rId1831" xr:uid="{00000000-0004-0000-0000-000086070000}"/>
    <hyperlink ref="U917" r:id="rId1832" xr:uid="{00000000-0004-0000-0000-000087070000}"/>
    <hyperlink ref="B918" r:id="rId1833" xr:uid="{00000000-0004-0000-0000-000088070000}"/>
    <hyperlink ref="U918" r:id="rId1834" xr:uid="{00000000-0004-0000-0000-000089070000}"/>
    <hyperlink ref="B919" r:id="rId1835" xr:uid="{00000000-0004-0000-0000-00008C070000}"/>
    <hyperlink ref="U919" r:id="rId1836" xr:uid="{00000000-0004-0000-0000-00008D070000}"/>
    <hyperlink ref="B920" r:id="rId1837" xr:uid="{00000000-0004-0000-0000-00008E070000}"/>
    <hyperlink ref="U920" r:id="rId1838" xr:uid="{00000000-0004-0000-0000-00008F070000}"/>
    <hyperlink ref="B921" r:id="rId1839" xr:uid="{00000000-0004-0000-0000-000090070000}"/>
    <hyperlink ref="U921" r:id="rId1840" xr:uid="{00000000-0004-0000-0000-000091070000}"/>
    <hyperlink ref="B922" r:id="rId1841" xr:uid="{00000000-0004-0000-0000-000092070000}"/>
    <hyperlink ref="U922" r:id="rId1842" xr:uid="{00000000-0004-0000-0000-000093070000}"/>
    <hyperlink ref="B923" r:id="rId1843" xr:uid="{00000000-0004-0000-0000-000094070000}"/>
    <hyperlink ref="U923" r:id="rId1844" xr:uid="{00000000-0004-0000-0000-000095070000}"/>
    <hyperlink ref="B924" r:id="rId1845" xr:uid="{00000000-0004-0000-0000-000096070000}"/>
    <hyperlink ref="U924" r:id="rId1846" xr:uid="{00000000-0004-0000-0000-000097070000}"/>
    <hyperlink ref="B925" r:id="rId1847" xr:uid="{00000000-0004-0000-0000-000098070000}"/>
    <hyperlink ref="U925" r:id="rId1848" xr:uid="{00000000-0004-0000-0000-000099070000}"/>
    <hyperlink ref="B926" r:id="rId1849" xr:uid="{00000000-0004-0000-0000-00009A070000}"/>
    <hyperlink ref="U926" r:id="rId1850" xr:uid="{00000000-0004-0000-0000-00009B070000}"/>
    <hyperlink ref="B927" r:id="rId1851" xr:uid="{00000000-0004-0000-0000-00009C070000}"/>
    <hyperlink ref="U927" r:id="rId1852" xr:uid="{00000000-0004-0000-0000-00009D070000}"/>
    <hyperlink ref="B928" r:id="rId1853" xr:uid="{00000000-0004-0000-0000-00009E070000}"/>
    <hyperlink ref="U928" r:id="rId1854" xr:uid="{00000000-0004-0000-0000-00009F070000}"/>
    <hyperlink ref="B929" r:id="rId1855" xr:uid="{00000000-0004-0000-0000-0000A0070000}"/>
    <hyperlink ref="U929" r:id="rId1856" xr:uid="{00000000-0004-0000-0000-0000A1070000}"/>
    <hyperlink ref="B930" r:id="rId1857" xr:uid="{00000000-0004-0000-0000-0000A2070000}"/>
    <hyperlink ref="U930" r:id="rId1858" xr:uid="{00000000-0004-0000-0000-0000A3070000}"/>
    <hyperlink ref="B931" r:id="rId1859" xr:uid="{00000000-0004-0000-0000-0000A4070000}"/>
    <hyperlink ref="U931" r:id="rId1860" xr:uid="{00000000-0004-0000-0000-0000A5070000}"/>
    <hyperlink ref="B932" r:id="rId1861" xr:uid="{00000000-0004-0000-0000-0000A6070000}"/>
    <hyperlink ref="U932" r:id="rId1862" xr:uid="{00000000-0004-0000-0000-0000A7070000}"/>
    <hyperlink ref="B933" r:id="rId1863" xr:uid="{00000000-0004-0000-0000-0000A8070000}"/>
    <hyperlink ref="U933" r:id="rId1864" xr:uid="{00000000-0004-0000-0000-0000A9070000}"/>
    <hyperlink ref="B934" r:id="rId1865" xr:uid="{00000000-0004-0000-0000-0000AA070000}"/>
    <hyperlink ref="U934" r:id="rId1866" xr:uid="{00000000-0004-0000-0000-0000AB070000}"/>
    <hyperlink ref="B935" r:id="rId1867" xr:uid="{00000000-0004-0000-0000-0000AC070000}"/>
    <hyperlink ref="U935" r:id="rId1868" xr:uid="{00000000-0004-0000-0000-0000AD070000}"/>
    <hyperlink ref="B936" r:id="rId1869" xr:uid="{00000000-0004-0000-0000-0000AE070000}"/>
    <hyperlink ref="U936" r:id="rId1870" xr:uid="{00000000-0004-0000-0000-0000AF070000}"/>
    <hyperlink ref="B937" r:id="rId1871" xr:uid="{00000000-0004-0000-0000-0000B0070000}"/>
    <hyperlink ref="U937" r:id="rId1872" xr:uid="{00000000-0004-0000-0000-0000B1070000}"/>
    <hyperlink ref="B938" r:id="rId1873" xr:uid="{00000000-0004-0000-0000-0000B2070000}"/>
    <hyperlink ref="U938" r:id="rId1874" xr:uid="{00000000-0004-0000-0000-0000B3070000}"/>
    <hyperlink ref="B939" r:id="rId1875" xr:uid="{00000000-0004-0000-0000-0000B4070000}"/>
    <hyperlink ref="U939" r:id="rId1876" xr:uid="{00000000-0004-0000-0000-0000B5070000}"/>
    <hyperlink ref="B940" r:id="rId1877" xr:uid="{00000000-0004-0000-0000-0000B6070000}"/>
    <hyperlink ref="U940" r:id="rId1878" xr:uid="{00000000-0004-0000-0000-0000B7070000}"/>
    <hyperlink ref="B941" r:id="rId1879" xr:uid="{00000000-0004-0000-0000-0000B8070000}"/>
    <hyperlink ref="U941" r:id="rId1880" xr:uid="{00000000-0004-0000-0000-0000B9070000}"/>
    <hyperlink ref="B942" r:id="rId1881" xr:uid="{00000000-0004-0000-0000-0000BA070000}"/>
    <hyperlink ref="U942" r:id="rId1882" xr:uid="{00000000-0004-0000-0000-0000BB070000}"/>
    <hyperlink ref="B943" r:id="rId1883" xr:uid="{00000000-0004-0000-0000-0000BC070000}"/>
    <hyperlink ref="U943" r:id="rId1884" xr:uid="{00000000-0004-0000-0000-0000BD070000}"/>
    <hyperlink ref="B944" r:id="rId1885" xr:uid="{00000000-0004-0000-0000-0000BE070000}"/>
    <hyperlink ref="U944" r:id="rId1886" xr:uid="{00000000-0004-0000-0000-0000BF070000}"/>
    <hyperlink ref="B945" r:id="rId1887" xr:uid="{00000000-0004-0000-0000-0000C0070000}"/>
    <hyperlink ref="U945" r:id="rId1888" xr:uid="{00000000-0004-0000-0000-0000C1070000}"/>
    <hyperlink ref="B946" r:id="rId1889" xr:uid="{00000000-0004-0000-0000-0000C2070000}"/>
    <hyperlink ref="U946" r:id="rId1890" xr:uid="{00000000-0004-0000-0000-0000C3070000}"/>
    <hyperlink ref="B947" r:id="rId1891" xr:uid="{00000000-0004-0000-0000-0000C4070000}"/>
    <hyperlink ref="U947" r:id="rId1892" xr:uid="{00000000-0004-0000-0000-0000C5070000}"/>
    <hyperlink ref="B948" r:id="rId1893" xr:uid="{00000000-0004-0000-0000-0000C6070000}"/>
    <hyperlink ref="U948" r:id="rId1894" xr:uid="{00000000-0004-0000-0000-0000C7070000}"/>
    <hyperlink ref="B949" r:id="rId1895" xr:uid="{00000000-0004-0000-0000-0000C8070000}"/>
    <hyperlink ref="U949" r:id="rId1896" xr:uid="{00000000-0004-0000-0000-0000C9070000}"/>
    <hyperlink ref="B950" r:id="rId1897" xr:uid="{00000000-0004-0000-0000-0000CA070000}"/>
    <hyperlink ref="U950" r:id="rId1898" xr:uid="{00000000-0004-0000-0000-0000CB070000}"/>
    <hyperlink ref="B951" r:id="rId1899" xr:uid="{00000000-0004-0000-0000-0000CC070000}"/>
    <hyperlink ref="U951" r:id="rId1900" xr:uid="{00000000-0004-0000-0000-0000CD070000}"/>
    <hyperlink ref="B952" r:id="rId1901" xr:uid="{00000000-0004-0000-0000-0000CE070000}"/>
    <hyperlink ref="U952" r:id="rId1902" xr:uid="{00000000-0004-0000-0000-0000CF070000}"/>
    <hyperlink ref="B953" r:id="rId1903" xr:uid="{00000000-0004-0000-0000-0000D6070000}"/>
    <hyperlink ref="U953" r:id="rId1904" xr:uid="{00000000-0004-0000-0000-0000D7070000}"/>
    <hyperlink ref="B954" r:id="rId1905" xr:uid="{00000000-0004-0000-0000-0000D8070000}"/>
    <hyperlink ref="U954" r:id="rId1906" xr:uid="{00000000-0004-0000-0000-0000D9070000}"/>
    <hyperlink ref="B955" r:id="rId1907" xr:uid="{00000000-0004-0000-0000-0000DA070000}"/>
    <hyperlink ref="U955" r:id="rId1908" xr:uid="{00000000-0004-0000-0000-0000DB070000}"/>
    <hyperlink ref="B956" r:id="rId1909" xr:uid="{00000000-0004-0000-0000-0000DC070000}"/>
    <hyperlink ref="U956" r:id="rId1910" xr:uid="{00000000-0004-0000-0000-0000DD070000}"/>
    <hyperlink ref="B957" r:id="rId1911" xr:uid="{00000000-0004-0000-0000-0000DE070000}"/>
    <hyperlink ref="U957" r:id="rId1912" xr:uid="{00000000-0004-0000-0000-0000DF070000}"/>
    <hyperlink ref="B958" r:id="rId1913" xr:uid="{00000000-0004-0000-0000-0000E0070000}"/>
    <hyperlink ref="U958" r:id="rId1914" xr:uid="{00000000-0004-0000-0000-0000E1070000}"/>
    <hyperlink ref="B959" r:id="rId1915" xr:uid="{00000000-0004-0000-0000-0000E2070000}"/>
    <hyperlink ref="U959" r:id="rId1916" xr:uid="{00000000-0004-0000-0000-0000E3070000}"/>
    <hyperlink ref="B960" r:id="rId1917" xr:uid="{00000000-0004-0000-0000-0000E4070000}"/>
    <hyperlink ref="U960" r:id="rId1918" xr:uid="{00000000-0004-0000-0000-0000E5070000}"/>
    <hyperlink ref="B961" r:id="rId1919" xr:uid="{00000000-0004-0000-0000-0000E6070000}"/>
    <hyperlink ref="U961" r:id="rId1920" xr:uid="{00000000-0004-0000-0000-0000E7070000}"/>
    <hyperlink ref="B962" r:id="rId1921" xr:uid="{00000000-0004-0000-0000-0000E8070000}"/>
    <hyperlink ref="U962" r:id="rId1922" xr:uid="{00000000-0004-0000-0000-0000E9070000}"/>
    <hyperlink ref="B963" r:id="rId1923" xr:uid="{00000000-0004-0000-0000-0000EA070000}"/>
    <hyperlink ref="U963" r:id="rId1924" xr:uid="{00000000-0004-0000-0000-0000EB070000}"/>
    <hyperlink ref="B964" r:id="rId1925" xr:uid="{00000000-0004-0000-0000-0000EC070000}"/>
    <hyperlink ref="U964" r:id="rId1926" xr:uid="{00000000-0004-0000-0000-0000ED070000}"/>
    <hyperlink ref="B965" r:id="rId1927" xr:uid="{00000000-0004-0000-0000-0000EE070000}"/>
    <hyperlink ref="U965" r:id="rId1928" xr:uid="{00000000-0004-0000-0000-0000EF070000}"/>
    <hyperlink ref="B966" r:id="rId1929" xr:uid="{00000000-0004-0000-0000-0000F0070000}"/>
    <hyperlink ref="U966" r:id="rId1930" xr:uid="{00000000-0004-0000-0000-0000F1070000}"/>
    <hyperlink ref="B967" r:id="rId1931" xr:uid="{00000000-0004-0000-0000-0000F2070000}"/>
    <hyperlink ref="U967" r:id="rId1932" xr:uid="{00000000-0004-0000-0000-0000F3070000}"/>
    <hyperlink ref="B968" r:id="rId1933" xr:uid="{00000000-0004-0000-0000-0000F4070000}"/>
    <hyperlink ref="U968" r:id="rId1934" xr:uid="{00000000-0004-0000-0000-0000F5070000}"/>
    <hyperlink ref="B969" r:id="rId1935" xr:uid="{00000000-0004-0000-0000-0000F6070000}"/>
    <hyperlink ref="U969" r:id="rId1936" xr:uid="{00000000-0004-0000-0000-0000F7070000}"/>
    <hyperlink ref="B970" r:id="rId1937" xr:uid="{00000000-0004-0000-0000-0000F8070000}"/>
    <hyperlink ref="U970" r:id="rId1938" xr:uid="{00000000-0004-0000-0000-0000F9070000}"/>
    <hyperlink ref="B971" r:id="rId1939" xr:uid="{00000000-0004-0000-0000-0000FA070000}"/>
    <hyperlink ref="U971" r:id="rId1940" xr:uid="{00000000-0004-0000-0000-0000FB070000}"/>
    <hyperlink ref="B972" r:id="rId1941" xr:uid="{00000000-0004-0000-0000-0000FC070000}"/>
    <hyperlink ref="U972" r:id="rId1942" xr:uid="{00000000-0004-0000-0000-0000FD070000}"/>
    <hyperlink ref="B973" r:id="rId1943" xr:uid="{00000000-0004-0000-0000-0000FE070000}"/>
    <hyperlink ref="U973" r:id="rId1944" xr:uid="{00000000-0004-0000-0000-0000FF070000}"/>
    <hyperlink ref="B974" r:id="rId1945" xr:uid="{00000000-0004-0000-0000-000000080000}"/>
    <hyperlink ref="U974" r:id="rId1946" xr:uid="{00000000-0004-0000-0000-000001080000}"/>
    <hyperlink ref="B975" r:id="rId1947" xr:uid="{00000000-0004-0000-0000-000002080000}"/>
    <hyperlink ref="U975" r:id="rId1948" xr:uid="{00000000-0004-0000-0000-000003080000}"/>
    <hyperlink ref="B976" r:id="rId1949" xr:uid="{00000000-0004-0000-0000-000004080000}"/>
    <hyperlink ref="U976" r:id="rId1950" xr:uid="{00000000-0004-0000-0000-000005080000}"/>
    <hyperlink ref="B977" r:id="rId1951" xr:uid="{00000000-0004-0000-0000-000006080000}"/>
    <hyperlink ref="U977" r:id="rId1952" xr:uid="{00000000-0004-0000-0000-000007080000}"/>
    <hyperlink ref="B978" r:id="rId1953" xr:uid="{00000000-0004-0000-0000-000008080000}"/>
    <hyperlink ref="U978" r:id="rId1954" xr:uid="{00000000-0004-0000-0000-000009080000}"/>
    <hyperlink ref="B979" r:id="rId1955" xr:uid="{00000000-0004-0000-0000-00000A080000}"/>
    <hyperlink ref="U979" r:id="rId1956" xr:uid="{00000000-0004-0000-0000-00000B080000}"/>
    <hyperlink ref="B980" r:id="rId1957" xr:uid="{00000000-0004-0000-0000-00000C080000}"/>
    <hyperlink ref="U980" r:id="rId1958" xr:uid="{00000000-0004-0000-0000-00000D080000}"/>
    <hyperlink ref="B981" r:id="rId1959" xr:uid="{00000000-0004-0000-0000-00000E080000}"/>
    <hyperlink ref="U981" r:id="rId1960" xr:uid="{00000000-0004-0000-0000-00000F080000}"/>
    <hyperlink ref="B982" r:id="rId1961" xr:uid="{00000000-0004-0000-0000-000010080000}"/>
    <hyperlink ref="U982" r:id="rId1962" xr:uid="{00000000-0004-0000-0000-000011080000}"/>
    <hyperlink ref="B983" r:id="rId1963" xr:uid="{00000000-0004-0000-0000-000012080000}"/>
    <hyperlink ref="U983" r:id="rId1964" xr:uid="{00000000-0004-0000-0000-000013080000}"/>
    <hyperlink ref="B984" r:id="rId1965" xr:uid="{00000000-0004-0000-0000-000014080000}"/>
    <hyperlink ref="U984" r:id="rId1966" xr:uid="{00000000-0004-0000-0000-000015080000}"/>
    <hyperlink ref="B985" r:id="rId1967" xr:uid="{00000000-0004-0000-0000-000016080000}"/>
    <hyperlink ref="U985" r:id="rId1968" xr:uid="{00000000-0004-0000-0000-000017080000}"/>
    <hyperlink ref="B986" r:id="rId1969" xr:uid="{00000000-0004-0000-0000-000018080000}"/>
    <hyperlink ref="U986" r:id="rId1970" xr:uid="{00000000-0004-0000-0000-000019080000}"/>
    <hyperlink ref="B987" r:id="rId1971" xr:uid="{00000000-0004-0000-0000-00001A080000}"/>
    <hyperlink ref="U987" r:id="rId1972" xr:uid="{00000000-0004-0000-0000-00001B080000}"/>
    <hyperlink ref="B988" r:id="rId1973" xr:uid="{00000000-0004-0000-0000-00001C080000}"/>
    <hyperlink ref="U988" r:id="rId1974" xr:uid="{00000000-0004-0000-0000-00001D080000}"/>
    <hyperlink ref="B989" r:id="rId1975" xr:uid="{00000000-0004-0000-0000-00001E080000}"/>
    <hyperlink ref="U989" r:id="rId1976" xr:uid="{00000000-0004-0000-0000-00001F080000}"/>
    <hyperlink ref="B990" r:id="rId1977" xr:uid="{00000000-0004-0000-0000-000020080000}"/>
    <hyperlink ref="U990" r:id="rId1978" xr:uid="{00000000-0004-0000-0000-000021080000}"/>
    <hyperlink ref="B991" r:id="rId1979" xr:uid="{00000000-0004-0000-0000-000022080000}"/>
    <hyperlink ref="U991" r:id="rId1980" xr:uid="{00000000-0004-0000-0000-000023080000}"/>
    <hyperlink ref="B992" r:id="rId1981" xr:uid="{00000000-0004-0000-0000-000024080000}"/>
    <hyperlink ref="U992" r:id="rId1982" xr:uid="{00000000-0004-0000-0000-000025080000}"/>
    <hyperlink ref="B993" r:id="rId1983" xr:uid="{00000000-0004-0000-0000-000026080000}"/>
    <hyperlink ref="U993" r:id="rId1984" xr:uid="{00000000-0004-0000-0000-000027080000}"/>
    <hyperlink ref="B994" r:id="rId1985" xr:uid="{00000000-0004-0000-0000-000028080000}"/>
    <hyperlink ref="U994" r:id="rId1986" xr:uid="{00000000-0004-0000-0000-000029080000}"/>
    <hyperlink ref="B995" r:id="rId1987" xr:uid="{00000000-0004-0000-0000-00002A080000}"/>
    <hyperlink ref="U995" r:id="rId1988" xr:uid="{00000000-0004-0000-0000-00002B080000}"/>
    <hyperlink ref="B996" r:id="rId1989" xr:uid="{00000000-0004-0000-0000-00002C080000}"/>
    <hyperlink ref="U996" r:id="rId1990" xr:uid="{00000000-0004-0000-0000-00002D080000}"/>
    <hyperlink ref="B997" r:id="rId1991" xr:uid="{00000000-0004-0000-0000-00002E080000}"/>
    <hyperlink ref="U997" r:id="rId1992" xr:uid="{00000000-0004-0000-0000-00002F080000}"/>
    <hyperlink ref="B998" r:id="rId1993" xr:uid="{00000000-0004-0000-0000-000030080000}"/>
    <hyperlink ref="U998" r:id="rId1994" xr:uid="{00000000-0004-0000-0000-000031080000}"/>
    <hyperlink ref="B999" r:id="rId1995" xr:uid="{00000000-0004-0000-0000-000032080000}"/>
    <hyperlink ref="U999" r:id="rId1996" xr:uid="{00000000-0004-0000-0000-000033080000}"/>
    <hyperlink ref="B1000" r:id="rId1997" xr:uid="{00000000-0004-0000-0000-000036080000}"/>
    <hyperlink ref="U1000" r:id="rId1998" xr:uid="{00000000-0004-0000-0000-000037080000}"/>
    <hyperlink ref="B1001" r:id="rId1999" xr:uid="{00000000-0004-0000-0000-00003C080000}"/>
    <hyperlink ref="U1001" r:id="rId2000" xr:uid="{00000000-0004-0000-0000-00003D080000}"/>
    <hyperlink ref="B1002" r:id="rId2001" xr:uid="{00000000-0004-0000-0000-00003E080000}"/>
    <hyperlink ref="U1002" r:id="rId2002" xr:uid="{00000000-0004-0000-0000-00003F080000}"/>
    <hyperlink ref="B1003" r:id="rId2003" xr:uid="{00000000-0004-0000-0000-000040080000}"/>
    <hyperlink ref="U1003" r:id="rId2004" xr:uid="{00000000-0004-0000-0000-000041080000}"/>
    <hyperlink ref="B1004" r:id="rId2005" xr:uid="{00000000-0004-0000-0000-000042080000}"/>
    <hyperlink ref="U1004" r:id="rId2006" xr:uid="{00000000-0004-0000-0000-000043080000}"/>
    <hyperlink ref="B1005" r:id="rId2007" xr:uid="{00000000-0004-0000-0000-000044080000}"/>
    <hyperlink ref="U1005" r:id="rId2008" xr:uid="{00000000-0004-0000-0000-000045080000}"/>
    <hyperlink ref="B1006" r:id="rId2009" xr:uid="{00000000-0004-0000-0000-000046080000}"/>
    <hyperlink ref="U1006" r:id="rId2010" xr:uid="{00000000-0004-0000-0000-000047080000}"/>
    <hyperlink ref="B1007" r:id="rId2011" xr:uid="{00000000-0004-0000-0000-000048080000}"/>
    <hyperlink ref="U1007" r:id="rId2012" xr:uid="{00000000-0004-0000-0000-000049080000}"/>
    <hyperlink ref="B1008" r:id="rId2013" xr:uid="{00000000-0004-0000-0000-00004A080000}"/>
    <hyperlink ref="U1008" r:id="rId2014" xr:uid="{00000000-0004-0000-0000-00004B080000}"/>
    <hyperlink ref="B1009" r:id="rId2015" xr:uid="{00000000-0004-0000-0000-00004C080000}"/>
    <hyperlink ref="U1009" r:id="rId2016" xr:uid="{00000000-0004-0000-0000-00004D080000}"/>
    <hyperlink ref="B1010" r:id="rId2017" xr:uid="{00000000-0004-0000-0000-00004E080000}"/>
    <hyperlink ref="U1010" r:id="rId2018" xr:uid="{00000000-0004-0000-0000-00004F080000}"/>
    <hyperlink ref="B1011" r:id="rId2019" xr:uid="{00000000-0004-0000-0000-000050080000}"/>
    <hyperlink ref="U1011" r:id="rId2020" xr:uid="{00000000-0004-0000-0000-000051080000}"/>
    <hyperlink ref="B1012" r:id="rId2021" xr:uid="{00000000-0004-0000-0000-000052080000}"/>
    <hyperlink ref="U1012" r:id="rId2022" xr:uid="{00000000-0004-0000-0000-000053080000}"/>
    <hyperlink ref="B1013" r:id="rId2023" xr:uid="{00000000-0004-0000-0000-000054080000}"/>
    <hyperlink ref="U1013" r:id="rId2024" xr:uid="{00000000-0004-0000-0000-000055080000}"/>
    <hyperlink ref="B1014" r:id="rId2025" xr:uid="{00000000-0004-0000-0000-000056080000}"/>
    <hyperlink ref="U1014" r:id="rId2026" xr:uid="{00000000-0004-0000-0000-000057080000}"/>
    <hyperlink ref="B1015" r:id="rId2027" xr:uid="{00000000-0004-0000-0000-000058080000}"/>
    <hyperlink ref="U1015" r:id="rId2028" xr:uid="{00000000-0004-0000-0000-000059080000}"/>
    <hyperlink ref="B1016" r:id="rId2029" xr:uid="{00000000-0004-0000-0000-00005A080000}"/>
    <hyperlink ref="U1016" r:id="rId2030" xr:uid="{00000000-0004-0000-0000-00005B080000}"/>
    <hyperlink ref="B1017" r:id="rId2031" xr:uid="{00000000-0004-0000-0000-00005C080000}"/>
    <hyperlink ref="U1017" r:id="rId2032" xr:uid="{00000000-0004-0000-0000-00005D080000}"/>
    <hyperlink ref="B1018" r:id="rId2033" xr:uid="{00000000-0004-0000-0000-00005E080000}"/>
    <hyperlink ref="U1018" r:id="rId2034" xr:uid="{00000000-0004-0000-0000-00005F080000}"/>
    <hyperlink ref="B1019" r:id="rId2035" xr:uid="{00000000-0004-0000-0000-000060080000}"/>
    <hyperlink ref="U1019" r:id="rId2036" xr:uid="{00000000-0004-0000-0000-000061080000}"/>
    <hyperlink ref="B1020" r:id="rId2037" xr:uid="{00000000-0004-0000-0000-000062080000}"/>
    <hyperlink ref="U1020" r:id="rId2038" xr:uid="{00000000-0004-0000-0000-000063080000}"/>
    <hyperlink ref="B1021" r:id="rId2039" xr:uid="{00000000-0004-0000-0000-000064080000}"/>
    <hyperlink ref="U1021" r:id="rId2040" xr:uid="{00000000-0004-0000-0000-000065080000}"/>
    <hyperlink ref="B1022" r:id="rId2041" xr:uid="{00000000-0004-0000-0000-000066080000}"/>
    <hyperlink ref="U1022" r:id="rId2042" xr:uid="{00000000-0004-0000-0000-000067080000}"/>
    <hyperlink ref="B1023" r:id="rId2043" xr:uid="{00000000-0004-0000-0000-000068080000}"/>
    <hyperlink ref="U1023" r:id="rId2044" xr:uid="{00000000-0004-0000-0000-000069080000}"/>
    <hyperlink ref="B1024" r:id="rId2045" xr:uid="{00000000-0004-0000-0000-00006A080000}"/>
    <hyperlink ref="U1024" r:id="rId2046" xr:uid="{00000000-0004-0000-0000-00006B080000}"/>
    <hyperlink ref="B1025" r:id="rId2047" xr:uid="{00000000-0004-0000-0000-00006C080000}"/>
    <hyperlink ref="U1025" r:id="rId2048" xr:uid="{00000000-0004-0000-0000-00006D080000}"/>
    <hyperlink ref="B1026" r:id="rId2049" xr:uid="{00000000-0004-0000-0000-00006E080000}"/>
    <hyperlink ref="U1026" r:id="rId2050" xr:uid="{00000000-0004-0000-0000-00006F080000}"/>
    <hyperlink ref="B1027" r:id="rId2051" xr:uid="{00000000-0004-0000-0000-000070080000}"/>
    <hyperlink ref="U1027" r:id="rId2052" xr:uid="{00000000-0004-0000-0000-000071080000}"/>
    <hyperlink ref="B1028" r:id="rId2053" xr:uid="{00000000-0004-0000-0000-000072080000}"/>
    <hyperlink ref="U1028" r:id="rId2054" xr:uid="{00000000-0004-0000-0000-000073080000}"/>
    <hyperlink ref="B1029" r:id="rId2055" xr:uid="{00000000-0004-0000-0000-000074080000}"/>
    <hyperlink ref="U1029" r:id="rId2056" xr:uid="{00000000-0004-0000-0000-000075080000}"/>
    <hyperlink ref="B1030" r:id="rId2057" xr:uid="{00000000-0004-0000-0000-000076080000}"/>
    <hyperlink ref="U1030" r:id="rId2058" xr:uid="{00000000-0004-0000-0000-000077080000}"/>
    <hyperlink ref="B1031" r:id="rId2059" xr:uid="{00000000-0004-0000-0000-000078080000}"/>
    <hyperlink ref="U1031" r:id="rId2060" xr:uid="{00000000-0004-0000-0000-000079080000}"/>
    <hyperlink ref="B1032" r:id="rId2061" xr:uid="{00000000-0004-0000-0000-00007A080000}"/>
    <hyperlink ref="U1032" r:id="rId2062" xr:uid="{00000000-0004-0000-0000-00007B080000}"/>
    <hyperlink ref="B1033" r:id="rId2063" xr:uid="{00000000-0004-0000-0000-00007C080000}"/>
    <hyperlink ref="U1033" r:id="rId2064" xr:uid="{00000000-0004-0000-0000-00007D080000}"/>
    <hyperlink ref="B1034" r:id="rId2065" xr:uid="{00000000-0004-0000-0000-00007E080000}"/>
    <hyperlink ref="U1034" r:id="rId2066" xr:uid="{00000000-0004-0000-0000-00007F080000}"/>
    <hyperlink ref="B1035" r:id="rId2067" xr:uid="{00000000-0004-0000-0000-000080080000}"/>
    <hyperlink ref="U1035" r:id="rId2068" xr:uid="{00000000-0004-0000-0000-000081080000}"/>
    <hyperlink ref="B1036" r:id="rId2069" xr:uid="{00000000-0004-0000-0000-000082080000}"/>
    <hyperlink ref="U1036" r:id="rId2070" xr:uid="{00000000-0004-0000-0000-000083080000}"/>
    <hyperlink ref="B1037" r:id="rId2071" xr:uid="{00000000-0004-0000-0000-000084080000}"/>
    <hyperlink ref="U1037" r:id="rId2072" xr:uid="{00000000-0004-0000-0000-000085080000}"/>
    <hyperlink ref="B1038" r:id="rId2073" xr:uid="{00000000-0004-0000-0000-000086080000}"/>
    <hyperlink ref="U1038" r:id="rId2074" xr:uid="{00000000-0004-0000-0000-000087080000}"/>
    <hyperlink ref="B1039" r:id="rId2075" xr:uid="{00000000-0004-0000-0000-000088080000}"/>
    <hyperlink ref="U1039" r:id="rId2076" xr:uid="{00000000-0004-0000-0000-000089080000}"/>
    <hyperlink ref="B1040" r:id="rId2077" xr:uid="{00000000-0004-0000-0000-00008A080000}"/>
    <hyperlink ref="U1040" r:id="rId2078" xr:uid="{00000000-0004-0000-0000-00008B080000}"/>
    <hyperlink ref="B1041" r:id="rId2079" xr:uid="{00000000-0004-0000-0000-00008C080000}"/>
    <hyperlink ref="U1041" r:id="rId2080" xr:uid="{00000000-0004-0000-0000-00008D080000}"/>
    <hyperlink ref="B1042" r:id="rId2081" xr:uid="{00000000-0004-0000-0000-00008E080000}"/>
    <hyperlink ref="U1042" r:id="rId2082" xr:uid="{00000000-0004-0000-0000-00008F080000}"/>
    <hyperlink ref="B1043" r:id="rId2083" xr:uid="{00000000-0004-0000-0000-000090080000}"/>
    <hyperlink ref="U1043" r:id="rId2084" xr:uid="{00000000-0004-0000-0000-000091080000}"/>
    <hyperlink ref="B1044" r:id="rId2085" xr:uid="{00000000-0004-0000-0000-000092080000}"/>
    <hyperlink ref="U1044" r:id="rId2086" xr:uid="{00000000-0004-0000-0000-000093080000}"/>
    <hyperlink ref="B1045" r:id="rId2087" xr:uid="{00000000-0004-0000-0000-000094080000}"/>
    <hyperlink ref="U1045" r:id="rId2088" xr:uid="{00000000-0004-0000-0000-000095080000}"/>
    <hyperlink ref="B1046" r:id="rId2089" xr:uid="{00000000-0004-0000-0000-000096080000}"/>
    <hyperlink ref="U1046" r:id="rId2090" xr:uid="{00000000-0004-0000-0000-000097080000}"/>
    <hyperlink ref="B1047" r:id="rId2091" xr:uid="{00000000-0004-0000-0000-000098080000}"/>
    <hyperlink ref="U1047" r:id="rId2092" xr:uid="{00000000-0004-0000-0000-000099080000}"/>
    <hyperlink ref="B1048" r:id="rId2093" xr:uid="{00000000-0004-0000-0000-00009E080000}"/>
    <hyperlink ref="U1048" r:id="rId2094" xr:uid="{00000000-0004-0000-0000-00009F080000}"/>
    <hyperlink ref="B1049" r:id="rId2095" xr:uid="{00000000-0004-0000-0000-0000A0080000}"/>
    <hyperlink ref="U1049" r:id="rId2096" xr:uid="{00000000-0004-0000-0000-0000A1080000}"/>
    <hyperlink ref="B1050" r:id="rId2097" xr:uid="{00000000-0004-0000-0000-0000A2080000}"/>
    <hyperlink ref="U1050" r:id="rId2098" xr:uid="{00000000-0004-0000-0000-0000A3080000}"/>
    <hyperlink ref="B1051" r:id="rId2099" xr:uid="{00000000-0004-0000-0000-0000A4080000}"/>
    <hyperlink ref="U1051" r:id="rId2100" xr:uid="{00000000-0004-0000-0000-0000A5080000}"/>
    <hyperlink ref="B1052" r:id="rId2101" xr:uid="{00000000-0004-0000-0000-0000A6080000}"/>
    <hyperlink ref="U1052" r:id="rId2102" xr:uid="{00000000-0004-0000-0000-0000A7080000}"/>
    <hyperlink ref="B1053" r:id="rId2103" xr:uid="{00000000-0004-0000-0000-0000A8080000}"/>
    <hyperlink ref="U1053" r:id="rId2104" xr:uid="{00000000-0004-0000-0000-0000A9080000}"/>
    <hyperlink ref="B1054" r:id="rId2105" xr:uid="{00000000-0004-0000-0000-0000AC080000}"/>
    <hyperlink ref="U1054" r:id="rId2106" xr:uid="{00000000-0004-0000-0000-0000AD080000}"/>
    <hyperlink ref="B1055" r:id="rId2107" xr:uid="{00000000-0004-0000-0000-0000AE080000}"/>
    <hyperlink ref="U1055" r:id="rId2108" xr:uid="{00000000-0004-0000-0000-0000AF080000}"/>
    <hyperlink ref="B1056" r:id="rId2109" xr:uid="{00000000-0004-0000-0000-0000B0080000}"/>
    <hyperlink ref="U1056" r:id="rId2110" xr:uid="{00000000-0004-0000-0000-0000B1080000}"/>
    <hyperlink ref="B1057" r:id="rId2111" xr:uid="{00000000-0004-0000-0000-0000B8080000}"/>
    <hyperlink ref="U1057" r:id="rId2112" xr:uid="{00000000-0004-0000-0000-0000B9080000}"/>
    <hyperlink ref="B1058" r:id="rId2113" xr:uid="{00000000-0004-0000-0000-0000BA080000}"/>
    <hyperlink ref="U1058" r:id="rId2114" xr:uid="{00000000-0004-0000-0000-0000BB080000}"/>
    <hyperlink ref="B1059" r:id="rId2115" xr:uid="{00000000-0004-0000-0000-0000BC080000}"/>
    <hyperlink ref="U1059" r:id="rId2116" xr:uid="{00000000-0004-0000-0000-0000BD080000}"/>
    <hyperlink ref="B1060" r:id="rId2117" xr:uid="{00000000-0004-0000-0000-0000BE080000}"/>
    <hyperlink ref="U1060" r:id="rId2118" xr:uid="{00000000-0004-0000-0000-0000BF080000}"/>
    <hyperlink ref="B1061" r:id="rId2119" xr:uid="{00000000-0004-0000-0000-0000C0080000}"/>
    <hyperlink ref="U1061" r:id="rId2120" xr:uid="{00000000-0004-0000-0000-0000C1080000}"/>
    <hyperlink ref="B1062" r:id="rId2121" xr:uid="{00000000-0004-0000-0000-0000C2080000}"/>
    <hyperlink ref="U1062" r:id="rId2122" xr:uid="{00000000-0004-0000-0000-0000C3080000}"/>
    <hyperlink ref="B1063" r:id="rId2123" xr:uid="{00000000-0004-0000-0000-0000C4080000}"/>
    <hyperlink ref="U1063" r:id="rId2124" xr:uid="{00000000-0004-0000-0000-0000C5080000}"/>
    <hyperlink ref="B1064" r:id="rId2125" xr:uid="{00000000-0004-0000-0000-0000C6080000}"/>
    <hyperlink ref="U1064" r:id="rId2126" xr:uid="{00000000-0004-0000-0000-0000C7080000}"/>
    <hyperlink ref="B1065" r:id="rId2127" xr:uid="{00000000-0004-0000-0000-0000C8080000}"/>
    <hyperlink ref="U1065" r:id="rId2128" xr:uid="{00000000-0004-0000-0000-0000C9080000}"/>
    <hyperlink ref="B1066" r:id="rId2129" xr:uid="{00000000-0004-0000-0000-0000CA080000}"/>
    <hyperlink ref="U1066" r:id="rId2130" xr:uid="{00000000-0004-0000-0000-0000CB080000}"/>
    <hyperlink ref="B1067" r:id="rId2131" xr:uid="{00000000-0004-0000-0000-0000CC080000}"/>
    <hyperlink ref="U1067" r:id="rId2132" xr:uid="{00000000-0004-0000-0000-0000CD080000}"/>
    <hyperlink ref="B1068" r:id="rId2133" xr:uid="{00000000-0004-0000-0000-0000CE080000}"/>
    <hyperlink ref="U1068" r:id="rId2134" xr:uid="{00000000-0004-0000-0000-0000CF080000}"/>
    <hyperlink ref="B1069" r:id="rId2135" xr:uid="{00000000-0004-0000-0000-0000D0080000}"/>
    <hyperlink ref="U1069" r:id="rId2136" xr:uid="{00000000-0004-0000-0000-0000D1080000}"/>
    <hyperlink ref="B1070" r:id="rId2137" xr:uid="{00000000-0004-0000-0000-0000D2080000}"/>
    <hyperlink ref="U1070" r:id="rId2138" xr:uid="{00000000-0004-0000-0000-0000D3080000}"/>
    <hyperlink ref="B1071" r:id="rId2139" xr:uid="{00000000-0004-0000-0000-0000D4080000}"/>
    <hyperlink ref="U1071" r:id="rId2140" xr:uid="{00000000-0004-0000-0000-0000D5080000}"/>
    <hyperlink ref="B1072" r:id="rId2141" xr:uid="{00000000-0004-0000-0000-0000D6080000}"/>
    <hyperlink ref="U1072" r:id="rId2142" xr:uid="{00000000-0004-0000-0000-0000D7080000}"/>
    <hyperlink ref="B1073" r:id="rId2143" xr:uid="{00000000-0004-0000-0000-0000D8080000}"/>
    <hyperlink ref="U1073" r:id="rId2144" xr:uid="{00000000-0004-0000-0000-0000D9080000}"/>
    <hyperlink ref="B1074" r:id="rId2145" xr:uid="{00000000-0004-0000-0000-0000DA080000}"/>
    <hyperlink ref="U1074" r:id="rId2146" xr:uid="{00000000-0004-0000-0000-0000DB080000}"/>
    <hyperlink ref="B1075" r:id="rId2147" xr:uid="{00000000-0004-0000-0000-0000DC080000}"/>
    <hyperlink ref="U1075" r:id="rId2148" xr:uid="{00000000-0004-0000-0000-0000DD080000}"/>
    <hyperlink ref="B1076" r:id="rId2149" xr:uid="{00000000-0004-0000-0000-0000DE080000}"/>
    <hyperlink ref="U1076" r:id="rId2150" xr:uid="{00000000-0004-0000-0000-0000DF080000}"/>
    <hyperlink ref="B1077" r:id="rId2151" xr:uid="{00000000-0004-0000-0000-0000E0080000}"/>
    <hyperlink ref="U1077" r:id="rId2152" xr:uid="{00000000-0004-0000-0000-0000E1080000}"/>
    <hyperlink ref="B1078" r:id="rId2153" xr:uid="{00000000-0004-0000-0000-0000E2080000}"/>
    <hyperlink ref="U1078" r:id="rId2154" xr:uid="{00000000-0004-0000-0000-0000E3080000}"/>
    <hyperlink ref="B1079" r:id="rId2155" xr:uid="{00000000-0004-0000-0000-0000E4080000}"/>
    <hyperlink ref="U1079" r:id="rId2156" xr:uid="{00000000-0004-0000-0000-0000E5080000}"/>
    <hyperlink ref="B1080" r:id="rId2157" xr:uid="{00000000-0004-0000-0000-0000E6080000}"/>
    <hyperlink ref="U1080" r:id="rId2158" xr:uid="{00000000-0004-0000-0000-0000E7080000}"/>
    <hyperlink ref="B1081" r:id="rId2159" xr:uid="{00000000-0004-0000-0000-0000E8080000}"/>
    <hyperlink ref="U1081" r:id="rId2160" xr:uid="{00000000-0004-0000-0000-0000E9080000}"/>
    <hyperlink ref="B1082" r:id="rId2161" xr:uid="{00000000-0004-0000-0000-0000EA080000}"/>
    <hyperlink ref="U1082" r:id="rId2162" xr:uid="{00000000-0004-0000-0000-0000EB080000}"/>
    <hyperlink ref="B1083" r:id="rId2163" xr:uid="{00000000-0004-0000-0000-0000EC080000}"/>
    <hyperlink ref="U1083" r:id="rId2164" xr:uid="{00000000-0004-0000-0000-0000ED080000}"/>
    <hyperlink ref="B1084" r:id="rId2165" xr:uid="{00000000-0004-0000-0000-0000EE080000}"/>
    <hyperlink ref="U1084" r:id="rId2166" xr:uid="{00000000-0004-0000-0000-0000EF080000}"/>
    <hyperlink ref="B1085" r:id="rId2167" xr:uid="{00000000-0004-0000-0000-0000F0080000}"/>
    <hyperlink ref="U1085" r:id="rId2168" xr:uid="{00000000-0004-0000-0000-0000F1080000}"/>
    <hyperlink ref="B1086" r:id="rId2169" xr:uid="{00000000-0004-0000-0000-0000F2080000}"/>
    <hyperlink ref="U1086" r:id="rId2170" xr:uid="{00000000-0004-0000-0000-0000F3080000}"/>
    <hyperlink ref="B1087" r:id="rId2171" xr:uid="{00000000-0004-0000-0000-0000F4080000}"/>
    <hyperlink ref="U1087" r:id="rId2172" xr:uid="{00000000-0004-0000-0000-0000F5080000}"/>
    <hyperlink ref="B1088" r:id="rId2173" xr:uid="{00000000-0004-0000-0000-0000F6080000}"/>
    <hyperlink ref="U1088" r:id="rId2174" xr:uid="{00000000-0004-0000-0000-0000F7080000}"/>
    <hyperlink ref="B1089" r:id="rId2175" xr:uid="{00000000-0004-0000-0000-0000F8080000}"/>
    <hyperlink ref="U1089" r:id="rId2176" xr:uid="{00000000-0004-0000-0000-0000F9080000}"/>
    <hyperlink ref="B1090" r:id="rId2177" xr:uid="{00000000-0004-0000-0000-0000FA080000}"/>
    <hyperlink ref="U1090" r:id="rId2178" xr:uid="{00000000-0004-0000-0000-0000FB080000}"/>
    <hyperlink ref="B1091" r:id="rId2179" xr:uid="{00000000-0004-0000-0000-0000FC080000}"/>
    <hyperlink ref="U1091" r:id="rId2180" xr:uid="{00000000-0004-0000-0000-0000FD080000}"/>
    <hyperlink ref="B1092" r:id="rId2181" xr:uid="{00000000-0004-0000-0000-0000FE080000}"/>
    <hyperlink ref="U1092" r:id="rId2182" xr:uid="{00000000-0004-0000-0000-0000FF080000}"/>
    <hyperlink ref="B1093" r:id="rId2183" xr:uid="{00000000-0004-0000-0000-000002090000}"/>
    <hyperlink ref="U1093" r:id="rId2184" xr:uid="{00000000-0004-0000-0000-000003090000}"/>
    <hyperlink ref="B1094" r:id="rId2185" xr:uid="{00000000-0004-0000-0000-000004090000}"/>
    <hyperlink ref="U1094" r:id="rId2186" xr:uid="{00000000-0004-0000-0000-000005090000}"/>
    <hyperlink ref="B1095" r:id="rId2187" xr:uid="{00000000-0004-0000-0000-000006090000}"/>
    <hyperlink ref="U1095" r:id="rId2188" xr:uid="{00000000-0004-0000-0000-000007090000}"/>
    <hyperlink ref="B1096" r:id="rId2189" xr:uid="{00000000-0004-0000-0000-000008090000}"/>
    <hyperlink ref="U1096" r:id="rId2190" xr:uid="{00000000-0004-0000-0000-000009090000}"/>
    <hyperlink ref="B1097" r:id="rId2191" xr:uid="{00000000-0004-0000-0000-00000A090000}"/>
    <hyperlink ref="U1097" r:id="rId2192" xr:uid="{00000000-0004-0000-0000-00000B090000}"/>
    <hyperlink ref="B1098" r:id="rId2193" xr:uid="{00000000-0004-0000-0000-00000C090000}"/>
    <hyperlink ref="U1098" r:id="rId2194" xr:uid="{00000000-0004-0000-0000-00000D090000}"/>
    <hyperlink ref="B1099" r:id="rId2195" xr:uid="{00000000-0004-0000-0000-00000E090000}"/>
    <hyperlink ref="U1099" r:id="rId2196" xr:uid="{00000000-0004-0000-0000-00000F090000}"/>
    <hyperlink ref="B1100" r:id="rId2197" xr:uid="{00000000-0004-0000-0000-000010090000}"/>
    <hyperlink ref="U1100" r:id="rId2198" xr:uid="{00000000-0004-0000-0000-000011090000}"/>
    <hyperlink ref="B1101" r:id="rId2199" xr:uid="{00000000-0004-0000-0000-000012090000}"/>
    <hyperlink ref="U1101" r:id="rId2200" xr:uid="{00000000-0004-0000-0000-000013090000}"/>
    <hyperlink ref="B1102" r:id="rId2201" xr:uid="{00000000-0004-0000-0000-000014090000}"/>
    <hyperlink ref="U1102" r:id="rId2202" xr:uid="{00000000-0004-0000-0000-000015090000}"/>
    <hyperlink ref="B1103" r:id="rId2203" xr:uid="{00000000-0004-0000-0000-00001A090000}"/>
    <hyperlink ref="U1103" r:id="rId2204" xr:uid="{00000000-0004-0000-0000-00001B090000}"/>
    <hyperlink ref="B1104" r:id="rId2205" xr:uid="{00000000-0004-0000-0000-00001C090000}"/>
    <hyperlink ref="U1104" r:id="rId2206" xr:uid="{00000000-0004-0000-0000-00001D090000}"/>
    <hyperlink ref="B1105" r:id="rId2207" xr:uid="{00000000-0004-0000-0000-00001E090000}"/>
    <hyperlink ref="U1105" r:id="rId2208" xr:uid="{00000000-0004-0000-0000-00001F090000}"/>
    <hyperlink ref="B1106" r:id="rId2209" xr:uid="{00000000-0004-0000-0000-000020090000}"/>
    <hyperlink ref="U1106" r:id="rId2210" xr:uid="{00000000-0004-0000-0000-000021090000}"/>
    <hyperlink ref="B1107" r:id="rId2211" xr:uid="{00000000-0004-0000-0000-000022090000}"/>
    <hyperlink ref="U1107" r:id="rId2212" xr:uid="{00000000-0004-0000-0000-000023090000}"/>
    <hyperlink ref="B1108" r:id="rId2213" xr:uid="{00000000-0004-0000-0000-000024090000}"/>
    <hyperlink ref="U1108" r:id="rId2214" xr:uid="{00000000-0004-0000-0000-000025090000}"/>
    <hyperlink ref="B1109" r:id="rId2215" xr:uid="{00000000-0004-0000-0000-000026090000}"/>
    <hyperlink ref="U1109" r:id="rId2216" xr:uid="{00000000-0004-0000-0000-000027090000}"/>
    <hyperlink ref="B1110" r:id="rId2217" xr:uid="{00000000-0004-0000-0000-00002A090000}"/>
    <hyperlink ref="U1110" r:id="rId2218" xr:uid="{00000000-0004-0000-0000-00002B090000}"/>
    <hyperlink ref="B1111" r:id="rId2219" xr:uid="{00000000-0004-0000-0000-00002C090000}"/>
    <hyperlink ref="U1111" r:id="rId2220" xr:uid="{00000000-0004-0000-0000-00002D090000}"/>
    <hyperlink ref="B1112" r:id="rId2221" xr:uid="{00000000-0004-0000-0000-00002E090000}"/>
    <hyperlink ref="U1112" r:id="rId2222" xr:uid="{00000000-0004-0000-0000-00002F090000}"/>
    <hyperlink ref="B1113" r:id="rId2223" xr:uid="{00000000-0004-0000-0000-000030090000}"/>
    <hyperlink ref="U1113" r:id="rId2224" xr:uid="{00000000-0004-0000-0000-000031090000}"/>
    <hyperlink ref="B1114" r:id="rId2225" xr:uid="{00000000-0004-0000-0000-000032090000}"/>
    <hyperlink ref="U1114" r:id="rId2226" xr:uid="{00000000-0004-0000-0000-000033090000}"/>
    <hyperlink ref="B1115" r:id="rId2227" xr:uid="{00000000-0004-0000-0000-000034090000}"/>
    <hyperlink ref="U1115" r:id="rId2228" xr:uid="{00000000-0004-0000-0000-000035090000}"/>
    <hyperlink ref="B1116" r:id="rId2229" xr:uid="{00000000-0004-0000-0000-000036090000}"/>
    <hyperlink ref="U1116" r:id="rId2230" xr:uid="{00000000-0004-0000-0000-000037090000}"/>
    <hyperlink ref="B1117" r:id="rId2231" xr:uid="{00000000-0004-0000-0000-000038090000}"/>
    <hyperlink ref="U1117" r:id="rId2232" xr:uid="{00000000-0004-0000-0000-000039090000}"/>
    <hyperlink ref="B1118" r:id="rId2233" xr:uid="{00000000-0004-0000-0000-00003A090000}"/>
    <hyperlink ref="U1118" r:id="rId2234" xr:uid="{00000000-0004-0000-0000-00003B090000}"/>
    <hyperlink ref="B1119" r:id="rId2235" xr:uid="{00000000-0004-0000-0000-00003C090000}"/>
    <hyperlink ref="U1119" r:id="rId2236" xr:uid="{00000000-0004-0000-0000-00003D090000}"/>
    <hyperlink ref="B1120" r:id="rId2237" xr:uid="{00000000-0004-0000-0000-00003E090000}"/>
    <hyperlink ref="U1120" r:id="rId2238" xr:uid="{00000000-0004-0000-0000-00003F090000}"/>
    <hyperlink ref="B1121" r:id="rId2239" xr:uid="{00000000-0004-0000-0000-000040090000}"/>
    <hyperlink ref="U1121" r:id="rId2240" xr:uid="{00000000-0004-0000-0000-000041090000}"/>
    <hyperlink ref="B1122" r:id="rId2241" xr:uid="{00000000-0004-0000-0000-000042090000}"/>
    <hyperlink ref="U1122" r:id="rId2242" xr:uid="{00000000-0004-0000-0000-000043090000}"/>
    <hyperlink ref="B1123" r:id="rId2243" xr:uid="{00000000-0004-0000-0000-000044090000}"/>
    <hyperlink ref="U1123" r:id="rId2244" xr:uid="{00000000-0004-0000-0000-000045090000}"/>
    <hyperlink ref="B1124" r:id="rId2245" xr:uid="{00000000-0004-0000-0000-000046090000}"/>
    <hyperlink ref="U1124" r:id="rId2246" xr:uid="{00000000-0004-0000-0000-000047090000}"/>
    <hyperlink ref="B1125" r:id="rId2247" xr:uid="{00000000-0004-0000-0000-000048090000}"/>
    <hyperlink ref="U1125" r:id="rId2248" xr:uid="{00000000-0004-0000-0000-000049090000}"/>
    <hyperlink ref="B1126" r:id="rId2249" xr:uid="{00000000-0004-0000-0000-00004A090000}"/>
    <hyperlink ref="U1126" r:id="rId2250" xr:uid="{00000000-0004-0000-0000-00004B090000}"/>
    <hyperlink ref="B1127" r:id="rId2251" xr:uid="{00000000-0004-0000-0000-00004C090000}"/>
    <hyperlink ref="U1127" r:id="rId2252" xr:uid="{00000000-0004-0000-0000-00004D090000}"/>
    <hyperlink ref="B1128" r:id="rId2253" xr:uid="{00000000-0004-0000-0000-00004E090000}"/>
    <hyperlink ref="U1128" r:id="rId2254" xr:uid="{00000000-0004-0000-0000-00004F090000}"/>
    <hyperlink ref="B1129" r:id="rId2255" xr:uid="{00000000-0004-0000-0000-000050090000}"/>
    <hyperlink ref="U1129" r:id="rId2256" xr:uid="{00000000-0004-0000-0000-000051090000}"/>
    <hyperlink ref="B1130" r:id="rId2257" xr:uid="{00000000-0004-0000-0000-000052090000}"/>
    <hyperlink ref="U1130" r:id="rId2258" xr:uid="{00000000-0004-0000-0000-000053090000}"/>
    <hyperlink ref="B1131" r:id="rId2259" xr:uid="{00000000-0004-0000-0000-000054090000}"/>
    <hyperlink ref="U1131" r:id="rId2260" xr:uid="{00000000-0004-0000-0000-000055090000}"/>
    <hyperlink ref="B1132" r:id="rId2261" xr:uid="{00000000-0004-0000-0000-000056090000}"/>
    <hyperlink ref="U1132" r:id="rId2262" xr:uid="{00000000-0004-0000-0000-000057090000}"/>
    <hyperlink ref="B1133" r:id="rId2263" xr:uid="{00000000-0004-0000-0000-000058090000}"/>
    <hyperlink ref="U1133" r:id="rId2264" xr:uid="{00000000-0004-0000-0000-000059090000}"/>
    <hyperlink ref="B1134" r:id="rId2265" xr:uid="{00000000-0004-0000-0000-00005A090000}"/>
    <hyperlink ref="U1134" r:id="rId2266" xr:uid="{00000000-0004-0000-0000-00005B090000}"/>
    <hyperlink ref="B1135" r:id="rId2267" xr:uid="{00000000-0004-0000-0000-00005C090000}"/>
    <hyperlink ref="U1135" r:id="rId2268" xr:uid="{00000000-0004-0000-0000-00005D090000}"/>
    <hyperlink ref="B1136" r:id="rId2269" xr:uid="{00000000-0004-0000-0000-00005E090000}"/>
    <hyperlink ref="U1136" r:id="rId2270" xr:uid="{00000000-0004-0000-0000-00005F090000}"/>
    <hyperlink ref="B1137" r:id="rId2271" xr:uid="{00000000-0004-0000-0000-000062090000}"/>
    <hyperlink ref="U1137" r:id="rId2272" xr:uid="{00000000-0004-0000-0000-000063090000}"/>
    <hyperlink ref="B1138" r:id="rId2273" xr:uid="{00000000-0004-0000-0000-000064090000}"/>
    <hyperlink ref="U1138" r:id="rId2274" xr:uid="{00000000-0004-0000-0000-000065090000}"/>
    <hyperlink ref="B1139" r:id="rId2275" xr:uid="{00000000-0004-0000-0000-000068090000}"/>
    <hyperlink ref="U1139" r:id="rId2276" xr:uid="{00000000-0004-0000-0000-000069090000}"/>
    <hyperlink ref="B1140" r:id="rId2277" xr:uid="{00000000-0004-0000-0000-00006A090000}"/>
    <hyperlink ref="U1140" r:id="rId2278" xr:uid="{00000000-0004-0000-0000-00006B090000}"/>
    <hyperlink ref="B1141" r:id="rId2279" xr:uid="{00000000-0004-0000-0000-00006C090000}"/>
    <hyperlink ref="U1141" r:id="rId2280" xr:uid="{00000000-0004-0000-0000-00006D090000}"/>
    <hyperlink ref="B1142" r:id="rId2281" xr:uid="{00000000-0004-0000-0000-00006E090000}"/>
    <hyperlink ref="U1142" r:id="rId2282" xr:uid="{00000000-0004-0000-0000-00006F090000}"/>
    <hyperlink ref="B1143" r:id="rId2283" xr:uid="{00000000-0004-0000-0000-000070090000}"/>
    <hyperlink ref="U1143" r:id="rId2284" xr:uid="{00000000-0004-0000-0000-000071090000}"/>
    <hyperlink ref="B1144" r:id="rId2285" xr:uid="{00000000-0004-0000-0000-000072090000}"/>
    <hyperlink ref="U1144" r:id="rId2286" xr:uid="{00000000-0004-0000-0000-000073090000}"/>
    <hyperlink ref="B1145" r:id="rId2287" xr:uid="{00000000-0004-0000-0000-000074090000}"/>
    <hyperlink ref="U1145" r:id="rId2288" xr:uid="{00000000-0004-0000-0000-000075090000}"/>
    <hyperlink ref="B1146" r:id="rId2289" xr:uid="{00000000-0004-0000-0000-000076090000}"/>
    <hyperlink ref="U1146" r:id="rId2290" xr:uid="{00000000-0004-0000-0000-000077090000}"/>
    <hyperlink ref="B1147" r:id="rId2291" xr:uid="{00000000-0004-0000-0000-000078090000}"/>
    <hyperlink ref="U1147" r:id="rId2292" xr:uid="{00000000-0004-0000-0000-000079090000}"/>
    <hyperlink ref="B1148" r:id="rId2293" xr:uid="{00000000-0004-0000-0000-00007A090000}"/>
    <hyperlink ref="U1148" r:id="rId2294" xr:uid="{00000000-0004-0000-0000-00007B090000}"/>
    <hyperlink ref="B1149" r:id="rId2295" xr:uid="{00000000-0004-0000-0000-00007C090000}"/>
    <hyperlink ref="U1149" r:id="rId2296" xr:uid="{00000000-0004-0000-0000-00007D090000}"/>
    <hyperlink ref="B1150" r:id="rId2297" xr:uid="{00000000-0004-0000-0000-00007E090000}"/>
    <hyperlink ref="U1150" r:id="rId2298" xr:uid="{00000000-0004-0000-0000-00007F090000}"/>
    <hyperlink ref="B1151" r:id="rId2299" xr:uid="{00000000-0004-0000-0000-000080090000}"/>
    <hyperlink ref="U1151" r:id="rId2300" xr:uid="{00000000-0004-0000-0000-000081090000}"/>
    <hyperlink ref="B1152" r:id="rId2301" xr:uid="{00000000-0004-0000-0000-000082090000}"/>
    <hyperlink ref="U1152" r:id="rId2302" xr:uid="{00000000-0004-0000-0000-000083090000}"/>
    <hyperlink ref="B1153" r:id="rId2303" xr:uid="{00000000-0004-0000-0000-000084090000}"/>
    <hyperlink ref="U1153" r:id="rId2304" xr:uid="{00000000-0004-0000-0000-000085090000}"/>
    <hyperlink ref="B1154" r:id="rId2305" xr:uid="{00000000-0004-0000-0000-000086090000}"/>
    <hyperlink ref="U1154" r:id="rId2306" xr:uid="{00000000-0004-0000-0000-000087090000}"/>
    <hyperlink ref="B1155" r:id="rId2307" xr:uid="{00000000-0004-0000-0000-000088090000}"/>
    <hyperlink ref="U1155" r:id="rId2308" xr:uid="{00000000-0004-0000-0000-000089090000}"/>
    <hyperlink ref="B1156" r:id="rId2309" xr:uid="{00000000-0004-0000-0000-00008A090000}"/>
    <hyperlink ref="U1156" r:id="rId2310" xr:uid="{00000000-0004-0000-0000-00008B090000}"/>
    <hyperlink ref="B1157" r:id="rId2311" xr:uid="{00000000-0004-0000-0000-00008C090000}"/>
    <hyperlink ref="U1157" r:id="rId2312" xr:uid="{00000000-0004-0000-0000-00008D090000}"/>
    <hyperlink ref="B1158" r:id="rId2313" xr:uid="{00000000-0004-0000-0000-00008E090000}"/>
    <hyperlink ref="U1158" r:id="rId2314" xr:uid="{00000000-0004-0000-0000-00008F090000}"/>
    <hyperlink ref="B1159" r:id="rId2315" xr:uid="{00000000-0004-0000-0000-000090090000}"/>
    <hyperlink ref="U1159" r:id="rId2316" xr:uid="{00000000-0004-0000-0000-000091090000}"/>
    <hyperlink ref="B1160" r:id="rId2317" xr:uid="{00000000-0004-0000-0000-000092090000}"/>
    <hyperlink ref="U1160" r:id="rId2318" xr:uid="{00000000-0004-0000-0000-000093090000}"/>
    <hyperlink ref="B1161" r:id="rId2319" xr:uid="{00000000-0004-0000-0000-000094090000}"/>
    <hyperlink ref="U1161" r:id="rId2320" xr:uid="{00000000-0004-0000-0000-000095090000}"/>
    <hyperlink ref="B1162" r:id="rId2321" xr:uid="{00000000-0004-0000-0000-000096090000}"/>
    <hyperlink ref="U1162" r:id="rId2322" xr:uid="{00000000-0004-0000-0000-000097090000}"/>
    <hyperlink ref="B1163" r:id="rId2323" xr:uid="{00000000-0004-0000-0000-000098090000}"/>
    <hyperlink ref="U1163" r:id="rId2324" xr:uid="{00000000-0004-0000-0000-000099090000}"/>
    <hyperlink ref="B1164" r:id="rId2325" xr:uid="{00000000-0004-0000-0000-00009A090000}"/>
    <hyperlink ref="U1164" r:id="rId2326" xr:uid="{00000000-0004-0000-0000-00009B090000}"/>
    <hyperlink ref="B1165" r:id="rId2327" xr:uid="{00000000-0004-0000-0000-00009C090000}"/>
    <hyperlink ref="U1165" r:id="rId2328" xr:uid="{00000000-0004-0000-0000-00009D090000}"/>
    <hyperlink ref="B1166" r:id="rId2329" xr:uid="{00000000-0004-0000-0000-00009E090000}"/>
    <hyperlink ref="U1166" r:id="rId2330" xr:uid="{00000000-0004-0000-0000-00009F090000}"/>
    <hyperlink ref="B1167" r:id="rId2331" xr:uid="{00000000-0004-0000-0000-0000A0090000}"/>
    <hyperlink ref="U1167" r:id="rId2332" xr:uid="{00000000-0004-0000-0000-0000A1090000}"/>
    <hyperlink ref="B1168" r:id="rId2333" xr:uid="{00000000-0004-0000-0000-0000A2090000}"/>
    <hyperlink ref="U1168" r:id="rId2334" xr:uid="{00000000-0004-0000-0000-0000A3090000}"/>
    <hyperlink ref="B1169" r:id="rId2335" xr:uid="{00000000-0004-0000-0000-0000A4090000}"/>
    <hyperlink ref="U1169" r:id="rId2336" xr:uid="{00000000-0004-0000-0000-0000A5090000}"/>
    <hyperlink ref="B1170" r:id="rId2337" xr:uid="{00000000-0004-0000-0000-0000A6090000}"/>
    <hyperlink ref="U1170" r:id="rId2338" xr:uid="{00000000-0004-0000-0000-0000A7090000}"/>
    <hyperlink ref="B1171" r:id="rId2339" xr:uid="{00000000-0004-0000-0000-0000A8090000}"/>
    <hyperlink ref="U1171" r:id="rId2340" xr:uid="{00000000-0004-0000-0000-0000A9090000}"/>
    <hyperlink ref="B1172" r:id="rId2341" xr:uid="{00000000-0004-0000-0000-0000AA090000}"/>
    <hyperlink ref="U1172" r:id="rId2342" xr:uid="{00000000-0004-0000-0000-0000AB090000}"/>
    <hyperlink ref="B1173" r:id="rId2343" xr:uid="{00000000-0004-0000-0000-0000AC090000}"/>
    <hyperlink ref="U1173" r:id="rId2344" xr:uid="{00000000-0004-0000-0000-0000AD090000}"/>
    <hyperlink ref="B1174" r:id="rId2345" xr:uid="{00000000-0004-0000-0000-0000AE090000}"/>
    <hyperlink ref="U1174" r:id="rId2346" xr:uid="{00000000-0004-0000-0000-0000AF090000}"/>
    <hyperlink ref="B1175" r:id="rId2347" xr:uid="{00000000-0004-0000-0000-0000B0090000}"/>
    <hyperlink ref="U1175" r:id="rId2348" xr:uid="{00000000-0004-0000-0000-0000B1090000}"/>
    <hyperlink ref="B1176" r:id="rId2349" xr:uid="{00000000-0004-0000-0000-0000B2090000}"/>
    <hyperlink ref="U1176" r:id="rId2350" xr:uid="{00000000-0004-0000-0000-0000B3090000}"/>
    <hyperlink ref="B1177" r:id="rId2351" xr:uid="{00000000-0004-0000-0000-0000B4090000}"/>
    <hyperlink ref="U1177" r:id="rId2352" xr:uid="{00000000-0004-0000-0000-0000B5090000}"/>
    <hyperlink ref="B1178" r:id="rId2353" xr:uid="{00000000-0004-0000-0000-0000B6090000}"/>
    <hyperlink ref="U1178" r:id="rId2354" xr:uid="{00000000-0004-0000-0000-0000B7090000}"/>
    <hyperlink ref="B1179" r:id="rId2355" xr:uid="{00000000-0004-0000-0000-0000B8090000}"/>
    <hyperlink ref="U1179" r:id="rId2356" xr:uid="{00000000-0004-0000-0000-0000B9090000}"/>
    <hyperlink ref="B1180" r:id="rId2357" xr:uid="{00000000-0004-0000-0000-0000BA090000}"/>
    <hyperlink ref="U1180" r:id="rId2358" xr:uid="{00000000-0004-0000-0000-0000BB090000}"/>
    <hyperlink ref="B1181" r:id="rId2359" xr:uid="{00000000-0004-0000-0000-0000BC090000}"/>
    <hyperlink ref="U1181" r:id="rId2360" xr:uid="{00000000-0004-0000-0000-0000BD090000}"/>
    <hyperlink ref="B1182" r:id="rId2361" xr:uid="{00000000-0004-0000-0000-0000BE090000}"/>
    <hyperlink ref="U1182" r:id="rId2362" xr:uid="{00000000-0004-0000-0000-0000BF090000}"/>
    <hyperlink ref="B1183" r:id="rId2363" xr:uid="{00000000-0004-0000-0000-0000C0090000}"/>
    <hyperlink ref="U1183" r:id="rId2364" xr:uid="{00000000-0004-0000-0000-0000C1090000}"/>
    <hyperlink ref="B1184" r:id="rId2365" xr:uid="{00000000-0004-0000-0000-0000C2090000}"/>
    <hyperlink ref="U1184" r:id="rId2366" xr:uid="{00000000-0004-0000-0000-0000C3090000}"/>
    <hyperlink ref="B1185" r:id="rId2367" xr:uid="{00000000-0004-0000-0000-0000C6090000}"/>
    <hyperlink ref="U1185" r:id="rId2368" xr:uid="{00000000-0004-0000-0000-0000C7090000}"/>
    <hyperlink ref="B1186" r:id="rId2369" xr:uid="{00000000-0004-0000-0000-0000CA090000}"/>
    <hyperlink ref="U1186" r:id="rId2370" xr:uid="{00000000-0004-0000-0000-0000CB090000}"/>
    <hyperlink ref="B1187" r:id="rId2371" xr:uid="{00000000-0004-0000-0000-0000CC090000}"/>
    <hyperlink ref="U1187" r:id="rId2372" xr:uid="{00000000-0004-0000-0000-0000CD090000}"/>
    <hyperlink ref="B1188" r:id="rId2373" xr:uid="{00000000-0004-0000-0000-0000D0090000}"/>
    <hyperlink ref="U1188" r:id="rId2374" xr:uid="{00000000-0004-0000-0000-0000D1090000}"/>
    <hyperlink ref="B1189" r:id="rId2375" xr:uid="{00000000-0004-0000-0000-0000D2090000}"/>
    <hyperlink ref="U1189" r:id="rId2376" xr:uid="{00000000-0004-0000-0000-0000D3090000}"/>
    <hyperlink ref="B1190" r:id="rId2377" xr:uid="{00000000-0004-0000-0000-0000D4090000}"/>
    <hyperlink ref="U1190" r:id="rId2378" xr:uid="{00000000-0004-0000-0000-0000D5090000}"/>
    <hyperlink ref="B1191" r:id="rId2379" xr:uid="{00000000-0004-0000-0000-0000DA090000}"/>
    <hyperlink ref="U1191" r:id="rId2380" xr:uid="{00000000-0004-0000-0000-0000DB090000}"/>
    <hyperlink ref="B1192" r:id="rId2381" xr:uid="{00000000-0004-0000-0000-0000DC090000}"/>
    <hyperlink ref="U1192" r:id="rId2382" xr:uid="{00000000-0004-0000-0000-0000DD090000}"/>
    <hyperlink ref="B1193" r:id="rId2383" xr:uid="{00000000-0004-0000-0000-0000E0090000}"/>
    <hyperlink ref="U1193" r:id="rId2384" xr:uid="{00000000-0004-0000-0000-0000E1090000}"/>
    <hyperlink ref="B1194" r:id="rId2385" xr:uid="{00000000-0004-0000-0000-0000E4090000}"/>
    <hyperlink ref="U1194" r:id="rId2386" xr:uid="{00000000-0004-0000-0000-0000E5090000}"/>
    <hyperlink ref="B1195" r:id="rId2387" xr:uid="{00000000-0004-0000-0000-0000E8090000}"/>
    <hyperlink ref="U1195" r:id="rId2388" xr:uid="{00000000-0004-0000-0000-0000E9090000}"/>
    <hyperlink ref="B1196" r:id="rId2389" xr:uid="{00000000-0004-0000-0000-0000EC090000}"/>
    <hyperlink ref="U1196" r:id="rId2390" xr:uid="{00000000-0004-0000-0000-0000ED090000}"/>
    <hyperlink ref="B1197" r:id="rId2391" xr:uid="{00000000-0004-0000-0000-0000EE090000}"/>
    <hyperlink ref="U1197" r:id="rId2392" xr:uid="{00000000-0004-0000-0000-0000EF090000}"/>
    <hyperlink ref="B1198" r:id="rId2393" xr:uid="{00000000-0004-0000-0000-0000F0090000}"/>
    <hyperlink ref="U1198" r:id="rId2394" xr:uid="{00000000-0004-0000-0000-0000F1090000}"/>
    <hyperlink ref="B1199" r:id="rId2395" xr:uid="{00000000-0004-0000-0000-0000F2090000}"/>
    <hyperlink ref="U1199" r:id="rId2396" xr:uid="{00000000-0004-0000-0000-0000F3090000}"/>
    <hyperlink ref="B1200" r:id="rId2397" xr:uid="{00000000-0004-0000-0000-0000F4090000}"/>
    <hyperlink ref="U1200" r:id="rId2398" xr:uid="{00000000-0004-0000-0000-0000F5090000}"/>
    <hyperlink ref="B1201" r:id="rId2399" xr:uid="{00000000-0004-0000-0000-0000F6090000}"/>
    <hyperlink ref="U1201" r:id="rId2400" xr:uid="{00000000-0004-0000-0000-0000F7090000}"/>
    <hyperlink ref="B1202" r:id="rId2401" xr:uid="{00000000-0004-0000-0000-0000F8090000}"/>
    <hyperlink ref="U1202" r:id="rId2402" xr:uid="{00000000-0004-0000-0000-0000F9090000}"/>
    <hyperlink ref="B1203" r:id="rId2403" xr:uid="{00000000-0004-0000-0000-0000FA090000}"/>
    <hyperlink ref="U1203" r:id="rId2404" xr:uid="{00000000-0004-0000-0000-0000FB090000}"/>
    <hyperlink ref="B1204" r:id="rId2405" xr:uid="{00000000-0004-0000-0000-0000FC090000}"/>
    <hyperlink ref="U1204" r:id="rId2406" xr:uid="{00000000-0004-0000-0000-0000FD090000}"/>
    <hyperlink ref="B1205" r:id="rId2407" xr:uid="{00000000-0004-0000-0000-0000FE090000}"/>
    <hyperlink ref="U1205" r:id="rId2408" xr:uid="{00000000-0004-0000-0000-0000FF090000}"/>
    <hyperlink ref="B1206" r:id="rId2409" xr:uid="{00000000-0004-0000-0000-0000000A0000}"/>
    <hyperlink ref="U1206" r:id="rId2410" xr:uid="{00000000-0004-0000-0000-0000010A0000}"/>
    <hyperlink ref="B1207" r:id="rId2411" xr:uid="{00000000-0004-0000-0000-0000020A0000}"/>
    <hyperlink ref="U1207" r:id="rId2412" xr:uid="{00000000-0004-0000-0000-0000030A0000}"/>
    <hyperlink ref="B1208" r:id="rId2413" xr:uid="{00000000-0004-0000-0000-0000040A0000}"/>
    <hyperlink ref="U1208" r:id="rId2414" xr:uid="{00000000-0004-0000-0000-0000050A0000}"/>
    <hyperlink ref="B1209" r:id="rId2415" xr:uid="{00000000-0004-0000-0000-0000060A0000}"/>
    <hyperlink ref="U1209" r:id="rId2416" xr:uid="{00000000-0004-0000-0000-0000070A0000}"/>
    <hyperlink ref="B1210" r:id="rId2417" xr:uid="{00000000-0004-0000-0000-0000080A0000}"/>
    <hyperlink ref="U1210" r:id="rId2418" xr:uid="{00000000-0004-0000-0000-0000090A0000}"/>
    <hyperlink ref="B1211" r:id="rId2419" xr:uid="{00000000-0004-0000-0000-00000A0A0000}"/>
    <hyperlink ref="U1211" r:id="rId2420" xr:uid="{00000000-0004-0000-0000-00000B0A0000}"/>
    <hyperlink ref="B1212" r:id="rId2421" xr:uid="{00000000-0004-0000-0000-00000C0A0000}"/>
    <hyperlink ref="U1212" r:id="rId2422" xr:uid="{00000000-0004-0000-0000-00000D0A0000}"/>
    <hyperlink ref="B1213" r:id="rId2423" xr:uid="{00000000-0004-0000-0000-00000E0A0000}"/>
    <hyperlink ref="U1213" r:id="rId2424" xr:uid="{00000000-0004-0000-0000-00000F0A0000}"/>
    <hyperlink ref="B1214" r:id="rId2425" xr:uid="{00000000-0004-0000-0000-0000100A0000}"/>
    <hyperlink ref="U1214" r:id="rId2426" xr:uid="{00000000-0004-0000-0000-0000110A0000}"/>
    <hyperlink ref="B1215" r:id="rId2427" xr:uid="{00000000-0004-0000-0000-0000120A0000}"/>
    <hyperlink ref="U1215" r:id="rId2428" xr:uid="{00000000-0004-0000-0000-0000130A0000}"/>
    <hyperlink ref="B1216" r:id="rId2429" xr:uid="{00000000-0004-0000-0000-0000140A0000}"/>
    <hyperlink ref="U1216" r:id="rId2430" xr:uid="{00000000-0004-0000-0000-0000150A0000}"/>
    <hyperlink ref="B1217" r:id="rId2431" xr:uid="{00000000-0004-0000-0000-0000160A0000}"/>
    <hyperlink ref="U1217" r:id="rId2432" xr:uid="{00000000-0004-0000-0000-0000170A0000}"/>
    <hyperlink ref="B1218" r:id="rId2433" xr:uid="{00000000-0004-0000-0000-0000180A0000}"/>
    <hyperlink ref="U1218" r:id="rId2434" xr:uid="{00000000-0004-0000-0000-0000190A0000}"/>
    <hyperlink ref="B1219" r:id="rId2435" xr:uid="{00000000-0004-0000-0000-00001A0A0000}"/>
    <hyperlink ref="U1219" r:id="rId2436" xr:uid="{00000000-0004-0000-0000-00001B0A0000}"/>
    <hyperlink ref="B1220" r:id="rId2437" xr:uid="{00000000-0004-0000-0000-00001C0A0000}"/>
    <hyperlink ref="U1220" r:id="rId2438" xr:uid="{00000000-0004-0000-0000-00001D0A0000}"/>
    <hyperlink ref="B1221" r:id="rId2439" xr:uid="{00000000-0004-0000-0000-00001E0A0000}"/>
    <hyperlink ref="U1221" r:id="rId2440" xr:uid="{00000000-0004-0000-0000-00001F0A0000}"/>
    <hyperlink ref="B1222" r:id="rId2441" xr:uid="{00000000-0004-0000-0000-0000200A0000}"/>
    <hyperlink ref="U1222" r:id="rId2442" xr:uid="{00000000-0004-0000-0000-0000210A0000}"/>
    <hyperlink ref="B1223" r:id="rId2443" xr:uid="{00000000-0004-0000-0000-0000220A0000}"/>
    <hyperlink ref="U1223" r:id="rId2444" xr:uid="{00000000-0004-0000-0000-0000230A0000}"/>
    <hyperlink ref="B1224" r:id="rId2445" xr:uid="{00000000-0004-0000-0000-0000240A0000}"/>
    <hyperlink ref="U1224" r:id="rId2446" xr:uid="{00000000-0004-0000-0000-0000250A0000}"/>
    <hyperlink ref="B1225" r:id="rId2447" xr:uid="{00000000-0004-0000-0000-0000260A0000}"/>
    <hyperlink ref="U1225" r:id="rId2448" xr:uid="{00000000-0004-0000-0000-0000270A0000}"/>
    <hyperlink ref="B1226" r:id="rId2449" xr:uid="{00000000-0004-0000-0000-0000280A0000}"/>
    <hyperlink ref="U1226" r:id="rId2450" xr:uid="{00000000-0004-0000-0000-0000290A0000}"/>
    <hyperlink ref="B1227" r:id="rId2451" xr:uid="{00000000-0004-0000-0000-0000320A0000}"/>
    <hyperlink ref="U1227" r:id="rId2452" xr:uid="{00000000-0004-0000-0000-0000330A0000}"/>
    <hyperlink ref="B1228" r:id="rId2453" xr:uid="{00000000-0004-0000-0000-0000420A0000}"/>
    <hyperlink ref="U1228" r:id="rId2454" xr:uid="{00000000-0004-0000-0000-0000430A0000}"/>
    <hyperlink ref="B1229" r:id="rId2455" xr:uid="{00000000-0004-0000-0000-00004C0A0000}"/>
    <hyperlink ref="U1229" r:id="rId2456" xr:uid="{00000000-0004-0000-0000-00004D0A0000}"/>
    <hyperlink ref="B1230" r:id="rId2457" xr:uid="{00000000-0004-0000-0000-00004E0A0000}"/>
    <hyperlink ref="U1230" r:id="rId2458" xr:uid="{00000000-0004-0000-0000-00004F0A0000}"/>
    <hyperlink ref="B1231" r:id="rId2459" xr:uid="{00000000-0004-0000-0000-0000500A0000}"/>
    <hyperlink ref="U1231" r:id="rId2460" xr:uid="{00000000-0004-0000-0000-0000510A0000}"/>
    <hyperlink ref="B1232" r:id="rId2461" xr:uid="{00000000-0004-0000-0000-0000520A0000}"/>
    <hyperlink ref="U1232" r:id="rId2462" xr:uid="{00000000-0004-0000-0000-0000530A0000}"/>
    <hyperlink ref="B1233" r:id="rId2463" xr:uid="{00000000-0004-0000-0000-0000540A0000}"/>
    <hyperlink ref="U1233" r:id="rId2464" xr:uid="{00000000-0004-0000-0000-0000550A0000}"/>
    <hyperlink ref="B1234" r:id="rId2465" xr:uid="{00000000-0004-0000-0000-0000560A0000}"/>
    <hyperlink ref="U1234" r:id="rId2466" xr:uid="{00000000-0004-0000-0000-0000570A0000}"/>
    <hyperlink ref="B1235" r:id="rId2467" xr:uid="{00000000-0004-0000-0000-0000580A0000}"/>
    <hyperlink ref="U1235" r:id="rId2468" xr:uid="{00000000-0004-0000-0000-0000590A0000}"/>
    <hyperlink ref="B1236" r:id="rId2469" xr:uid="{00000000-0004-0000-0000-00005A0A0000}"/>
    <hyperlink ref="U1236" r:id="rId2470" xr:uid="{00000000-0004-0000-0000-00005B0A0000}"/>
    <hyperlink ref="B1237" r:id="rId2471" xr:uid="{00000000-0004-0000-0000-00005C0A0000}"/>
    <hyperlink ref="U1237" r:id="rId2472" xr:uid="{00000000-0004-0000-0000-00005D0A0000}"/>
    <hyperlink ref="B1238" r:id="rId2473" xr:uid="{00000000-0004-0000-0000-00005E0A0000}"/>
    <hyperlink ref="U1238" r:id="rId2474" xr:uid="{00000000-0004-0000-0000-00005F0A0000}"/>
    <hyperlink ref="B1239" r:id="rId2475" xr:uid="{00000000-0004-0000-0000-0000600A0000}"/>
    <hyperlink ref="U1239" r:id="rId2476" xr:uid="{00000000-0004-0000-0000-0000610A0000}"/>
    <hyperlink ref="B1240" r:id="rId2477" xr:uid="{00000000-0004-0000-0000-0000620A0000}"/>
    <hyperlink ref="U1240" r:id="rId2478" xr:uid="{00000000-0004-0000-0000-0000630A0000}"/>
    <hyperlink ref="B1241" r:id="rId2479" xr:uid="{00000000-0004-0000-0000-0000640A0000}"/>
    <hyperlink ref="U1241" r:id="rId2480" xr:uid="{00000000-0004-0000-0000-0000650A0000}"/>
    <hyperlink ref="B1242" r:id="rId2481" xr:uid="{00000000-0004-0000-0000-0000660A0000}"/>
    <hyperlink ref="U1242" r:id="rId2482" xr:uid="{00000000-0004-0000-0000-0000670A0000}"/>
    <hyperlink ref="B1243" r:id="rId2483" xr:uid="{00000000-0004-0000-0000-0000680A0000}"/>
    <hyperlink ref="U1243" r:id="rId2484" xr:uid="{00000000-0004-0000-0000-0000690A0000}"/>
    <hyperlink ref="B1244" r:id="rId2485" xr:uid="{00000000-0004-0000-0000-00006A0A0000}"/>
    <hyperlink ref="U1244" r:id="rId2486" xr:uid="{00000000-0004-0000-0000-00006B0A0000}"/>
    <hyperlink ref="B1245" r:id="rId2487" xr:uid="{00000000-0004-0000-0000-00006C0A0000}"/>
    <hyperlink ref="U1245" r:id="rId2488" xr:uid="{00000000-0004-0000-0000-00006D0A0000}"/>
    <hyperlink ref="B1246" r:id="rId2489" xr:uid="{00000000-0004-0000-0000-00006E0A0000}"/>
    <hyperlink ref="U1246" r:id="rId2490" xr:uid="{00000000-0004-0000-0000-00006F0A0000}"/>
    <hyperlink ref="B1247" r:id="rId2491" xr:uid="{00000000-0004-0000-0000-0000700A0000}"/>
    <hyperlink ref="U1247" r:id="rId2492" xr:uid="{00000000-0004-0000-0000-0000710A0000}"/>
    <hyperlink ref="B1248" r:id="rId2493" xr:uid="{00000000-0004-0000-0000-0000720A0000}"/>
    <hyperlink ref="U1248" r:id="rId2494" xr:uid="{00000000-0004-0000-0000-0000730A0000}"/>
    <hyperlink ref="B1249" r:id="rId2495" xr:uid="{00000000-0004-0000-0000-0000740A0000}"/>
    <hyperlink ref="U1249" r:id="rId2496" xr:uid="{00000000-0004-0000-0000-0000750A0000}"/>
    <hyperlink ref="B1250" r:id="rId2497" xr:uid="{00000000-0004-0000-0000-0000760A0000}"/>
    <hyperlink ref="U1250" r:id="rId2498" xr:uid="{00000000-0004-0000-0000-0000770A0000}"/>
    <hyperlink ref="B1251" r:id="rId2499" xr:uid="{00000000-0004-0000-0000-0000780A0000}"/>
    <hyperlink ref="U1251" r:id="rId2500" xr:uid="{00000000-0004-0000-0000-0000790A0000}"/>
    <hyperlink ref="B1252" r:id="rId2501" xr:uid="{00000000-0004-0000-0000-00007A0A0000}"/>
    <hyperlink ref="U1252" r:id="rId2502" xr:uid="{00000000-0004-0000-0000-00007B0A0000}"/>
    <hyperlink ref="B1253" r:id="rId2503" xr:uid="{00000000-0004-0000-0000-00007C0A0000}"/>
    <hyperlink ref="U1253" r:id="rId2504" xr:uid="{00000000-0004-0000-0000-00007D0A0000}"/>
    <hyperlink ref="B1254" r:id="rId2505" xr:uid="{00000000-0004-0000-0000-00007E0A0000}"/>
    <hyperlink ref="U1254" r:id="rId2506" xr:uid="{00000000-0004-0000-0000-00007F0A0000}"/>
    <hyperlink ref="B1255" r:id="rId2507" xr:uid="{00000000-0004-0000-0000-0000800A0000}"/>
    <hyperlink ref="U1255" r:id="rId2508" xr:uid="{00000000-0004-0000-0000-0000810A0000}"/>
    <hyperlink ref="B1256" r:id="rId2509" xr:uid="{00000000-0004-0000-0000-0000820A0000}"/>
    <hyperlink ref="U1256" r:id="rId2510" xr:uid="{00000000-0004-0000-0000-0000830A0000}"/>
    <hyperlink ref="B1257" r:id="rId2511" xr:uid="{00000000-0004-0000-0000-0000840A0000}"/>
    <hyperlink ref="U1257" r:id="rId2512" xr:uid="{00000000-0004-0000-0000-0000850A0000}"/>
    <hyperlink ref="B1258" r:id="rId2513" xr:uid="{00000000-0004-0000-0000-0000860A0000}"/>
    <hyperlink ref="U1258" r:id="rId2514" xr:uid="{00000000-0004-0000-0000-0000870A0000}"/>
    <hyperlink ref="B1259" r:id="rId2515" xr:uid="{00000000-0004-0000-0000-0000880A0000}"/>
    <hyperlink ref="U1259" r:id="rId2516" xr:uid="{00000000-0004-0000-0000-0000890A0000}"/>
    <hyperlink ref="B1260" r:id="rId2517" xr:uid="{00000000-0004-0000-0000-00008A0A0000}"/>
    <hyperlink ref="U1260" r:id="rId2518" xr:uid="{00000000-0004-0000-0000-00008B0A0000}"/>
    <hyperlink ref="B1261" r:id="rId2519" xr:uid="{00000000-0004-0000-0000-0000900A0000}"/>
    <hyperlink ref="U1261" r:id="rId2520" xr:uid="{00000000-0004-0000-0000-0000910A0000}"/>
    <hyperlink ref="B1262" r:id="rId2521" xr:uid="{00000000-0004-0000-0000-0000920A0000}"/>
    <hyperlink ref="U1262" r:id="rId2522" xr:uid="{00000000-0004-0000-0000-0000930A0000}"/>
    <hyperlink ref="B1263" r:id="rId2523" xr:uid="{00000000-0004-0000-0000-0000980A0000}"/>
    <hyperlink ref="U1263" r:id="rId2524" xr:uid="{00000000-0004-0000-0000-0000990A0000}"/>
    <hyperlink ref="B1264" r:id="rId2525" xr:uid="{00000000-0004-0000-0000-00009A0A0000}"/>
    <hyperlink ref="U1264" r:id="rId2526" xr:uid="{00000000-0004-0000-0000-00009B0A0000}"/>
    <hyperlink ref="B1265" r:id="rId2527" xr:uid="{00000000-0004-0000-0000-00009C0A0000}"/>
    <hyperlink ref="U1265" r:id="rId2528" xr:uid="{00000000-0004-0000-0000-00009D0A0000}"/>
    <hyperlink ref="B1266" r:id="rId2529" xr:uid="{00000000-0004-0000-0000-00009E0A0000}"/>
    <hyperlink ref="U1266" r:id="rId2530" xr:uid="{00000000-0004-0000-0000-00009F0A0000}"/>
    <hyperlink ref="B1267" r:id="rId2531" xr:uid="{00000000-0004-0000-0000-0000A00A0000}"/>
    <hyperlink ref="U1267" r:id="rId2532" xr:uid="{00000000-0004-0000-0000-0000A10A0000}"/>
    <hyperlink ref="B1268" r:id="rId2533" xr:uid="{00000000-0004-0000-0000-0000A20A0000}"/>
    <hyperlink ref="U1268" r:id="rId2534" xr:uid="{00000000-0004-0000-0000-0000A30A0000}"/>
    <hyperlink ref="B1269" r:id="rId2535" xr:uid="{00000000-0004-0000-0000-0000A40A0000}"/>
    <hyperlink ref="U1269" r:id="rId2536" xr:uid="{00000000-0004-0000-0000-0000A50A0000}"/>
    <hyperlink ref="B1270" r:id="rId2537" xr:uid="{00000000-0004-0000-0000-0000A60A0000}"/>
    <hyperlink ref="U1270" r:id="rId2538" xr:uid="{00000000-0004-0000-0000-0000A70A0000}"/>
    <hyperlink ref="B1271" r:id="rId2539" xr:uid="{00000000-0004-0000-0000-0000A80A0000}"/>
    <hyperlink ref="U1271" r:id="rId2540" xr:uid="{00000000-0004-0000-0000-0000A90A0000}"/>
    <hyperlink ref="B1272" r:id="rId2541" xr:uid="{00000000-0004-0000-0000-0000AA0A0000}"/>
    <hyperlink ref="U1272" r:id="rId2542" xr:uid="{00000000-0004-0000-0000-0000AB0A0000}"/>
    <hyperlink ref="B1273" r:id="rId2543" xr:uid="{00000000-0004-0000-0000-0000AC0A0000}"/>
    <hyperlink ref="U1273" r:id="rId2544" xr:uid="{00000000-0004-0000-0000-0000AD0A0000}"/>
    <hyperlink ref="B1274" r:id="rId2545" xr:uid="{00000000-0004-0000-0000-0000AE0A0000}"/>
    <hyperlink ref="U1274" r:id="rId2546" xr:uid="{00000000-0004-0000-0000-0000AF0A0000}"/>
    <hyperlink ref="B1275" r:id="rId2547" xr:uid="{00000000-0004-0000-0000-0000B00A0000}"/>
    <hyperlink ref="U1275" r:id="rId2548" xr:uid="{00000000-0004-0000-0000-0000B10A0000}"/>
    <hyperlink ref="B1276" r:id="rId2549" xr:uid="{00000000-0004-0000-0000-0000B20A0000}"/>
    <hyperlink ref="U1276" r:id="rId2550" xr:uid="{00000000-0004-0000-0000-0000B30A0000}"/>
    <hyperlink ref="B1277" r:id="rId2551" xr:uid="{00000000-0004-0000-0000-0000B40A0000}"/>
    <hyperlink ref="U1277" r:id="rId2552" xr:uid="{00000000-0004-0000-0000-0000B50A0000}"/>
    <hyperlink ref="B1278" r:id="rId2553" xr:uid="{00000000-0004-0000-0000-0000B60A0000}"/>
    <hyperlink ref="U1278" r:id="rId2554" xr:uid="{00000000-0004-0000-0000-0000B70A0000}"/>
    <hyperlink ref="B1279" r:id="rId2555" xr:uid="{00000000-0004-0000-0000-0000B80A0000}"/>
    <hyperlink ref="U1279" r:id="rId2556" xr:uid="{00000000-0004-0000-0000-0000B90A0000}"/>
    <hyperlink ref="B1280" r:id="rId2557" xr:uid="{00000000-0004-0000-0000-0000BA0A0000}"/>
    <hyperlink ref="U1280" r:id="rId2558" xr:uid="{00000000-0004-0000-0000-0000BB0A0000}"/>
    <hyperlink ref="B1281" r:id="rId2559" xr:uid="{00000000-0004-0000-0000-0000BC0A0000}"/>
    <hyperlink ref="U1281" r:id="rId2560" xr:uid="{00000000-0004-0000-0000-0000BD0A0000}"/>
    <hyperlink ref="B1282" r:id="rId2561" xr:uid="{00000000-0004-0000-0000-0000BE0A0000}"/>
    <hyperlink ref="U1282" r:id="rId2562" xr:uid="{00000000-0004-0000-0000-0000BF0A0000}"/>
    <hyperlink ref="B1283" r:id="rId2563" xr:uid="{00000000-0004-0000-0000-0000C00A0000}"/>
    <hyperlink ref="U1283" r:id="rId2564" xr:uid="{00000000-0004-0000-0000-0000C10A0000}"/>
    <hyperlink ref="B1284" r:id="rId2565" xr:uid="{00000000-0004-0000-0000-0000C20A0000}"/>
    <hyperlink ref="U1284" r:id="rId2566" xr:uid="{00000000-0004-0000-0000-0000C30A0000}"/>
    <hyperlink ref="B1285" r:id="rId2567" xr:uid="{00000000-0004-0000-0000-0000C40A0000}"/>
    <hyperlink ref="U1285" r:id="rId2568" xr:uid="{00000000-0004-0000-0000-0000C50A0000}"/>
    <hyperlink ref="B1286" r:id="rId2569" xr:uid="{00000000-0004-0000-0000-0000C60A0000}"/>
    <hyperlink ref="U1286" r:id="rId2570" xr:uid="{00000000-0004-0000-0000-0000C70A0000}"/>
    <hyperlink ref="B1287" r:id="rId2571" xr:uid="{00000000-0004-0000-0000-0000C80A0000}"/>
    <hyperlink ref="U1287" r:id="rId2572" xr:uid="{00000000-0004-0000-0000-0000C90A0000}"/>
    <hyperlink ref="B1288" r:id="rId2573" xr:uid="{00000000-0004-0000-0000-0000CA0A0000}"/>
    <hyperlink ref="U1288" r:id="rId2574" xr:uid="{00000000-0004-0000-0000-0000CB0A0000}"/>
    <hyperlink ref="B1289" r:id="rId2575" xr:uid="{00000000-0004-0000-0000-0000CC0A0000}"/>
    <hyperlink ref="U1289" r:id="rId2576" xr:uid="{00000000-0004-0000-0000-0000CD0A0000}"/>
    <hyperlink ref="B1290" r:id="rId2577" xr:uid="{00000000-0004-0000-0000-0000CE0A0000}"/>
    <hyperlink ref="U1290" r:id="rId2578" xr:uid="{00000000-0004-0000-0000-0000CF0A0000}"/>
    <hyperlink ref="B1291" r:id="rId2579" xr:uid="{00000000-0004-0000-0000-0000D00A0000}"/>
    <hyperlink ref="U1291" r:id="rId2580" xr:uid="{00000000-0004-0000-0000-0000D10A0000}"/>
    <hyperlink ref="B1292" r:id="rId2581" xr:uid="{00000000-0004-0000-0000-0000D20A0000}"/>
    <hyperlink ref="U1292" r:id="rId2582" xr:uid="{00000000-0004-0000-0000-0000D30A0000}"/>
    <hyperlink ref="B1293" r:id="rId2583" xr:uid="{00000000-0004-0000-0000-0000D40A0000}"/>
    <hyperlink ref="U1293" r:id="rId2584" xr:uid="{00000000-0004-0000-0000-0000D50A0000}"/>
    <hyperlink ref="B1294" r:id="rId2585" xr:uid="{00000000-0004-0000-0000-0000D60A0000}"/>
    <hyperlink ref="U1294" r:id="rId2586" xr:uid="{00000000-0004-0000-0000-0000D70A0000}"/>
    <hyperlink ref="B1295" r:id="rId2587" xr:uid="{00000000-0004-0000-0000-0000D80A0000}"/>
    <hyperlink ref="U1295" r:id="rId2588" xr:uid="{00000000-0004-0000-0000-0000D90A0000}"/>
    <hyperlink ref="B1296" r:id="rId2589" xr:uid="{00000000-0004-0000-0000-0000DA0A0000}"/>
    <hyperlink ref="U1296" r:id="rId2590" xr:uid="{00000000-0004-0000-0000-0000DB0A0000}"/>
    <hyperlink ref="B1297" r:id="rId2591" xr:uid="{00000000-0004-0000-0000-0000DC0A0000}"/>
    <hyperlink ref="U1297" r:id="rId2592" xr:uid="{00000000-0004-0000-0000-0000DD0A0000}"/>
    <hyperlink ref="B1298" r:id="rId2593" xr:uid="{00000000-0004-0000-0000-0000DE0A0000}"/>
    <hyperlink ref="U1298" r:id="rId2594" xr:uid="{00000000-0004-0000-0000-0000DF0A0000}"/>
    <hyperlink ref="B1299" r:id="rId2595" xr:uid="{00000000-0004-0000-0000-0000E00A0000}"/>
    <hyperlink ref="U1299" r:id="rId2596" xr:uid="{00000000-0004-0000-0000-0000E10A0000}"/>
    <hyperlink ref="B1300" r:id="rId2597" xr:uid="{00000000-0004-0000-0000-0000E20A0000}"/>
    <hyperlink ref="U1300" r:id="rId2598" xr:uid="{00000000-0004-0000-0000-0000E30A0000}"/>
    <hyperlink ref="B1301" r:id="rId2599" xr:uid="{00000000-0004-0000-0000-0000E40A0000}"/>
    <hyperlink ref="U1301" r:id="rId2600" xr:uid="{00000000-0004-0000-0000-0000E50A0000}"/>
    <hyperlink ref="B1302" r:id="rId2601" xr:uid="{00000000-0004-0000-0000-0000E60A0000}"/>
    <hyperlink ref="U1302" r:id="rId2602" xr:uid="{00000000-0004-0000-0000-0000E70A0000}"/>
    <hyperlink ref="B1303" r:id="rId2603" xr:uid="{00000000-0004-0000-0000-0000E80A0000}"/>
    <hyperlink ref="U1303" r:id="rId2604" xr:uid="{00000000-0004-0000-0000-0000E90A0000}"/>
    <hyperlink ref="B1304" r:id="rId2605" xr:uid="{00000000-0004-0000-0000-0000EA0A0000}"/>
    <hyperlink ref="U1304" r:id="rId2606" xr:uid="{00000000-0004-0000-0000-0000EB0A0000}"/>
    <hyperlink ref="B1305" r:id="rId2607" xr:uid="{00000000-0004-0000-0000-0000EC0A0000}"/>
    <hyperlink ref="U1305" r:id="rId2608" xr:uid="{00000000-0004-0000-0000-0000ED0A0000}"/>
    <hyperlink ref="B1306" r:id="rId2609" xr:uid="{00000000-0004-0000-0000-0000EE0A0000}"/>
    <hyperlink ref="U1306" r:id="rId2610" xr:uid="{00000000-0004-0000-0000-0000EF0A0000}"/>
    <hyperlink ref="B1307" r:id="rId2611" xr:uid="{00000000-0004-0000-0000-0000F60A0000}"/>
    <hyperlink ref="U1307" r:id="rId2612" xr:uid="{00000000-0004-0000-0000-0000F70A0000}"/>
    <hyperlink ref="B1308" r:id="rId2613" xr:uid="{00000000-0004-0000-0000-0000F80A0000}"/>
    <hyperlink ref="U1308" r:id="rId2614" xr:uid="{00000000-0004-0000-0000-0000F90A0000}"/>
    <hyperlink ref="B1309" r:id="rId2615" xr:uid="{00000000-0004-0000-0000-0000FA0A0000}"/>
    <hyperlink ref="U1309" r:id="rId2616" xr:uid="{00000000-0004-0000-0000-0000FB0A0000}"/>
    <hyperlink ref="B1310" r:id="rId2617" xr:uid="{00000000-0004-0000-0000-0000FC0A0000}"/>
    <hyperlink ref="U1310" r:id="rId2618" xr:uid="{00000000-0004-0000-0000-0000FD0A0000}"/>
    <hyperlink ref="B1311" r:id="rId2619" xr:uid="{00000000-0004-0000-0000-0000FE0A0000}"/>
    <hyperlink ref="U1311" r:id="rId2620" xr:uid="{00000000-0004-0000-0000-0000FF0A0000}"/>
    <hyperlink ref="B1312" r:id="rId2621" xr:uid="{00000000-0004-0000-0000-0000000B0000}"/>
    <hyperlink ref="U1312" r:id="rId2622" xr:uid="{00000000-0004-0000-0000-0000010B0000}"/>
    <hyperlink ref="B1313" r:id="rId2623" xr:uid="{00000000-0004-0000-0000-0000020B0000}"/>
    <hyperlink ref="U1313" r:id="rId2624" xr:uid="{00000000-0004-0000-0000-0000030B0000}"/>
    <hyperlink ref="B1314" r:id="rId2625" xr:uid="{00000000-0004-0000-0000-0000040B0000}"/>
    <hyperlink ref="U1314" r:id="rId2626" xr:uid="{00000000-0004-0000-0000-0000050B0000}"/>
    <hyperlink ref="B1315" r:id="rId2627" xr:uid="{00000000-0004-0000-0000-0000060B0000}"/>
    <hyperlink ref="U1315" r:id="rId2628" xr:uid="{00000000-0004-0000-0000-0000070B0000}"/>
    <hyperlink ref="B1316" r:id="rId2629" xr:uid="{00000000-0004-0000-0000-0000080B0000}"/>
    <hyperlink ref="U1316" r:id="rId2630" xr:uid="{00000000-0004-0000-0000-0000090B0000}"/>
    <hyperlink ref="B1317" r:id="rId2631" xr:uid="{00000000-0004-0000-0000-00000A0B0000}"/>
    <hyperlink ref="U1317" r:id="rId2632" xr:uid="{00000000-0004-0000-0000-00000B0B0000}"/>
    <hyperlink ref="B1318" r:id="rId2633" xr:uid="{00000000-0004-0000-0000-00000C0B0000}"/>
    <hyperlink ref="U1318" r:id="rId2634" xr:uid="{00000000-0004-0000-0000-00000D0B0000}"/>
    <hyperlink ref="B1319" r:id="rId2635" xr:uid="{00000000-0004-0000-0000-00000E0B0000}"/>
    <hyperlink ref="U1319" r:id="rId2636" xr:uid="{00000000-0004-0000-0000-00000F0B0000}"/>
    <hyperlink ref="B1320" r:id="rId2637" xr:uid="{00000000-0004-0000-0000-0000100B0000}"/>
    <hyperlink ref="U1320" r:id="rId2638" xr:uid="{00000000-0004-0000-0000-0000110B0000}"/>
    <hyperlink ref="B1321" r:id="rId2639" xr:uid="{00000000-0004-0000-0000-0000120B0000}"/>
    <hyperlink ref="U1321" r:id="rId2640" xr:uid="{00000000-0004-0000-0000-0000130B0000}"/>
    <hyperlink ref="B1322" r:id="rId2641" xr:uid="{00000000-0004-0000-0000-0000140B0000}"/>
    <hyperlink ref="U1322" r:id="rId2642" xr:uid="{00000000-0004-0000-0000-0000150B0000}"/>
    <hyperlink ref="B1323" r:id="rId2643" xr:uid="{00000000-0004-0000-0000-0000160B0000}"/>
    <hyperlink ref="U1323" r:id="rId2644" xr:uid="{00000000-0004-0000-0000-0000170B0000}"/>
    <hyperlink ref="B1324" r:id="rId2645" xr:uid="{00000000-0004-0000-0000-0000180B0000}"/>
    <hyperlink ref="U1324" r:id="rId2646" xr:uid="{00000000-0004-0000-0000-0000190B0000}"/>
    <hyperlink ref="B1325" r:id="rId2647" xr:uid="{00000000-0004-0000-0000-00001A0B0000}"/>
    <hyperlink ref="U1325" r:id="rId2648" xr:uid="{00000000-0004-0000-0000-00001B0B0000}"/>
    <hyperlink ref="B1326" r:id="rId2649" xr:uid="{00000000-0004-0000-0000-00001C0B0000}"/>
    <hyperlink ref="U1326" r:id="rId2650" xr:uid="{00000000-0004-0000-0000-00001D0B0000}"/>
    <hyperlink ref="B1327" r:id="rId2651" xr:uid="{00000000-0004-0000-0000-00001E0B0000}"/>
    <hyperlink ref="U1327" r:id="rId2652" xr:uid="{00000000-0004-0000-0000-00001F0B0000}"/>
    <hyperlink ref="B1328" r:id="rId2653" xr:uid="{00000000-0004-0000-0000-0000200B0000}"/>
    <hyperlink ref="U1328" r:id="rId2654" xr:uid="{00000000-0004-0000-0000-0000210B0000}"/>
    <hyperlink ref="B1329" r:id="rId2655" xr:uid="{00000000-0004-0000-0000-0000220B0000}"/>
    <hyperlink ref="U1329" r:id="rId2656" xr:uid="{00000000-0004-0000-0000-0000230B0000}"/>
    <hyperlink ref="B1330" r:id="rId2657" xr:uid="{00000000-0004-0000-0000-0000240B0000}"/>
    <hyperlink ref="U1330" r:id="rId2658" xr:uid="{00000000-0004-0000-0000-0000250B0000}"/>
    <hyperlink ref="B1331" r:id="rId2659" xr:uid="{00000000-0004-0000-0000-0000260B0000}"/>
    <hyperlink ref="U1331" r:id="rId2660" xr:uid="{00000000-0004-0000-0000-0000270B0000}"/>
    <hyperlink ref="B1332" r:id="rId2661" xr:uid="{00000000-0004-0000-0000-0000280B0000}"/>
    <hyperlink ref="U1332" r:id="rId2662" xr:uid="{00000000-0004-0000-0000-0000290B0000}"/>
    <hyperlink ref="B1333" r:id="rId2663" xr:uid="{00000000-0004-0000-0000-00002A0B0000}"/>
    <hyperlink ref="U1333" r:id="rId2664" xr:uid="{00000000-0004-0000-0000-00002B0B0000}"/>
    <hyperlink ref="B1334" r:id="rId2665" xr:uid="{00000000-0004-0000-0000-00002C0B0000}"/>
    <hyperlink ref="U1334" r:id="rId2666" xr:uid="{00000000-0004-0000-0000-00002D0B0000}"/>
    <hyperlink ref="B1335" r:id="rId2667" xr:uid="{00000000-0004-0000-0000-00002E0B0000}"/>
    <hyperlink ref="U1335" r:id="rId2668" xr:uid="{00000000-0004-0000-0000-00002F0B0000}"/>
    <hyperlink ref="B1336" r:id="rId2669" xr:uid="{00000000-0004-0000-0000-0000300B0000}"/>
    <hyperlink ref="U1336" r:id="rId2670" xr:uid="{00000000-0004-0000-0000-0000310B0000}"/>
    <hyperlink ref="B1337" r:id="rId2671" xr:uid="{00000000-0004-0000-0000-0000320B0000}"/>
    <hyperlink ref="U1337" r:id="rId2672" xr:uid="{00000000-0004-0000-0000-0000330B0000}"/>
    <hyperlink ref="B1338" r:id="rId2673" xr:uid="{00000000-0004-0000-0000-0000340B0000}"/>
    <hyperlink ref="U1338" r:id="rId2674" xr:uid="{00000000-0004-0000-0000-0000350B0000}"/>
    <hyperlink ref="B1339" r:id="rId2675" xr:uid="{00000000-0004-0000-0000-0000360B0000}"/>
    <hyperlink ref="U1339" r:id="rId2676" xr:uid="{00000000-0004-0000-0000-0000370B0000}"/>
    <hyperlink ref="B1340" r:id="rId2677" xr:uid="{00000000-0004-0000-0000-0000380B0000}"/>
    <hyperlink ref="U1340" r:id="rId2678" xr:uid="{00000000-0004-0000-0000-0000390B0000}"/>
    <hyperlink ref="B1341" r:id="rId2679" xr:uid="{00000000-0004-0000-0000-00003A0B0000}"/>
    <hyperlink ref="U1341" r:id="rId2680" xr:uid="{00000000-0004-0000-0000-00003B0B0000}"/>
    <hyperlink ref="B1342" r:id="rId2681" xr:uid="{00000000-0004-0000-0000-00003C0B0000}"/>
    <hyperlink ref="U1342" r:id="rId2682" xr:uid="{00000000-0004-0000-0000-00003D0B0000}"/>
    <hyperlink ref="B1343" r:id="rId2683" xr:uid="{00000000-0004-0000-0000-00003E0B0000}"/>
    <hyperlink ref="U1343" r:id="rId2684" xr:uid="{00000000-0004-0000-0000-00003F0B0000}"/>
    <hyperlink ref="B1344" r:id="rId2685" xr:uid="{00000000-0004-0000-0000-0000400B0000}"/>
    <hyperlink ref="U1344" r:id="rId2686" xr:uid="{00000000-0004-0000-0000-0000410B0000}"/>
    <hyperlink ref="B1345" r:id="rId2687" xr:uid="{00000000-0004-0000-0000-0000420B0000}"/>
    <hyperlink ref="U1345" r:id="rId2688" xr:uid="{00000000-0004-0000-0000-0000430B0000}"/>
    <hyperlink ref="B1346" r:id="rId2689" xr:uid="{00000000-0004-0000-0000-0000440B0000}"/>
    <hyperlink ref="U1346" r:id="rId2690" xr:uid="{00000000-0004-0000-0000-0000450B0000}"/>
    <hyperlink ref="B1347" r:id="rId2691" xr:uid="{00000000-0004-0000-0000-0000460B0000}"/>
    <hyperlink ref="U1347" r:id="rId2692" xr:uid="{00000000-0004-0000-0000-0000470B0000}"/>
    <hyperlink ref="B1348" r:id="rId2693" xr:uid="{00000000-0004-0000-0000-0000480B0000}"/>
    <hyperlink ref="U1348" r:id="rId2694" xr:uid="{00000000-0004-0000-0000-0000490B0000}"/>
    <hyperlink ref="B1349" r:id="rId2695" xr:uid="{00000000-0004-0000-0000-00004A0B0000}"/>
    <hyperlink ref="U1349" r:id="rId2696" xr:uid="{00000000-0004-0000-0000-00004B0B0000}"/>
    <hyperlink ref="B1350" r:id="rId2697" xr:uid="{00000000-0004-0000-0000-00004C0B0000}"/>
    <hyperlink ref="U1350" r:id="rId2698" xr:uid="{00000000-0004-0000-0000-00004D0B0000}"/>
    <hyperlink ref="B1351" r:id="rId2699" xr:uid="{00000000-0004-0000-0000-00004E0B0000}"/>
    <hyperlink ref="U1351" r:id="rId2700" xr:uid="{00000000-0004-0000-0000-00004F0B0000}"/>
    <hyperlink ref="B1352" r:id="rId2701" xr:uid="{00000000-0004-0000-0000-0000500B0000}"/>
    <hyperlink ref="U1352" r:id="rId2702" xr:uid="{00000000-0004-0000-0000-0000510B0000}"/>
    <hyperlink ref="B1353" r:id="rId2703" xr:uid="{00000000-0004-0000-0000-0000520B0000}"/>
    <hyperlink ref="U1353" r:id="rId2704" xr:uid="{00000000-0004-0000-0000-0000530B0000}"/>
    <hyperlink ref="B1354" r:id="rId2705" xr:uid="{00000000-0004-0000-0000-00005A0B0000}"/>
    <hyperlink ref="U1354" r:id="rId2706" xr:uid="{00000000-0004-0000-0000-00005B0B0000}"/>
    <hyperlink ref="B1355" r:id="rId2707" xr:uid="{00000000-0004-0000-0000-00005C0B0000}"/>
    <hyperlink ref="U1355" r:id="rId2708" xr:uid="{00000000-0004-0000-0000-00005D0B0000}"/>
    <hyperlink ref="B1356" r:id="rId2709" xr:uid="{00000000-0004-0000-0000-00005E0B0000}"/>
    <hyperlink ref="U1356" r:id="rId2710" xr:uid="{00000000-0004-0000-0000-00005F0B0000}"/>
    <hyperlink ref="B1357" r:id="rId2711" xr:uid="{00000000-0004-0000-0000-0000600B0000}"/>
    <hyperlink ref="U1357" r:id="rId2712" xr:uid="{00000000-0004-0000-0000-0000610B0000}"/>
    <hyperlink ref="B1358" r:id="rId2713" xr:uid="{00000000-0004-0000-0000-0000620B0000}"/>
    <hyperlink ref="U1358" r:id="rId2714" xr:uid="{00000000-0004-0000-0000-0000630B0000}"/>
    <hyperlink ref="B1359" r:id="rId2715" xr:uid="{00000000-0004-0000-0000-0000640B0000}"/>
    <hyperlink ref="U1359" r:id="rId2716" xr:uid="{00000000-0004-0000-0000-0000650B0000}"/>
    <hyperlink ref="B1360" r:id="rId2717" xr:uid="{00000000-0004-0000-0000-0000660B0000}"/>
    <hyperlink ref="U1360" r:id="rId2718" xr:uid="{00000000-0004-0000-0000-0000670B0000}"/>
    <hyperlink ref="B1361" r:id="rId2719" xr:uid="{00000000-0004-0000-0000-0000680B0000}"/>
    <hyperlink ref="U1361" r:id="rId2720" xr:uid="{00000000-0004-0000-0000-0000690B0000}"/>
    <hyperlink ref="B1362" r:id="rId2721" xr:uid="{00000000-0004-0000-0000-00006A0B0000}"/>
    <hyperlink ref="U1362" r:id="rId2722" xr:uid="{00000000-0004-0000-0000-00006B0B0000}"/>
    <hyperlink ref="B1363" r:id="rId2723" xr:uid="{00000000-0004-0000-0000-00006C0B0000}"/>
    <hyperlink ref="U1363" r:id="rId2724" xr:uid="{00000000-0004-0000-0000-00006D0B0000}"/>
    <hyperlink ref="B1364" r:id="rId2725" xr:uid="{00000000-0004-0000-0000-00006E0B0000}"/>
    <hyperlink ref="U1364" r:id="rId2726" xr:uid="{00000000-0004-0000-0000-00006F0B0000}"/>
    <hyperlink ref="B1365" r:id="rId2727" xr:uid="{00000000-0004-0000-0000-0000700B0000}"/>
    <hyperlink ref="U1365" r:id="rId2728" xr:uid="{00000000-0004-0000-0000-0000710B0000}"/>
    <hyperlink ref="B1366" r:id="rId2729" xr:uid="{00000000-0004-0000-0000-0000720B0000}"/>
    <hyperlink ref="U1366" r:id="rId2730" xr:uid="{00000000-0004-0000-0000-0000730B0000}"/>
    <hyperlink ref="B1367" r:id="rId2731" xr:uid="{00000000-0004-0000-0000-0000740B0000}"/>
    <hyperlink ref="U1367" r:id="rId2732" xr:uid="{00000000-0004-0000-0000-0000750B0000}"/>
    <hyperlink ref="B1368" r:id="rId2733" xr:uid="{00000000-0004-0000-0000-0000760B0000}"/>
    <hyperlink ref="U1368" r:id="rId2734" xr:uid="{00000000-0004-0000-0000-0000770B0000}"/>
    <hyperlink ref="B1369" r:id="rId2735" xr:uid="{00000000-0004-0000-0000-0000780B0000}"/>
    <hyperlink ref="U1369" r:id="rId2736" xr:uid="{00000000-0004-0000-0000-0000790B0000}"/>
    <hyperlink ref="B1370" r:id="rId2737" xr:uid="{00000000-0004-0000-0000-00007A0B0000}"/>
    <hyperlink ref="U1370" r:id="rId2738" xr:uid="{00000000-0004-0000-0000-00007B0B0000}"/>
    <hyperlink ref="B1371" r:id="rId2739" xr:uid="{00000000-0004-0000-0000-00007C0B0000}"/>
    <hyperlink ref="U1371" r:id="rId2740" xr:uid="{00000000-0004-0000-0000-00007D0B0000}"/>
    <hyperlink ref="B1372" r:id="rId2741" xr:uid="{00000000-0004-0000-0000-00007E0B0000}"/>
    <hyperlink ref="U1372" r:id="rId2742" xr:uid="{00000000-0004-0000-0000-00007F0B0000}"/>
    <hyperlink ref="B1373" r:id="rId2743" xr:uid="{00000000-0004-0000-0000-0000800B0000}"/>
    <hyperlink ref="U1373" r:id="rId2744" xr:uid="{00000000-0004-0000-0000-0000810B0000}"/>
    <hyperlink ref="B1374" r:id="rId2745" xr:uid="{00000000-0004-0000-0000-0000820B0000}"/>
    <hyperlink ref="U1374" r:id="rId2746" xr:uid="{00000000-0004-0000-0000-0000830B0000}"/>
    <hyperlink ref="B1375" r:id="rId2747" xr:uid="{00000000-0004-0000-0000-0000840B0000}"/>
    <hyperlink ref="U1375" r:id="rId2748" xr:uid="{00000000-0004-0000-0000-0000850B0000}"/>
    <hyperlink ref="B1376" r:id="rId2749" xr:uid="{00000000-0004-0000-0000-0000860B0000}"/>
    <hyperlink ref="U1376" r:id="rId2750" xr:uid="{00000000-0004-0000-0000-0000870B0000}"/>
    <hyperlink ref="B1377" r:id="rId2751" xr:uid="{00000000-0004-0000-0000-0000880B0000}"/>
    <hyperlink ref="U1377" r:id="rId2752" xr:uid="{00000000-0004-0000-0000-0000890B0000}"/>
    <hyperlink ref="B1378" r:id="rId2753" xr:uid="{00000000-0004-0000-0000-00008A0B0000}"/>
    <hyperlink ref="U1378" r:id="rId2754" xr:uid="{00000000-0004-0000-0000-00008B0B0000}"/>
    <hyperlink ref="B1379" r:id="rId2755" xr:uid="{00000000-0004-0000-0000-00008C0B0000}"/>
    <hyperlink ref="U1379" r:id="rId2756" xr:uid="{00000000-0004-0000-0000-00008D0B0000}"/>
    <hyperlink ref="B1380" r:id="rId2757" xr:uid="{00000000-0004-0000-0000-00008E0B0000}"/>
    <hyperlink ref="U1380" r:id="rId2758" xr:uid="{00000000-0004-0000-0000-00008F0B0000}"/>
    <hyperlink ref="B1381" r:id="rId2759" xr:uid="{00000000-0004-0000-0000-0000900B0000}"/>
    <hyperlink ref="U1381" r:id="rId2760" xr:uid="{00000000-0004-0000-0000-0000910B0000}"/>
    <hyperlink ref="B1382" r:id="rId2761" xr:uid="{00000000-0004-0000-0000-0000920B0000}"/>
    <hyperlink ref="U1382" r:id="rId2762" xr:uid="{00000000-0004-0000-0000-0000930B0000}"/>
    <hyperlink ref="B1383" r:id="rId2763" xr:uid="{00000000-0004-0000-0000-0000940B0000}"/>
    <hyperlink ref="U1383" r:id="rId2764" xr:uid="{00000000-0004-0000-0000-0000950B0000}"/>
    <hyperlink ref="B1384" r:id="rId2765" xr:uid="{00000000-0004-0000-0000-0000960B0000}"/>
    <hyperlink ref="U1384" r:id="rId2766" xr:uid="{00000000-0004-0000-0000-0000970B0000}"/>
    <hyperlink ref="B1385" r:id="rId2767" xr:uid="{00000000-0004-0000-0000-0000980B0000}"/>
    <hyperlink ref="U1385" r:id="rId2768" xr:uid="{00000000-0004-0000-0000-0000990B0000}"/>
    <hyperlink ref="B1386" r:id="rId2769" xr:uid="{00000000-0004-0000-0000-00009A0B0000}"/>
    <hyperlink ref="U1386" r:id="rId2770" xr:uid="{00000000-0004-0000-0000-00009B0B0000}"/>
    <hyperlink ref="B1387" r:id="rId2771" xr:uid="{00000000-0004-0000-0000-00009C0B0000}"/>
    <hyperlink ref="U1387" r:id="rId2772" xr:uid="{00000000-0004-0000-0000-00009D0B0000}"/>
    <hyperlink ref="B1388" r:id="rId2773" xr:uid="{00000000-0004-0000-0000-00009E0B0000}"/>
    <hyperlink ref="U1388" r:id="rId2774" xr:uid="{00000000-0004-0000-0000-00009F0B0000}"/>
    <hyperlink ref="B1389" r:id="rId2775" xr:uid="{00000000-0004-0000-0000-0000A00B0000}"/>
    <hyperlink ref="U1389" r:id="rId2776" xr:uid="{00000000-0004-0000-0000-0000A10B0000}"/>
    <hyperlink ref="B1390" r:id="rId2777" xr:uid="{00000000-0004-0000-0000-0000A20B0000}"/>
    <hyperlink ref="U1390" r:id="rId2778" xr:uid="{00000000-0004-0000-0000-0000A30B0000}"/>
    <hyperlink ref="B1391" r:id="rId2779" xr:uid="{00000000-0004-0000-0000-0000A40B0000}"/>
    <hyperlink ref="U1391" r:id="rId2780" xr:uid="{00000000-0004-0000-0000-0000A50B0000}"/>
    <hyperlink ref="B1392" r:id="rId2781" xr:uid="{00000000-0004-0000-0000-0000A60B0000}"/>
    <hyperlink ref="U1392" r:id="rId2782" xr:uid="{00000000-0004-0000-0000-0000A70B0000}"/>
    <hyperlink ref="B1393" r:id="rId2783" xr:uid="{00000000-0004-0000-0000-0000A80B0000}"/>
    <hyperlink ref="U1393" r:id="rId2784" xr:uid="{00000000-0004-0000-0000-0000A90B0000}"/>
    <hyperlink ref="B1394" r:id="rId2785" xr:uid="{00000000-0004-0000-0000-0000AA0B0000}"/>
    <hyperlink ref="U1394" r:id="rId2786" xr:uid="{00000000-0004-0000-0000-0000AB0B0000}"/>
    <hyperlink ref="B1395" r:id="rId2787" xr:uid="{00000000-0004-0000-0000-0000AC0B0000}"/>
    <hyperlink ref="U1395" r:id="rId2788" xr:uid="{00000000-0004-0000-0000-0000AD0B0000}"/>
    <hyperlink ref="B1396" r:id="rId2789" xr:uid="{00000000-0004-0000-0000-0000AE0B0000}"/>
    <hyperlink ref="U1396" r:id="rId2790" xr:uid="{00000000-0004-0000-0000-0000AF0B0000}"/>
    <hyperlink ref="B1397" r:id="rId2791" xr:uid="{00000000-0004-0000-0000-0000B00B0000}"/>
    <hyperlink ref="U1397" r:id="rId2792" xr:uid="{00000000-0004-0000-0000-0000B10B0000}"/>
    <hyperlink ref="B1398" r:id="rId2793" xr:uid="{00000000-0004-0000-0000-0000B20B0000}"/>
    <hyperlink ref="U1398" r:id="rId2794" xr:uid="{00000000-0004-0000-0000-0000B30B0000}"/>
    <hyperlink ref="B1399" r:id="rId2795" xr:uid="{00000000-0004-0000-0000-0000B40B0000}"/>
    <hyperlink ref="U1399" r:id="rId2796" xr:uid="{00000000-0004-0000-0000-0000B50B0000}"/>
    <hyperlink ref="B1400" r:id="rId2797" xr:uid="{00000000-0004-0000-0000-0000B60B0000}"/>
    <hyperlink ref="U1400" r:id="rId2798" xr:uid="{00000000-0004-0000-0000-0000B70B0000}"/>
    <hyperlink ref="B1401" r:id="rId2799" xr:uid="{00000000-0004-0000-0000-0000BA0B0000}"/>
    <hyperlink ref="U1401" r:id="rId2800" xr:uid="{00000000-0004-0000-0000-0000BB0B0000}"/>
    <hyperlink ref="B1402" r:id="rId2801" xr:uid="{00000000-0004-0000-0000-0000BC0B0000}"/>
    <hyperlink ref="U1402" r:id="rId2802" xr:uid="{00000000-0004-0000-0000-0000BD0B0000}"/>
    <hyperlink ref="B1403" r:id="rId2803" xr:uid="{00000000-0004-0000-0000-0000BE0B0000}"/>
    <hyperlink ref="U1403" r:id="rId2804" xr:uid="{00000000-0004-0000-0000-0000BF0B0000}"/>
    <hyperlink ref="B1404" r:id="rId2805" xr:uid="{00000000-0004-0000-0000-0000C00B0000}"/>
    <hyperlink ref="U1404" r:id="rId2806" xr:uid="{00000000-0004-0000-0000-0000C10B0000}"/>
    <hyperlink ref="B1405" r:id="rId2807" xr:uid="{00000000-0004-0000-0000-0000C20B0000}"/>
    <hyperlink ref="U1405" r:id="rId2808" xr:uid="{00000000-0004-0000-0000-0000C30B0000}"/>
    <hyperlink ref="B1406" r:id="rId2809" xr:uid="{00000000-0004-0000-0000-0000C40B0000}"/>
    <hyperlink ref="U1406" r:id="rId2810" xr:uid="{00000000-0004-0000-0000-0000C50B0000}"/>
    <hyperlink ref="B1407" r:id="rId2811" xr:uid="{00000000-0004-0000-0000-0000C60B0000}"/>
    <hyperlink ref="U1407" r:id="rId2812" xr:uid="{00000000-0004-0000-0000-0000C70B0000}"/>
    <hyperlink ref="B1408" r:id="rId2813" xr:uid="{00000000-0004-0000-0000-0000C80B0000}"/>
    <hyperlink ref="U1408" r:id="rId2814" xr:uid="{00000000-0004-0000-0000-0000C90B0000}"/>
    <hyperlink ref="B1409" r:id="rId2815" xr:uid="{00000000-0004-0000-0000-0000CC0B0000}"/>
    <hyperlink ref="U1409" r:id="rId2816" xr:uid="{00000000-0004-0000-0000-0000CD0B0000}"/>
    <hyperlink ref="B1410" r:id="rId2817" xr:uid="{00000000-0004-0000-0000-0000D00B0000}"/>
    <hyperlink ref="U1410" r:id="rId2818" xr:uid="{00000000-0004-0000-0000-0000D10B0000}"/>
    <hyperlink ref="B1411" r:id="rId2819" xr:uid="{00000000-0004-0000-0000-0000D20B0000}"/>
    <hyperlink ref="U1411" r:id="rId2820" xr:uid="{00000000-0004-0000-0000-0000D30B0000}"/>
    <hyperlink ref="B1412" r:id="rId2821" xr:uid="{00000000-0004-0000-0000-0000D40B0000}"/>
    <hyperlink ref="U1412" r:id="rId2822" xr:uid="{00000000-0004-0000-0000-0000D50B0000}"/>
    <hyperlink ref="B1413" r:id="rId2823" xr:uid="{00000000-0004-0000-0000-0000D60B0000}"/>
    <hyperlink ref="U1413" r:id="rId2824" xr:uid="{00000000-0004-0000-0000-0000D70B0000}"/>
    <hyperlink ref="B1414" r:id="rId2825" xr:uid="{00000000-0004-0000-0000-0000DA0B0000}"/>
    <hyperlink ref="U1414" r:id="rId2826" xr:uid="{00000000-0004-0000-0000-0000DB0B0000}"/>
    <hyperlink ref="B1415" r:id="rId2827" xr:uid="{00000000-0004-0000-0000-0000DC0B0000}"/>
    <hyperlink ref="U1415" r:id="rId2828" xr:uid="{00000000-0004-0000-0000-0000DD0B0000}"/>
    <hyperlink ref="B1416" r:id="rId2829" xr:uid="{00000000-0004-0000-0000-0000DE0B0000}"/>
    <hyperlink ref="U1416" r:id="rId2830" xr:uid="{00000000-0004-0000-0000-0000DF0B0000}"/>
    <hyperlink ref="B1417" r:id="rId2831" xr:uid="{00000000-0004-0000-0000-0000E00B0000}"/>
    <hyperlink ref="U1417" r:id="rId2832" xr:uid="{00000000-0004-0000-0000-0000E10B0000}"/>
    <hyperlink ref="B1418" r:id="rId2833" xr:uid="{00000000-0004-0000-0000-0000E20B0000}"/>
    <hyperlink ref="U1418" r:id="rId2834" xr:uid="{00000000-0004-0000-0000-0000E30B0000}"/>
    <hyperlink ref="B1419" r:id="rId2835" xr:uid="{00000000-0004-0000-0000-0000E40B0000}"/>
    <hyperlink ref="U1419" r:id="rId2836" xr:uid="{00000000-0004-0000-0000-0000E50B0000}"/>
    <hyperlink ref="B1420" r:id="rId2837" xr:uid="{00000000-0004-0000-0000-0000E80B0000}"/>
    <hyperlink ref="U1420" r:id="rId2838" xr:uid="{00000000-0004-0000-0000-0000E90B0000}"/>
    <hyperlink ref="B1421" r:id="rId2839" xr:uid="{00000000-0004-0000-0000-0000EA0B0000}"/>
    <hyperlink ref="U1421" r:id="rId2840" xr:uid="{00000000-0004-0000-0000-0000EB0B0000}"/>
    <hyperlink ref="B1422" r:id="rId2841" xr:uid="{00000000-0004-0000-0000-0000EC0B0000}"/>
    <hyperlink ref="U1422" r:id="rId2842" xr:uid="{00000000-0004-0000-0000-0000ED0B0000}"/>
    <hyperlink ref="B1423" r:id="rId2843" xr:uid="{00000000-0004-0000-0000-0000EE0B0000}"/>
    <hyperlink ref="U1423" r:id="rId2844" xr:uid="{00000000-0004-0000-0000-0000EF0B0000}"/>
    <hyperlink ref="B1424" r:id="rId2845" xr:uid="{00000000-0004-0000-0000-0000F00B0000}"/>
    <hyperlink ref="U1424" r:id="rId2846" xr:uid="{00000000-0004-0000-0000-0000F10B0000}"/>
    <hyperlink ref="B1425" r:id="rId2847" xr:uid="{00000000-0004-0000-0000-0000F20B0000}"/>
    <hyperlink ref="U1425" r:id="rId2848" xr:uid="{00000000-0004-0000-0000-0000F30B0000}"/>
    <hyperlink ref="B1426" r:id="rId2849" xr:uid="{00000000-0004-0000-0000-0000F40B0000}"/>
    <hyperlink ref="U1426" r:id="rId2850" xr:uid="{00000000-0004-0000-0000-0000F50B0000}"/>
    <hyperlink ref="B1427" r:id="rId2851" xr:uid="{00000000-0004-0000-0000-0000F60B0000}"/>
    <hyperlink ref="U1427" r:id="rId2852" xr:uid="{00000000-0004-0000-0000-0000F70B0000}"/>
    <hyperlink ref="B1428" r:id="rId2853" xr:uid="{00000000-0004-0000-0000-0000F80B0000}"/>
    <hyperlink ref="U1428" r:id="rId2854" xr:uid="{00000000-0004-0000-0000-0000F90B0000}"/>
    <hyperlink ref="B1429" r:id="rId2855" xr:uid="{00000000-0004-0000-0000-0000FA0B0000}"/>
    <hyperlink ref="U1429" r:id="rId2856" xr:uid="{00000000-0004-0000-0000-0000FB0B0000}"/>
    <hyperlink ref="B1430" r:id="rId2857" xr:uid="{00000000-0004-0000-0000-0000FC0B0000}"/>
    <hyperlink ref="U1430" r:id="rId2858" xr:uid="{00000000-0004-0000-0000-0000FD0B0000}"/>
    <hyperlink ref="B1431" r:id="rId2859" xr:uid="{00000000-0004-0000-0000-0000FE0B0000}"/>
    <hyperlink ref="U1431" r:id="rId2860" xr:uid="{00000000-0004-0000-0000-0000FF0B0000}"/>
    <hyperlink ref="B1432" r:id="rId2861" xr:uid="{00000000-0004-0000-0000-0000000C0000}"/>
    <hyperlink ref="U1432" r:id="rId2862" xr:uid="{00000000-0004-0000-0000-0000010C0000}"/>
    <hyperlink ref="B1433" r:id="rId2863" xr:uid="{00000000-0004-0000-0000-0000020C0000}"/>
    <hyperlink ref="U1433" r:id="rId2864" xr:uid="{00000000-0004-0000-0000-0000030C0000}"/>
    <hyperlink ref="B1434" r:id="rId2865" xr:uid="{00000000-0004-0000-0000-0000040C0000}"/>
    <hyperlink ref="U1434" r:id="rId2866" xr:uid="{00000000-0004-0000-0000-0000050C0000}"/>
    <hyperlink ref="B1435" r:id="rId2867" xr:uid="{00000000-0004-0000-0000-0000060C0000}"/>
    <hyperlink ref="U1435" r:id="rId2868" xr:uid="{00000000-0004-0000-0000-0000070C0000}"/>
    <hyperlink ref="B1436" r:id="rId2869" xr:uid="{00000000-0004-0000-0000-0000080C0000}"/>
    <hyperlink ref="U1436" r:id="rId2870" xr:uid="{00000000-0004-0000-0000-0000090C0000}"/>
    <hyperlink ref="B1437" r:id="rId2871" xr:uid="{00000000-0004-0000-0000-00000A0C0000}"/>
    <hyperlink ref="U1437" r:id="rId2872" xr:uid="{00000000-0004-0000-0000-00000B0C0000}"/>
    <hyperlink ref="B1438" r:id="rId2873" xr:uid="{00000000-0004-0000-0000-00000C0C0000}"/>
    <hyperlink ref="U1438" r:id="rId2874" xr:uid="{00000000-0004-0000-0000-00000D0C0000}"/>
    <hyperlink ref="B1439" r:id="rId2875" xr:uid="{00000000-0004-0000-0000-00000E0C0000}"/>
    <hyperlink ref="U1439" r:id="rId2876" xr:uid="{00000000-0004-0000-0000-00000F0C0000}"/>
    <hyperlink ref="B1440" r:id="rId2877" xr:uid="{00000000-0004-0000-0000-0000100C0000}"/>
    <hyperlink ref="U1440" r:id="rId2878" xr:uid="{00000000-0004-0000-0000-0000110C0000}"/>
    <hyperlink ref="B1441" r:id="rId2879" xr:uid="{00000000-0004-0000-0000-0000120C0000}"/>
    <hyperlink ref="U1441" r:id="rId2880" xr:uid="{00000000-0004-0000-0000-0000130C0000}"/>
    <hyperlink ref="B1442" r:id="rId2881" xr:uid="{00000000-0004-0000-0000-0000140C0000}"/>
    <hyperlink ref="U1442" r:id="rId2882" xr:uid="{00000000-0004-0000-0000-0000150C0000}"/>
    <hyperlink ref="B1443" r:id="rId2883" xr:uid="{00000000-0004-0000-0000-0000160C0000}"/>
    <hyperlink ref="U1443" r:id="rId2884" xr:uid="{00000000-0004-0000-0000-0000170C0000}"/>
    <hyperlink ref="B1444" r:id="rId2885" xr:uid="{00000000-0004-0000-0000-0000180C0000}"/>
    <hyperlink ref="U1444" r:id="rId2886" xr:uid="{00000000-0004-0000-0000-0000190C0000}"/>
    <hyperlink ref="B1445" r:id="rId2887" xr:uid="{00000000-0004-0000-0000-00001A0C0000}"/>
    <hyperlink ref="U1445" r:id="rId2888" xr:uid="{00000000-0004-0000-0000-00001B0C0000}"/>
    <hyperlink ref="B1446" r:id="rId2889" xr:uid="{00000000-0004-0000-0000-0000200C0000}"/>
    <hyperlink ref="U1446" r:id="rId2890" xr:uid="{00000000-0004-0000-0000-0000210C0000}"/>
    <hyperlink ref="B1447" r:id="rId2891" xr:uid="{00000000-0004-0000-0000-0000220C0000}"/>
    <hyperlink ref="U1447" r:id="rId2892" xr:uid="{00000000-0004-0000-0000-0000230C0000}"/>
    <hyperlink ref="B1448" r:id="rId2893" xr:uid="{00000000-0004-0000-0000-0000240C0000}"/>
    <hyperlink ref="U1448" r:id="rId2894" xr:uid="{00000000-0004-0000-0000-0000250C0000}"/>
    <hyperlink ref="B1449" r:id="rId2895" xr:uid="{00000000-0004-0000-0000-0000260C0000}"/>
    <hyperlink ref="U1449" r:id="rId2896" xr:uid="{00000000-0004-0000-0000-0000270C0000}"/>
    <hyperlink ref="B1450" r:id="rId2897" xr:uid="{00000000-0004-0000-0000-0000280C0000}"/>
    <hyperlink ref="U1450" r:id="rId2898" xr:uid="{00000000-0004-0000-0000-0000290C0000}"/>
    <hyperlink ref="B1451" r:id="rId2899" xr:uid="{00000000-0004-0000-0000-00002A0C0000}"/>
    <hyperlink ref="U1451" r:id="rId2900" xr:uid="{00000000-0004-0000-0000-00002B0C0000}"/>
    <hyperlink ref="B1452" r:id="rId2901" xr:uid="{00000000-0004-0000-0000-00002C0C0000}"/>
    <hyperlink ref="U1452" r:id="rId2902" xr:uid="{00000000-0004-0000-0000-00002D0C0000}"/>
    <hyperlink ref="B1453" r:id="rId2903" xr:uid="{00000000-0004-0000-0000-00002E0C0000}"/>
    <hyperlink ref="U1453" r:id="rId2904" xr:uid="{00000000-0004-0000-0000-00002F0C0000}"/>
    <hyperlink ref="B1454" r:id="rId2905" xr:uid="{00000000-0004-0000-0000-0000300C0000}"/>
    <hyperlink ref="U1454" r:id="rId2906" xr:uid="{00000000-0004-0000-0000-0000310C0000}"/>
    <hyperlink ref="B1455" r:id="rId2907" xr:uid="{00000000-0004-0000-0000-0000320C0000}"/>
    <hyperlink ref="U1455" r:id="rId2908" xr:uid="{00000000-0004-0000-0000-0000330C0000}"/>
    <hyperlink ref="B1456" r:id="rId2909" xr:uid="{00000000-0004-0000-0000-0000340C0000}"/>
    <hyperlink ref="U1456" r:id="rId2910" xr:uid="{00000000-0004-0000-0000-0000350C0000}"/>
    <hyperlink ref="B1457" r:id="rId2911" xr:uid="{00000000-0004-0000-0000-0000360C0000}"/>
    <hyperlink ref="U1457" r:id="rId2912" xr:uid="{00000000-0004-0000-0000-0000370C0000}"/>
    <hyperlink ref="B1458" r:id="rId2913" xr:uid="{00000000-0004-0000-0000-0000380C0000}"/>
    <hyperlink ref="U1458" r:id="rId2914" xr:uid="{00000000-0004-0000-0000-0000390C0000}"/>
    <hyperlink ref="B1459" r:id="rId2915" xr:uid="{00000000-0004-0000-0000-00003A0C0000}"/>
    <hyperlink ref="U1459" r:id="rId2916" xr:uid="{00000000-0004-0000-0000-00003B0C0000}"/>
    <hyperlink ref="B1460" r:id="rId2917" xr:uid="{00000000-0004-0000-0000-00003C0C0000}"/>
    <hyperlink ref="U1460" r:id="rId2918" xr:uid="{00000000-0004-0000-0000-00003D0C0000}"/>
    <hyperlink ref="B1461" r:id="rId2919" xr:uid="{00000000-0004-0000-0000-00003E0C0000}"/>
    <hyperlink ref="U1461" r:id="rId2920" xr:uid="{00000000-0004-0000-0000-00003F0C0000}"/>
    <hyperlink ref="B1462" r:id="rId2921" xr:uid="{00000000-0004-0000-0000-0000400C0000}"/>
    <hyperlink ref="U1462" r:id="rId2922" xr:uid="{00000000-0004-0000-0000-0000410C0000}"/>
    <hyperlink ref="B1463" r:id="rId2923" xr:uid="{00000000-0004-0000-0000-0000420C0000}"/>
    <hyperlink ref="U1463" r:id="rId2924" xr:uid="{00000000-0004-0000-0000-0000430C0000}"/>
    <hyperlink ref="B1464" r:id="rId2925" xr:uid="{00000000-0004-0000-0000-0000440C0000}"/>
    <hyperlink ref="U1464" r:id="rId2926" xr:uid="{00000000-0004-0000-0000-0000450C0000}"/>
    <hyperlink ref="B1465" r:id="rId2927" xr:uid="{00000000-0004-0000-0000-0000460C0000}"/>
    <hyperlink ref="U1465" r:id="rId2928" xr:uid="{00000000-0004-0000-0000-0000470C0000}"/>
    <hyperlink ref="B1466" r:id="rId2929" xr:uid="{00000000-0004-0000-0000-0000480C0000}"/>
    <hyperlink ref="U1466" r:id="rId2930" xr:uid="{00000000-0004-0000-0000-0000490C0000}"/>
    <hyperlink ref="B1467" r:id="rId2931" xr:uid="{00000000-0004-0000-0000-00004A0C0000}"/>
    <hyperlink ref="U1467" r:id="rId2932" xr:uid="{00000000-0004-0000-0000-00004B0C0000}"/>
    <hyperlink ref="B1468" r:id="rId2933" xr:uid="{00000000-0004-0000-0000-00004C0C0000}"/>
    <hyperlink ref="U1468" r:id="rId2934" xr:uid="{00000000-0004-0000-0000-00004D0C0000}"/>
    <hyperlink ref="B1469" r:id="rId2935" xr:uid="{00000000-0004-0000-0000-00004E0C0000}"/>
    <hyperlink ref="U1469" r:id="rId2936" xr:uid="{00000000-0004-0000-0000-00004F0C0000}"/>
    <hyperlink ref="B1470" r:id="rId2937" xr:uid="{00000000-0004-0000-0000-0000500C0000}"/>
    <hyperlink ref="U1470" r:id="rId2938" xr:uid="{00000000-0004-0000-0000-0000510C0000}"/>
    <hyperlink ref="B1471" r:id="rId2939" xr:uid="{00000000-0004-0000-0000-0000520C0000}"/>
    <hyperlink ref="U1471" r:id="rId2940" xr:uid="{00000000-0004-0000-0000-0000530C0000}"/>
    <hyperlink ref="B1472" r:id="rId2941" xr:uid="{00000000-0004-0000-0000-0000540C0000}"/>
    <hyperlink ref="U1472" r:id="rId2942" xr:uid="{00000000-0004-0000-0000-0000550C0000}"/>
    <hyperlink ref="B1473" r:id="rId2943" xr:uid="{00000000-0004-0000-0000-0000560C0000}"/>
    <hyperlink ref="U1473" r:id="rId2944" xr:uid="{00000000-0004-0000-0000-0000570C0000}"/>
    <hyperlink ref="B1474" r:id="rId2945" xr:uid="{00000000-0004-0000-0000-0000580C0000}"/>
    <hyperlink ref="U1474" r:id="rId2946" xr:uid="{00000000-0004-0000-0000-0000590C0000}"/>
    <hyperlink ref="B1475" r:id="rId2947" xr:uid="{00000000-0004-0000-0000-00005A0C0000}"/>
    <hyperlink ref="U1475" r:id="rId2948" xr:uid="{00000000-0004-0000-0000-00005B0C0000}"/>
    <hyperlink ref="B1476" r:id="rId2949" xr:uid="{00000000-0004-0000-0000-00005C0C0000}"/>
    <hyperlink ref="U1476" r:id="rId2950" xr:uid="{00000000-0004-0000-0000-00005D0C0000}"/>
    <hyperlink ref="B1477" r:id="rId2951" xr:uid="{00000000-0004-0000-0000-00005E0C0000}"/>
    <hyperlink ref="U1477" r:id="rId2952" xr:uid="{00000000-0004-0000-0000-00005F0C0000}"/>
    <hyperlink ref="B1478" r:id="rId2953" xr:uid="{00000000-0004-0000-0000-0000600C0000}"/>
    <hyperlink ref="U1478" r:id="rId2954" xr:uid="{00000000-0004-0000-0000-0000610C0000}"/>
    <hyperlink ref="B1479" r:id="rId2955" xr:uid="{00000000-0004-0000-0000-0000620C0000}"/>
    <hyperlink ref="U1479" r:id="rId2956" xr:uid="{00000000-0004-0000-0000-0000630C0000}"/>
    <hyperlink ref="B1480" r:id="rId2957" xr:uid="{00000000-0004-0000-0000-0000640C0000}"/>
    <hyperlink ref="U1480" r:id="rId2958" xr:uid="{00000000-0004-0000-0000-0000650C0000}"/>
    <hyperlink ref="B1481" r:id="rId2959" xr:uid="{00000000-0004-0000-0000-0000660C0000}"/>
    <hyperlink ref="U1481" r:id="rId2960" xr:uid="{00000000-0004-0000-0000-0000670C0000}"/>
    <hyperlink ref="B1482" r:id="rId2961" xr:uid="{00000000-0004-0000-0000-0000680C0000}"/>
    <hyperlink ref="U1482" r:id="rId2962" xr:uid="{00000000-0004-0000-0000-0000690C0000}"/>
    <hyperlink ref="B1483" r:id="rId2963" xr:uid="{00000000-0004-0000-0000-00006A0C0000}"/>
    <hyperlink ref="U1483" r:id="rId2964" xr:uid="{00000000-0004-0000-0000-00006B0C0000}"/>
    <hyperlink ref="B1484" r:id="rId2965" xr:uid="{00000000-0004-0000-0000-00006C0C0000}"/>
    <hyperlink ref="U1484" r:id="rId2966" xr:uid="{00000000-0004-0000-0000-00006D0C0000}"/>
    <hyperlink ref="B1485" r:id="rId2967" xr:uid="{00000000-0004-0000-0000-00006E0C0000}"/>
    <hyperlink ref="U1485" r:id="rId2968" xr:uid="{00000000-0004-0000-0000-00006F0C0000}"/>
    <hyperlink ref="B1486" r:id="rId2969" xr:uid="{00000000-0004-0000-0000-0000700C0000}"/>
    <hyperlink ref="U1486" r:id="rId2970" xr:uid="{00000000-0004-0000-0000-0000710C0000}"/>
    <hyperlink ref="B1487" r:id="rId2971" xr:uid="{00000000-0004-0000-0000-0000720C0000}"/>
    <hyperlink ref="U1487" r:id="rId2972" xr:uid="{00000000-0004-0000-0000-0000730C0000}"/>
    <hyperlink ref="B1488" r:id="rId2973" xr:uid="{00000000-0004-0000-0000-0000740C0000}"/>
    <hyperlink ref="U1488" r:id="rId2974" xr:uid="{00000000-0004-0000-0000-0000750C0000}"/>
    <hyperlink ref="B1489" r:id="rId2975" xr:uid="{00000000-0004-0000-0000-0000760C0000}"/>
    <hyperlink ref="U1489" r:id="rId2976" xr:uid="{00000000-0004-0000-0000-0000770C0000}"/>
    <hyperlink ref="B1490" r:id="rId2977" xr:uid="{00000000-0004-0000-0000-0000780C0000}"/>
    <hyperlink ref="U1490" r:id="rId2978" xr:uid="{00000000-0004-0000-0000-0000790C0000}"/>
    <hyperlink ref="B1491" r:id="rId2979" xr:uid="{00000000-0004-0000-0000-00007A0C0000}"/>
    <hyperlink ref="U1491" r:id="rId2980" xr:uid="{00000000-0004-0000-0000-00007B0C0000}"/>
    <hyperlink ref="B1492" r:id="rId2981" xr:uid="{00000000-0004-0000-0000-00007C0C0000}"/>
    <hyperlink ref="U1492" r:id="rId2982" xr:uid="{00000000-0004-0000-0000-00007D0C0000}"/>
    <hyperlink ref="B1493" r:id="rId2983" xr:uid="{00000000-0004-0000-0000-00007E0C0000}"/>
    <hyperlink ref="U1493" r:id="rId2984" xr:uid="{00000000-0004-0000-0000-00007F0C0000}"/>
    <hyperlink ref="B1494" r:id="rId2985" xr:uid="{00000000-0004-0000-0000-0000820C0000}"/>
    <hyperlink ref="U1494" r:id="rId2986" xr:uid="{00000000-0004-0000-0000-0000830C0000}"/>
    <hyperlink ref="B1495" r:id="rId2987" xr:uid="{00000000-0004-0000-0000-0000840C0000}"/>
    <hyperlink ref="U1495" r:id="rId2988" xr:uid="{00000000-0004-0000-0000-0000850C0000}"/>
    <hyperlink ref="B1496" r:id="rId2989" xr:uid="{00000000-0004-0000-0000-00008A0C0000}"/>
    <hyperlink ref="U1496" r:id="rId2990" xr:uid="{00000000-0004-0000-0000-00008B0C0000}"/>
    <hyperlink ref="B1497" r:id="rId2991" xr:uid="{00000000-0004-0000-0000-00008C0C0000}"/>
    <hyperlink ref="U1497" r:id="rId2992" xr:uid="{00000000-0004-0000-0000-00008D0C0000}"/>
    <hyperlink ref="B1498" r:id="rId2993" xr:uid="{00000000-0004-0000-0000-00008E0C0000}"/>
    <hyperlink ref="U1498" r:id="rId2994" xr:uid="{00000000-0004-0000-0000-00008F0C0000}"/>
    <hyperlink ref="B1499" r:id="rId2995" xr:uid="{00000000-0004-0000-0000-0000900C0000}"/>
    <hyperlink ref="U1499" r:id="rId2996" xr:uid="{00000000-0004-0000-0000-0000910C0000}"/>
    <hyperlink ref="B1500" r:id="rId2997" xr:uid="{00000000-0004-0000-0000-0000920C0000}"/>
    <hyperlink ref="U1500" r:id="rId2998" xr:uid="{00000000-0004-0000-0000-0000930C0000}"/>
    <hyperlink ref="B1501" r:id="rId2999" xr:uid="{00000000-0004-0000-0000-0000940C0000}"/>
    <hyperlink ref="U1501" r:id="rId3000" xr:uid="{00000000-0004-0000-0000-0000950C0000}"/>
    <hyperlink ref="B1502" r:id="rId3001" xr:uid="{00000000-0004-0000-0000-0000960C0000}"/>
    <hyperlink ref="U1502" r:id="rId3002" xr:uid="{00000000-0004-0000-0000-0000970C0000}"/>
    <hyperlink ref="B1503" r:id="rId3003" xr:uid="{00000000-0004-0000-0000-0000980C0000}"/>
    <hyperlink ref="U1503" r:id="rId3004" xr:uid="{00000000-0004-0000-0000-0000990C0000}"/>
    <hyperlink ref="B1504" r:id="rId3005" xr:uid="{00000000-0004-0000-0000-00009A0C0000}"/>
    <hyperlink ref="U1504" r:id="rId3006" xr:uid="{00000000-0004-0000-0000-00009B0C0000}"/>
    <hyperlink ref="B1505" r:id="rId3007" xr:uid="{00000000-0004-0000-0000-00009C0C0000}"/>
    <hyperlink ref="U1505" r:id="rId3008" xr:uid="{00000000-0004-0000-0000-00009D0C0000}"/>
    <hyperlink ref="B1506" r:id="rId3009" xr:uid="{00000000-0004-0000-0000-00009E0C0000}"/>
    <hyperlink ref="U1506" r:id="rId3010" xr:uid="{00000000-0004-0000-0000-00009F0C0000}"/>
    <hyperlink ref="B1507" r:id="rId3011" xr:uid="{00000000-0004-0000-0000-0000A40C0000}"/>
    <hyperlink ref="U1507" r:id="rId3012" xr:uid="{00000000-0004-0000-0000-0000A50C0000}"/>
    <hyperlink ref="B1508" r:id="rId3013" xr:uid="{00000000-0004-0000-0000-0000A60C0000}"/>
    <hyperlink ref="U1508" r:id="rId3014" xr:uid="{00000000-0004-0000-0000-0000A70C0000}"/>
    <hyperlink ref="B1509" r:id="rId3015" xr:uid="{00000000-0004-0000-0000-0000A80C0000}"/>
    <hyperlink ref="U1509" r:id="rId3016" xr:uid="{00000000-0004-0000-0000-0000A90C0000}"/>
    <hyperlink ref="B1510" r:id="rId3017" xr:uid="{00000000-0004-0000-0000-0000AC0C0000}"/>
    <hyperlink ref="U1510" r:id="rId3018" xr:uid="{00000000-0004-0000-0000-0000AD0C0000}"/>
    <hyperlink ref="B1511" r:id="rId3019" xr:uid="{00000000-0004-0000-0000-0000AE0C0000}"/>
    <hyperlink ref="U1511" r:id="rId3020" xr:uid="{00000000-0004-0000-0000-0000AF0C0000}"/>
    <hyperlink ref="B1512" r:id="rId3021" xr:uid="{00000000-0004-0000-0000-0000B00C0000}"/>
    <hyperlink ref="U1512" r:id="rId3022" xr:uid="{00000000-0004-0000-0000-0000B10C0000}"/>
    <hyperlink ref="B1513" r:id="rId3023" xr:uid="{00000000-0004-0000-0000-0000B40C0000}"/>
    <hyperlink ref="U1513" r:id="rId3024" xr:uid="{00000000-0004-0000-0000-0000B50C0000}"/>
    <hyperlink ref="B1514" r:id="rId3025" xr:uid="{00000000-0004-0000-0000-0000B60C0000}"/>
    <hyperlink ref="U1514" r:id="rId3026" xr:uid="{00000000-0004-0000-0000-0000B70C0000}"/>
    <hyperlink ref="B1515" r:id="rId3027" xr:uid="{00000000-0004-0000-0000-0000B80C0000}"/>
    <hyperlink ref="U1515" r:id="rId3028" xr:uid="{00000000-0004-0000-0000-0000B90C0000}"/>
    <hyperlink ref="B1516" r:id="rId3029" xr:uid="{00000000-0004-0000-0000-0000BA0C0000}"/>
    <hyperlink ref="U1516" r:id="rId3030" xr:uid="{00000000-0004-0000-0000-0000BB0C0000}"/>
    <hyperlink ref="B1517" r:id="rId3031" xr:uid="{00000000-0004-0000-0000-0000BC0C0000}"/>
    <hyperlink ref="U1517" r:id="rId3032" xr:uid="{00000000-0004-0000-0000-0000BD0C0000}"/>
    <hyperlink ref="B1518" r:id="rId3033" xr:uid="{00000000-0004-0000-0000-0000BE0C0000}"/>
    <hyperlink ref="U1518" r:id="rId3034" xr:uid="{00000000-0004-0000-0000-0000BF0C0000}"/>
    <hyperlink ref="B1519" r:id="rId3035" xr:uid="{00000000-0004-0000-0000-0000C00C0000}"/>
    <hyperlink ref="U1519" r:id="rId3036" xr:uid="{00000000-0004-0000-0000-0000C10C0000}"/>
    <hyperlink ref="B1520" r:id="rId3037" xr:uid="{00000000-0004-0000-0000-0000C20C0000}"/>
    <hyperlink ref="U1520" r:id="rId3038" xr:uid="{00000000-0004-0000-0000-0000C30C0000}"/>
    <hyperlink ref="B1521" r:id="rId3039" xr:uid="{00000000-0004-0000-0000-0000C40C0000}"/>
    <hyperlink ref="U1521" r:id="rId3040" xr:uid="{00000000-0004-0000-0000-0000C50C0000}"/>
    <hyperlink ref="B1522" r:id="rId3041" xr:uid="{00000000-0004-0000-0000-0000C60C0000}"/>
    <hyperlink ref="U1522" r:id="rId3042" xr:uid="{00000000-0004-0000-0000-0000C70C0000}"/>
    <hyperlink ref="B1523" r:id="rId3043" xr:uid="{00000000-0004-0000-0000-0000C80C0000}"/>
    <hyperlink ref="U1523" r:id="rId3044" xr:uid="{00000000-0004-0000-0000-0000C90C0000}"/>
    <hyperlink ref="B1524" r:id="rId3045" xr:uid="{00000000-0004-0000-0000-0000CA0C0000}"/>
    <hyperlink ref="U1524" r:id="rId3046" xr:uid="{00000000-0004-0000-0000-0000CB0C0000}"/>
    <hyperlink ref="B1525" r:id="rId3047" xr:uid="{00000000-0004-0000-0000-0000CC0C0000}"/>
    <hyperlink ref="U1525" r:id="rId3048" xr:uid="{00000000-0004-0000-0000-0000CD0C0000}"/>
    <hyperlink ref="B1526" r:id="rId3049" xr:uid="{00000000-0004-0000-0000-0000CE0C0000}"/>
    <hyperlink ref="U1526" r:id="rId3050" xr:uid="{00000000-0004-0000-0000-0000CF0C0000}"/>
    <hyperlink ref="B1527" r:id="rId3051" xr:uid="{00000000-0004-0000-0000-0000D00C0000}"/>
    <hyperlink ref="U1527" r:id="rId3052" xr:uid="{00000000-0004-0000-0000-0000D10C0000}"/>
    <hyperlink ref="B1528" r:id="rId3053" xr:uid="{00000000-0004-0000-0000-0000D20C0000}"/>
    <hyperlink ref="U1528" r:id="rId3054" xr:uid="{00000000-0004-0000-0000-0000D30C0000}"/>
    <hyperlink ref="B1529" r:id="rId3055" xr:uid="{00000000-0004-0000-0000-0000D40C0000}"/>
    <hyperlink ref="U1529" r:id="rId3056" xr:uid="{00000000-0004-0000-0000-0000D50C0000}"/>
    <hyperlink ref="B1530" r:id="rId3057" xr:uid="{00000000-0004-0000-0000-0000D60C0000}"/>
    <hyperlink ref="U1530" r:id="rId3058" xr:uid="{00000000-0004-0000-0000-0000D70C0000}"/>
    <hyperlink ref="B1531" r:id="rId3059" xr:uid="{00000000-0004-0000-0000-0000D80C0000}"/>
    <hyperlink ref="U1531" r:id="rId3060" xr:uid="{00000000-0004-0000-0000-0000D90C0000}"/>
    <hyperlink ref="B1532" r:id="rId3061" xr:uid="{00000000-0004-0000-0000-0000DA0C0000}"/>
    <hyperlink ref="U1532" r:id="rId3062" xr:uid="{00000000-0004-0000-0000-0000DB0C0000}"/>
    <hyperlink ref="B1533" r:id="rId3063" xr:uid="{00000000-0004-0000-0000-0000DC0C0000}"/>
    <hyperlink ref="U1533" r:id="rId3064" xr:uid="{00000000-0004-0000-0000-0000DD0C0000}"/>
    <hyperlink ref="B1534" r:id="rId3065" xr:uid="{00000000-0004-0000-0000-0000DE0C0000}"/>
    <hyperlink ref="U1534" r:id="rId3066" xr:uid="{00000000-0004-0000-0000-0000DF0C0000}"/>
    <hyperlink ref="B1535" r:id="rId3067" xr:uid="{00000000-0004-0000-0000-0000E00C0000}"/>
    <hyperlink ref="U1535" r:id="rId3068" xr:uid="{00000000-0004-0000-0000-0000E10C0000}"/>
    <hyperlink ref="B1536" r:id="rId3069" xr:uid="{00000000-0004-0000-0000-0000E20C0000}"/>
    <hyperlink ref="U1536" r:id="rId3070" xr:uid="{00000000-0004-0000-0000-0000E30C0000}"/>
    <hyperlink ref="B1537" r:id="rId3071" xr:uid="{00000000-0004-0000-0000-0000E40C0000}"/>
    <hyperlink ref="U1537" r:id="rId3072" xr:uid="{00000000-0004-0000-0000-0000E50C0000}"/>
    <hyperlink ref="B1538" r:id="rId3073" xr:uid="{00000000-0004-0000-0000-0000E60C0000}"/>
    <hyperlink ref="U1538" r:id="rId3074" xr:uid="{00000000-0004-0000-0000-0000E70C0000}"/>
    <hyperlink ref="B1539" r:id="rId3075" xr:uid="{00000000-0004-0000-0000-0000E80C0000}"/>
    <hyperlink ref="U1539" r:id="rId3076" xr:uid="{00000000-0004-0000-0000-0000E90C0000}"/>
    <hyperlink ref="B1540" r:id="rId3077" xr:uid="{00000000-0004-0000-0000-0000EC0C0000}"/>
    <hyperlink ref="U1540" r:id="rId3078" xr:uid="{00000000-0004-0000-0000-0000ED0C0000}"/>
    <hyperlink ref="B1541" r:id="rId3079" xr:uid="{00000000-0004-0000-0000-0000EE0C0000}"/>
    <hyperlink ref="U1541" r:id="rId3080" xr:uid="{00000000-0004-0000-0000-0000EF0C0000}"/>
    <hyperlink ref="B1542" r:id="rId3081" xr:uid="{00000000-0004-0000-0000-0000F00C0000}"/>
    <hyperlink ref="U1542" r:id="rId3082" xr:uid="{00000000-0004-0000-0000-0000F10C0000}"/>
    <hyperlink ref="B1543" r:id="rId3083" xr:uid="{00000000-0004-0000-0000-0000F20C0000}"/>
    <hyperlink ref="U1543" r:id="rId3084" xr:uid="{00000000-0004-0000-0000-0000F30C0000}"/>
    <hyperlink ref="B1544" r:id="rId3085" xr:uid="{00000000-0004-0000-0000-0000F40C0000}"/>
    <hyperlink ref="U1544" r:id="rId3086" xr:uid="{00000000-0004-0000-0000-0000F50C0000}"/>
    <hyperlink ref="B1545" r:id="rId3087" xr:uid="{00000000-0004-0000-0000-0000F60C0000}"/>
    <hyperlink ref="U1545" r:id="rId3088" xr:uid="{00000000-0004-0000-0000-0000F70C0000}"/>
    <hyperlink ref="B1546" r:id="rId3089" xr:uid="{00000000-0004-0000-0000-0000F80C0000}"/>
    <hyperlink ref="U1546" r:id="rId3090" xr:uid="{00000000-0004-0000-0000-0000F90C0000}"/>
    <hyperlink ref="B1547" r:id="rId3091" xr:uid="{00000000-0004-0000-0000-0000FA0C0000}"/>
    <hyperlink ref="U1547" r:id="rId3092" xr:uid="{00000000-0004-0000-0000-0000FB0C0000}"/>
    <hyperlink ref="B1548" r:id="rId3093" xr:uid="{00000000-0004-0000-0000-0000FE0C0000}"/>
    <hyperlink ref="U1548" r:id="rId3094" xr:uid="{00000000-0004-0000-0000-0000FF0C0000}"/>
    <hyperlink ref="B1549" r:id="rId3095" xr:uid="{00000000-0004-0000-0000-0000020D0000}"/>
    <hyperlink ref="U1549" r:id="rId3096" xr:uid="{00000000-0004-0000-0000-0000030D0000}"/>
    <hyperlink ref="B1550" r:id="rId3097" xr:uid="{00000000-0004-0000-0000-0000040D0000}"/>
    <hyperlink ref="U1550" r:id="rId3098" xr:uid="{00000000-0004-0000-0000-0000050D0000}"/>
    <hyperlink ref="B1551" r:id="rId3099" xr:uid="{00000000-0004-0000-0000-0000060D0000}"/>
    <hyperlink ref="U1551" r:id="rId3100" xr:uid="{00000000-0004-0000-0000-0000070D0000}"/>
    <hyperlink ref="B1552" r:id="rId3101" xr:uid="{00000000-0004-0000-0000-00000A0D0000}"/>
    <hyperlink ref="U1552" r:id="rId3102" xr:uid="{00000000-0004-0000-0000-00000B0D0000}"/>
    <hyperlink ref="B1553" r:id="rId3103" xr:uid="{00000000-0004-0000-0000-00000E0D0000}"/>
    <hyperlink ref="U1553" r:id="rId3104" xr:uid="{00000000-0004-0000-0000-00000F0D0000}"/>
    <hyperlink ref="B1554" r:id="rId3105" xr:uid="{00000000-0004-0000-0000-0000100D0000}"/>
    <hyperlink ref="U1554" r:id="rId3106" xr:uid="{00000000-0004-0000-0000-0000110D0000}"/>
    <hyperlink ref="B1555" r:id="rId3107" xr:uid="{00000000-0004-0000-0000-0000120D0000}"/>
    <hyperlink ref="U1555" r:id="rId3108" xr:uid="{00000000-0004-0000-0000-0000130D0000}"/>
    <hyperlink ref="B1556" r:id="rId3109" xr:uid="{00000000-0004-0000-0000-00001C0D0000}"/>
    <hyperlink ref="U1556" r:id="rId3110" xr:uid="{00000000-0004-0000-0000-00001D0D0000}"/>
    <hyperlink ref="B1557" r:id="rId3111" xr:uid="{00000000-0004-0000-0000-0000200D0000}"/>
    <hyperlink ref="U1557" r:id="rId3112" xr:uid="{00000000-0004-0000-0000-0000210D0000}"/>
    <hyperlink ref="B1558" r:id="rId3113" xr:uid="{00000000-0004-0000-0000-0000240D0000}"/>
    <hyperlink ref="U1558" r:id="rId3114" xr:uid="{00000000-0004-0000-0000-0000250D0000}"/>
    <hyperlink ref="B1559" r:id="rId3115" xr:uid="{00000000-0004-0000-0000-0000280D0000}"/>
    <hyperlink ref="U1559" r:id="rId3116" xr:uid="{00000000-0004-0000-0000-0000290D0000}"/>
    <hyperlink ref="B1560" r:id="rId3117" xr:uid="{00000000-0004-0000-0000-00002A0D0000}"/>
    <hyperlink ref="U1560" r:id="rId3118" xr:uid="{00000000-0004-0000-0000-00002B0D0000}"/>
    <hyperlink ref="B1561" r:id="rId3119" xr:uid="{00000000-0004-0000-0000-00002C0D0000}"/>
    <hyperlink ref="U1561" r:id="rId3120" xr:uid="{00000000-0004-0000-0000-00002D0D0000}"/>
    <hyperlink ref="B1562" r:id="rId3121" xr:uid="{00000000-0004-0000-0000-0000300D0000}"/>
    <hyperlink ref="U1562" r:id="rId3122" xr:uid="{00000000-0004-0000-0000-0000310D0000}"/>
    <hyperlink ref="B1563" r:id="rId3123" xr:uid="{00000000-0004-0000-0000-0000320D0000}"/>
    <hyperlink ref="U1563" r:id="rId3124" xr:uid="{00000000-0004-0000-0000-0000330D0000}"/>
    <hyperlink ref="B1564" r:id="rId3125" xr:uid="{00000000-0004-0000-0000-0000340D0000}"/>
    <hyperlink ref="U1564" r:id="rId3126" xr:uid="{00000000-0004-0000-0000-0000350D0000}"/>
    <hyperlink ref="B1565" r:id="rId3127" xr:uid="{00000000-0004-0000-0000-0000360D0000}"/>
    <hyperlink ref="U1565" r:id="rId3128" xr:uid="{00000000-0004-0000-0000-0000370D0000}"/>
    <hyperlink ref="B1566" r:id="rId3129" xr:uid="{00000000-0004-0000-0000-0000380D0000}"/>
    <hyperlink ref="U1566" r:id="rId3130" xr:uid="{00000000-0004-0000-0000-0000390D0000}"/>
    <hyperlink ref="B1567" r:id="rId3131" xr:uid="{00000000-0004-0000-0000-00003A0D0000}"/>
    <hyperlink ref="U1567" r:id="rId3132" xr:uid="{00000000-0004-0000-0000-00003B0D0000}"/>
    <hyperlink ref="B1568" r:id="rId3133" xr:uid="{00000000-0004-0000-0000-00003C0D0000}"/>
    <hyperlink ref="U1568" r:id="rId3134" xr:uid="{00000000-0004-0000-0000-00003D0D0000}"/>
    <hyperlink ref="B1569" r:id="rId3135" xr:uid="{00000000-0004-0000-0000-00003E0D0000}"/>
    <hyperlink ref="U1569" r:id="rId3136" xr:uid="{00000000-0004-0000-0000-00003F0D0000}"/>
    <hyperlink ref="B1570" r:id="rId3137" xr:uid="{00000000-0004-0000-0000-0000400D0000}"/>
    <hyperlink ref="U1570" r:id="rId3138" xr:uid="{00000000-0004-0000-0000-0000410D0000}"/>
    <hyperlink ref="B1571" r:id="rId3139" xr:uid="{00000000-0004-0000-0000-0000420D0000}"/>
    <hyperlink ref="U1571" r:id="rId3140" xr:uid="{00000000-0004-0000-0000-0000430D0000}"/>
    <hyperlink ref="B1572" r:id="rId3141" xr:uid="{00000000-0004-0000-0000-0000440D0000}"/>
    <hyperlink ref="U1572" r:id="rId3142" xr:uid="{00000000-0004-0000-0000-0000450D0000}"/>
    <hyperlink ref="B1573" r:id="rId3143" xr:uid="{00000000-0004-0000-0000-0000460D0000}"/>
    <hyperlink ref="U1573" r:id="rId3144" xr:uid="{00000000-0004-0000-0000-0000470D0000}"/>
    <hyperlink ref="B1574" r:id="rId3145" xr:uid="{00000000-0004-0000-0000-0000500D0000}"/>
    <hyperlink ref="U1574" r:id="rId3146" xr:uid="{00000000-0004-0000-0000-0000510D0000}"/>
    <hyperlink ref="B1575" r:id="rId3147" xr:uid="{00000000-0004-0000-0000-0000580D0000}"/>
    <hyperlink ref="U1575" r:id="rId3148" xr:uid="{00000000-0004-0000-0000-0000590D0000}"/>
    <hyperlink ref="B1576" r:id="rId3149" xr:uid="{00000000-0004-0000-0000-00005A0D0000}"/>
    <hyperlink ref="U1576" r:id="rId3150" xr:uid="{00000000-0004-0000-0000-00005B0D0000}"/>
    <hyperlink ref="B1577" r:id="rId3151" xr:uid="{00000000-0004-0000-0000-00005C0D0000}"/>
    <hyperlink ref="U1577" r:id="rId3152" xr:uid="{00000000-0004-0000-0000-00005D0D0000}"/>
    <hyperlink ref="B1578" r:id="rId3153" xr:uid="{00000000-0004-0000-0000-00005E0D0000}"/>
    <hyperlink ref="U1578" r:id="rId3154" xr:uid="{00000000-0004-0000-0000-00005F0D0000}"/>
    <hyperlink ref="B1579" r:id="rId3155" xr:uid="{00000000-0004-0000-0000-0000600D0000}"/>
    <hyperlink ref="U1579" r:id="rId3156" xr:uid="{00000000-0004-0000-0000-0000610D0000}"/>
    <hyperlink ref="B1580" r:id="rId3157" xr:uid="{00000000-0004-0000-0000-0000620D0000}"/>
    <hyperlink ref="U1580" r:id="rId3158" xr:uid="{00000000-0004-0000-0000-0000630D0000}"/>
    <hyperlink ref="B1581" r:id="rId3159" xr:uid="{00000000-0004-0000-0000-0000640D0000}"/>
    <hyperlink ref="U1581" r:id="rId3160" xr:uid="{00000000-0004-0000-0000-0000650D0000}"/>
    <hyperlink ref="B1582" r:id="rId3161" xr:uid="{00000000-0004-0000-0000-0000660D0000}"/>
    <hyperlink ref="U1582" r:id="rId3162" xr:uid="{00000000-0004-0000-0000-0000670D0000}"/>
    <hyperlink ref="B1583" r:id="rId3163" xr:uid="{00000000-0004-0000-0000-0000680D0000}"/>
    <hyperlink ref="U1583" r:id="rId3164" xr:uid="{00000000-0004-0000-0000-0000690D0000}"/>
    <hyperlink ref="B1584" r:id="rId3165" xr:uid="{00000000-0004-0000-0000-00006A0D0000}"/>
    <hyperlink ref="U1584" r:id="rId3166" xr:uid="{00000000-0004-0000-0000-00006B0D0000}"/>
    <hyperlink ref="B1585" r:id="rId3167" xr:uid="{00000000-0004-0000-0000-00006C0D0000}"/>
    <hyperlink ref="U1585" r:id="rId3168" xr:uid="{00000000-0004-0000-0000-00006D0D0000}"/>
    <hyperlink ref="B1586" r:id="rId3169" xr:uid="{00000000-0004-0000-0000-00006E0D0000}"/>
    <hyperlink ref="U1586" r:id="rId3170" xr:uid="{00000000-0004-0000-0000-00006F0D0000}"/>
    <hyperlink ref="B1587" r:id="rId3171" xr:uid="{00000000-0004-0000-0000-0000700D0000}"/>
    <hyperlink ref="U1587" r:id="rId3172" xr:uid="{00000000-0004-0000-0000-0000710D0000}"/>
    <hyperlink ref="B1588" r:id="rId3173" xr:uid="{00000000-0004-0000-0000-0000720D0000}"/>
    <hyperlink ref="U1588" r:id="rId3174" xr:uid="{00000000-0004-0000-0000-0000730D0000}"/>
    <hyperlink ref="B1589" r:id="rId3175" xr:uid="{00000000-0004-0000-0000-0000740D0000}"/>
    <hyperlink ref="U1589" r:id="rId3176" xr:uid="{00000000-0004-0000-0000-0000750D0000}"/>
    <hyperlink ref="B1590" r:id="rId3177" xr:uid="{00000000-0004-0000-0000-0000760D0000}"/>
    <hyperlink ref="U1590" r:id="rId3178" xr:uid="{00000000-0004-0000-0000-0000770D0000}"/>
    <hyperlink ref="B1591" r:id="rId3179" xr:uid="{00000000-0004-0000-0000-0000780D0000}"/>
    <hyperlink ref="U1591" r:id="rId3180" xr:uid="{00000000-0004-0000-0000-0000790D0000}"/>
    <hyperlink ref="B1592" r:id="rId3181" xr:uid="{00000000-0004-0000-0000-00007A0D0000}"/>
    <hyperlink ref="U1592" r:id="rId3182" xr:uid="{00000000-0004-0000-0000-00007B0D0000}"/>
    <hyperlink ref="B1593" r:id="rId3183" xr:uid="{00000000-0004-0000-0000-00007C0D0000}"/>
    <hyperlink ref="U1593" r:id="rId3184" xr:uid="{00000000-0004-0000-0000-00007D0D0000}"/>
    <hyperlink ref="B1594" r:id="rId3185" xr:uid="{00000000-0004-0000-0000-00007E0D0000}"/>
    <hyperlink ref="U1594" r:id="rId3186" xr:uid="{00000000-0004-0000-0000-00007F0D0000}"/>
    <hyperlink ref="B1595" r:id="rId3187" xr:uid="{00000000-0004-0000-0000-0000800D0000}"/>
    <hyperlink ref="U1595" r:id="rId3188" xr:uid="{00000000-0004-0000-0000-0000810D0000}"/>
    <hyperlink ref="B1596" r:id="rId3189" xr:uid="{00000000-0004-0000-0000-0000820D0000}"/>
    <hyperlink ref="U1596" r:id="rId3190" xr:uid="{00000000-0004-0000-0000-0000830D0000}"/>
    <hyperlink ref="B1597" r:id="rId3191" xr:uid="{00000000-0004-0000-0000-0000840D0000}"/>
    <hyperlink ref="U1597" r:id="rId3192" xr:uid="{00000000-0004-0000-0000-0000850D0000}"/>
    <hyperlink ref="B1598" r:id="rId3193" xr:uid="{00000000-0004-0000-0000-0000860D0000}"/>
    <hyperlink ref="U1598" r:id="rId3194" xr:uid="{00000000-0004-0000-0000-0000870D0000}"/>
    <hyperlink ref="B1599" r:id="rId3195" xr:uid="{00000000-0004-0000-0000-0000880D0000}"/>
    <hyperlink ref="U1599" r:id="rId3196" xr:uid="{00000000-0004-0000-0000-0000890D0000}"/>
    <hyperlink ref="B1600" r:id="rId3197" xr:uid="{00000000-0004-0000-0000-00008A0D0000}"/>
    <hyperlink ref="U1600" r:id="rId3198" xr:uid="{00000000-0004-0000-0000-00008B0D0000}"/>
    <hyperlink ref="B1601" r:id="rId3199" xr:uid="{00000000-0004-0000-0000-00008C0D0000}"/>
    <hyperlink ref="U1601" r:id="rId3200" xr:uid="{00000000-0004-0000-0000-00008D0D0000}"/>
    <hyperlink ref="B1602" r:id="rId3201" xr:uid="{00000000-0004-0000-0000-00008E0D0000}"/>
    <hyperlink ref="U1602" r:id="rId3202" xr:uid="{00000000-0004-0000-0000-00008F0D0000}"/>
    <hyperlink ref="B1603" r:id="rId3203" xr:uid="{00000000-0004-0000-0000-0000900D0000}"/>
    <hyperlink ref="U1603" r:id="rId3204" xr:uid="{00000000-0004-0000-0000-0000910D0000}"/>
    <hyperlink ref="B1604" r:id="rId3205" xr:uid="{00000000-0004-0000-0000-0000920D0000}"/>
    <hyperlink ref="U1604" r:id="rId3206" xr:uid="{00000000-0004-0000-0000-0000930D0000}"/>
    <hyperlink ref="B1605" r:id="rId3207" xr:uid="{00000000-0004-0000-0000-0000940D0000}"/>
    <hyperlink ref="U1605" r:id="rId3208" xr:uid="{00000000-0004-0000-0000-0000950D0000}"/>
    <hyperlink ref="B1606" r:id="rId3209" xr:uid="{00000000-0004-0000-0000-0000960D0000}"/>
    <hyperlink ref="U1606" r:id="rId3210" xr:uid="{00000000-0004-0000-0000-0000970D0000}"/>
    <hyperlink ref="B1607" r:id="rId3211" xr:uid="{00000000-0004-0000-0000-0000980D0000}"/>
    <hyperlink ref="U1607" r:id="rId3212" xr:uid="{00000000-0004-0000-0000-0000990D0000}"/>
    <hyperlink ref="B1608" r:id="rId3213" xr:uid="{00000000-0004-0000-0000-00009A0D0000}"/>
    <hyperlink ref="U1608" r:id="rId3214" xr:uid="{00000000-0004-0000-0000-00009B0D0000}"/>
    <hyperlink ref="B1609" r:id="rId3215" xr:uid="{00000000-0004-0000-0000-00009C0D0000}"/>
    <hyperlink ref="U1609" r:id="rId3216" xr:uid="{00000000-0004-0000-0000-00009D0D0000}"/>
    <hyperlink ref="B1610" r:id="rId3217" xr:uid="{00000000-0004-0000-0000-00009E0D0000}"/>
    <hyperlink ref="U1610" r:id="rId3218" xr:uid="{00000000-0004-0000-0000-00009F0D0000}"/>
    <hyperlink ref="B1611" r:id="rId3219" xr:uid="{00000000-0004-0000-0000-0000A00D0000}"/>
    <hyperlink ref="U1611" r:id="rId3220" xr:uid="{00000000-0004-0000-0000-0000A10D0000}"/>
    <hyperlink ref="B1612" r:id="rId3221" xr:uid="{00000000-0004-0000-0000-0000A20D0000}"/>
    <hyperlink ref="U1612" r:id="rId3222" xr:uid="{00000000-0004-0000-0000-0000A30D0000}"/>
    <hyperlink ref="B1613" r:id="rId3223" xr:uid="{00000000-0004-0000-0000-0000A40D0000}"/>
    <hyperlink ref="U1613" r:id="rId3224" xr:uid="{00000000-0004-0000-0000-0000A50D0000}"/>
    <hyperlink ref="B1614" r:id="rId3225" xr:uid="{00000000-0004-0000-0000-0000A60D0000}"/>
    <hyperlink ref="U1614" r:id="rId3226" xr:uid="{00000000-0004-0000-0000-0000A70D0000}"/>
    <hyperlink ref="B1615" r:id="rId3227" xr:uid="{00000000-0004-0000-0000-0000A80D0000}"/>
    <hyperlink ref="U1615" r:id="rId3228" xr:uid="{00000000-0004-0000-0000-0000A90D0000}"/>
    <hyperlink ref="B1616" r:id="rId3229" xr:uid="{00000000-0004-0000-0000-0000AA0D0000}"/>
    <hyperlink ref="U1616" r:id="rId3230" xr:uid="{00000000-0004-0000-0000-0000AB0D0000}"/>
    <hyperlink ref="B1617" r:id="rId3231" xr:uid="{00000000-0004-0000-0000-0000AE0D0000}"/>
    <hyperlink ref="U1617" r:id="rId3232" xr:uid="{00000000-0004-0000-0000-0000AF0D0000}"/>
    <hyperlink ref="B1618" r:id="rId3233" xr:uid="{00000000-0004-0000-0000-0000B00D0000}"/>
    <hyperlink ref="U1618" r:id="rId3234" xr:uid="{00000000-0004-0000-0000-0000B10D0000}"/>
    <hyperlink ref="B1619" r:id="rId3235" xr:uid="{00000000-0004-0000-0000-0000B20D0000}"/>
    <hyperlink ref="U1619" r:id="rId3236" xr:uid="{00000000-0004-0000-0000-0000B30D0000}"/>
    <hyperlink ref="B1620" r:id="rId3237" xr:uid="{00000000-0004-0000-0000-0000B60D0000}"/>
    <hyperlink ref="U1620" r:id="rId3238" xr:uid="{00000000-0004-0000-0000-0000B70D0000}"/>
    <hyperlink ref="B1621" r:id="rId3239" xr:uid="{00000000-0004-0000-0000-0000B80D0000}"/>
    <hyperlink ref="U1621" r:id="rId3240" xr:uid="{00000000-0004-0000-0000-0000B90D0000}"/>
    <hyperlink ref="B1622" r:id="rId3241" xr:uid="{00000000-0004-0000-0000-0000BA0D0000}"/>
    <hyperlink ref="U1622" r:id="rId3242" xr:uid="{00000000-0004-0000-0000-0000BB0D0000}"/>
    <hyperlink ref="B1623" r:id="rId3243" xr:uid="{00000000-0004-0000-0000-0000BC0D0000}"/>
    <hyperlink ref="U1623" r:id="rId3244" xr:uid="{00000000-0004-0000-0000-0000BD0D0000}"/>
    <hyperlink ref="B1624" r:id="rId3245" xr:uid="{00000000-0004-0000-0000-0000C20D0000}"/>
    <hyperlink ref="U1624" r:id="rId3246" xr:uid="{00000000-0004-0000-0000-0000C30D0000}"/>
    <hyperlink ref="B1625" r:id="rId3247" xr:uid="{00000000-0004-0000-0000-0000C60D0000}"/>
    <hyperlink ref="U1625" r:id="rId3248" xr:uid="{00000000-0004-0000-0000-0000C70D0000}"/>
    <hyperlink ref="B1626" r:id="rId3249" xr:uid="{00000000-0004-0000-0000-0000C80D0000}"/>
    <hyperlink ref="U1626" r:id="rId3250" xr:uid="{00000000-0004-0000-0000-0000C90D0000}"/>
    <hyperlink ref="B1627" r:id="rId3251" xr:uid="{00000000-0004-0000-0000-0000CA0D0000}"/>
    <hyperlink ref="U1627" r:id="rId3252" xr:uid="{00000000-0004-0000-0000-0000CB0D0000}"/>
    <hyperlink ref="B1628" r:id="rId3253" xr:uid="{00000000-0004-0000-0000-0000CC0D0000}"/>
    <hyperlink ref="U1628" r:id="rId3254" xr:uid="{00000000-0004-0000-0000-0000CD0D0000}"/>
    <hyperlink ref="B1629" r:id="rId3255" xr:uid="{00000000-0004-0000-0000-0000CE0D0000}"/>
    <hyperlink ref="U1629" r:id="rId3256" xr:uid="{00000000-0004-0000-0000-0000CF0D0000}"/>
    <hyperlink ref="B1630" r:id="rId3257" xr:uid="{00000000-0004-0000-0000-0000D00D0000}"/>
    <hyperlink ref="U1630" r:id="rId3258" xr:uid="{00000000-0004-0000-0000-0000D10D0000}"/>
    <hyperlink ref="B1631" r:id="rId3259" xr:uid="{00000000-0004-0000-0000-0000D20D0000}"/>
    <hyperlink ref="U1631" r:id="rId3260" xr:uid="{00000000-0004-0000-0000-0000D30D0000}"/>
    <hyperlink ref="B1632" r:id="rId3261" xr:uid="{00000000-0004-0000-0000-0000D40D0000}"/>
    <hyperlink ref="U1632" r:id="rId3262" xr:uid="{00000000-0004-0000-0000-0000D50D0000}"/>
    <hyperlink ref="B1633" r:id="rId3263" xr:uid="{00000000-0004-0000-0000-0000D60D0000}"/>
    <hyperlink ref="U1633" r:id="rId3264" xr:uid="{00000000-0004-0000-0000-0000D70D0000}"/>
    <hyperlink ref="B1634" r:id="rId3265" xr:uid="{00000000-0004-0000-0000-0000D80D0000}"/>
    <hyperlink ref="U1634" r:id="rId3266" xr:uid="{00000000-0004-0000-0000-0000D90D0000}"/>
    <hyperlink ref="B1635" r:id="rId3267" xr:uid="{00000000-0004-0000-0000-0000DA0D0000}"/>
    <hyperlink ref="U1635" r:id="rId3268" xr:uid="{00000000-0004-0000-0000-0000DB0D0000}"/>
    <hyperlink ref="B1636" r:id="rId3269" xr:uid="{00000000-0004-0000-0000-0000DC0D0000}"/>
    <hyperlink ref="U1636" r:id="rId3270" xr:uid="{00000000-0004-0000-0000-0000DD0D0000}"/>
    <hyperlink ref="B1637" r:id="rId3271" xr:uid="{00000000-0004-0000-0000-0000DE0D0000}"/>
    <hyperlink ref="U1637" r:id="rId3272" xr:uid="{00000000-0004-0000-0000-0000DF0D0000}"/>
    <hyperlink ref="B1638" r:id="rId3273" xr:uid="{00000000-0004-0000-0000-0000E00D0000}"/>
    <hyperlink ref="U1638" r:id="rId3274" xr:uid="{00000000-0004-0000-0000-0000E10D0000}"/>
    <hyperlink ref="B1639" r:id="rId3275" xr:uid="{00000000-0004-0000-0000-0000E20D0000}"/>
    <hyperlink ref="U1639" r:id="rId3276" xr:uid="{00000000-0004-0000-0000-0000E30D0000}"/>
    <hyperlink ref="B1640" r:id="rId3277" xr:uid="{00000000-0004-0000-0000-0000E40D0000}"/>
    <hyperlink ref="U1640" r:id="rId3278" xr:uid="{00000000-0004-0000-0000-0000E50D0000}"/>
    <hyperlink ref="B1641" r:id="rId3279" xr:uid="{00000000-0004-0000-0000-0000E60D0000}"/>
    <hyperlink ref="U1641" r:id="rId3280" xr:uid="{00000000-0004-0000-0000-0000E70D0000}"/>
    <hyperlink ref="B1642" r:id="rId3281" xr:uid="{00000000-0004-0000-0000-0000E80D0000}"/>
    <hyperlink ref="U1642" r:id="rId3282" xr:uid="{00000000-0004-0000-0000-0000E90D0000}"/>
    <hyperlink ref="B1643" r:id="rId3283" xr:uid="{00000000-0004-0000-0000-0000EA0D0000}"/>
    <hyperlink ref="U1643" r:id="rId3284" xr:uid="{00000000-0004-0000-0000-0000EB0D0000}"/>
    <hyperlink ref="B1644" r:id="rId3285" xr:uid="{00000000-0004-0000-0000-0000EC0D0000}"/>
    <hyperlink ref="U1644" r:id="rId3286" xr:uid="{00000000-0004-0000-0000-0000ED0D0000}"/>
    <hyperlink ref="B1645" r:id="rId3287" xr:uid="{00000000-0004-0000-0000-0000EE0D0000}"/>
    <hyperlink ref="U1645" r:id="rId3288" xr:uid="{00000000-0004-0000-0000-0000EF0D0000}"/>
    <hyperlink ref="B1646" r:id="rId3289" xr:uid="{00000000-0004-0000-0000-0000F00D0000}"/>
    <hyperlink ref="U1646" r:id="rId3290" xr:uid="{00000000-0004-0000-0000-0000F10D0000}"/>
    <hyperlink ref="B1647" r:id="rId3291" xr:uid="{00000000-0004-0000-0000-0000F20D0000}"/>
    <hyperlink ref="U1647" r:id="rId3292" xr:uid="{00000000-0004-0000-0000-0000F30D0000}"/>
    <hyperlink ref="B1648" r:id="rId3293" xr:uid="{00000000-0004-0000-0000-0000F40D0000}"/>
    <hyperlink ref="U1648" r:id="rId3294" xr:uid="{00000000-0004-0000-0000-0000F50D0000}"/>
    <hyperlink ref="B1649" r:id="rId3295" xr:uid="{00000000-0004-0000-0000-0000F60D0000}"/>
    <hyperlink ref="U1649" r:id="rId3296" xr:uid="{00000000-0004-0000-0000-0000F70D0000}"/>
    <hyperlink ref="B1650" r:id="rId3297" xr:uid="{00000000-0004-0000-0000-0000F80D0000}"/>
    <hyperlink ref="U1650" r:id="rId3298" xr:uid="{00000000-0004-0000-0000-0000F90D0000}"/>
    <hyperlink ref="B1651" r:id="rId3299" xr:uid="{00000000-0004-0000-0000-0000FA0D0000}"/>
    <hyperlink ref="U1651" r:id="rId3300" xr:uid="{00000000-0004-0000-0000-0000FB0D0000}"/>
    <hyperlink ref="B1652" r:id="rId3301" xr:uid="{00000000-0004-0000-0000-0000FC0D0000}"/>
    <hyperlink ref="U1652" r:id="rId3302" xr:uid="{00000000-0004-0000-0000-0000FD0D0000}"/>
    <hyperlink ref="B1653" r:id="rId3303" xr:uid="{00000000-0004-0000-0000-0000FE0D0000}"/>
    <hyperlink ref="U1653" r:id="rId3304" xr:uid="{00000000-0004-0000-0000-0000FF0D0000}"/>
    <hyperlink ref="B1654" r:id="rId3305" xr:uid="{00000000-0004-0000-0000-0000000E0000}"/>
    <hyperlink ref="U1654" r:id="rId3306" xr:uid="{00000000-0004-0000-0000-0000010E0000}"/>
    <hyperlink ref="B1655" r:id="rId3307" xr:uid="{00000000-0004-0000-0000-0000020E0000}"/>
    <hyperlink ref="U1655" r:id="rId3308" xr:uid="{00000000-0004-0000-0000-0000030E0000}"/>
    <hyperlink ref="B1656" r:id="rId3309" xr:uid="{00000000-0004-0000-0000-0000040E0000}"/>
    <hyperlink ref="U1656" r:id="rId3310" xr:uid="{00000000-0004-0000-0000-0000050E0000}"/>
    <hyperlink ref="B1657" r:id="rId3311" xr:uid="{00000000-0004-0000-0000-0000060E0000}"/>
    <hyperlink ref="U1657" r:id="rId3312" xr:uid="{00000000-0004-0000-0000-0000070E0000}"/>
    <hyperlink ref="B1658" r:id="rId3313" xr:uid="{00000000-0004-0000-0000-0000080E0000}"/>
    <hyperlink ref="U1658" r:id="rId3314" xr:uid="{00000000-0004-0000-0000-0000090E0000}"/>
    <hyperlink ref="B1659" r:id="rId3315" xr:uid="{00000000-0004-0000-0000-00000A0E0000}"/>
    <hyperlink ref="U1659" r:id="rId3316" xr:uid="{00000000-0004-0000-0000-00000B0E0000}"/>
    <hyperlink ref="B1660" r:id="rId3317" xr:uid="{00000000-0004-0000-0000-00000C0E0000}"/>
    <hyperlink ref="U1660" r:id="rId3318" xr:uid="{00000000-0004-0000-0000-00000D0E0000}"/>
    <hyperlink ref="B1661" r:id="rId3319" xr:uid="{00000000-0004-0000-0000-00000E0E0000}"/>
    <hyperlink ref="U1661" r:id="rId3320" xr:uid="{00000000-0004-0000-0000-00000F0E0000}"/>
    <hyperlink ref="B1662" r:id="rId3321" xr:uid="{00000000-0004-0000-0000-0000100E0000}"/>
    <hyperlink ref="U1662" r:id="rId3322" xr:uid="{00000000-0004-0000-0000-0000110E0000}"/>
    <hyperlink ref="B1663" r:id="rId3323" xr:uid="{00000000-0004-0000-0000-0000120E0000}"/>
    <hyperlink ref="U1663" r:id="rId3324" xr:uid="{00000000-0004-0000-0000-0000130E0000}"/>
    <hyperlink ref="B1664" r:id="rId3325" xr:uid="{00000000-0004-0000-0000-0000140E0000}"/>
    <hyperlink ref="U1664" r:id="rId3326" xr:uid="{00000000-0004-0000-0000-0000150E0000}"/>
    <hyperlink ref="B1665" r:id="rId3327" xr:uid="{00000000-0004-0000-0000-0000160E0000}"/>
    <hyperlink ref="U1665" r:id="rId3328" xr:uid="{00000000-0004-0000-0000-0000170E0000}"/>
    <hyperlink ref="B1666" r:id="rId3329" xr:uid="{00000000-0004-0000-0000-0000180E0000}"/>
    <hyperlink ref="U1666" r:id="rId3330" xr:uid="{00000000-0004-0000-0000-0000190E0000}"/>
    <hyperlink ref="B1667" r:id="rId3331" xr:uid="{00000000-0004-0000-0000-00001A0E0000}"/>
    <hyperlink ref="U1667" r:id="rId3332" xr:uid="{00000000-0004-0000-0000-00001B0E0000}"/>
    <hyperlink ref="B1668" r:id="rId3333" xr:uid="{00000000-0004-0000-0000-00001E0E0000}"/>
    <hyperlink ref="U1668" r:id="rId3334" xr:uid="{00000000-0004-0000-0000-00001F0E0000}"/>
    <hyperlink ref="B1669" r:id="rId3335" xr:uid="{00000000-0004-0000-0000-0000200E0000}"/>
    <hyperlink ref="U1669" r:id="rId3336" xr:uid="{00000000-0004-0000-0000-0000210E0000}"/>
    <hyperlink ref="B1670" r:id="rId3337" xr:uid="{00000000-0004-0000-0000-0000220E0000}"/>
    <hyperlink ref="U1670" r:id="rId3338" xr:uid="{00000000-0004-0000-0000-0000230E0000}"/>
    <hyperlink ref="B1671" r:id="rId3339" xr:uid="{00000000-0004-0000-0000-0000240E0000}"/>
    <hyperlink ref="U1671" r:id="rId3340" xr:uid="{00000000-0004-0000-0000-0000250E0000}"/>
    <hyperlink ref="B1672" r:id="rId3341" xr:uid="{00000000-0004-0000-0000-0000260E0000}"/>
    <hyperlink ref="U1672" r:id="rId3342" xr:uid="{00000000-0004-0000-0000-0000270E0000}"/>
    <hyperlink ref="B1673" r:id="rId3343" xr:uid="{00000000-0004-0000-0000-0000280E0000}"/>
    <hyperlink ref="U1673" r:id="rId3344" xr:uid="{00000000-0004-0000-0000-0000290E0000}"/>
    <hyperlink ref="B1674" r:id="rId3345" xr:uid="{00000000-0004-0000-0000-00002A0E0000}"/>
    <hyperlink ref="U1674" r:id="rId3346" xr:uid="{00000000-0004-0000-0000-00002B0E0000}"/>
    <hyperlink ref="B1675" r:id="rId3347" xr:uid="{00000000-0004-0000-0000-00002C0E0000}"/>
    <hyperlink ref="U1675" r:id="rId3348" xr:uid="{00000000-0004-0000-0000-00002D0E0000}"/>
    <hyperlink ref="B1676" r:id="rId3349" xr:uid="{00000000-0004-0000-0000-00002E0E0000}"/>
    <hyperlink ref="U1676" r:id="rId3350" xr:uid="{00000000-0004-0000-0000-00002F0E0000}"/>
    <hyperlink ref="B1677" r:id="rId3351" xr:uid="{00000000-0004-0000-0000-0000300E0000}"/>
    <hyperlink ref="U1677" r:id="rId3352" xr:uid="{00000000-0004-0000-0000-0000310E0000}"/>
    <hyperlink ref="B1678" r:id="rId3353" xr:uid="{00000000-0004-0000-0000-0000320E0000}"/>
    <hyperlink ref="U1678" r:id="rId3354" xr:uid="{00000000-0004-0000-0000-0000330E0000}"/>
    <hyperlink ref="B1679" r:id="rId3355" xr:uid="{00000000-0004-0000-0000-0000340E0000}"/>
    <hyperlink ref="U1679" r:id="rId3356" xr:uid="{00000000-0004-0000-0000-0000350E0000}"/>
    <hyperlink ref="B1680" r:id="rId3357" xr:uid="{00000000-0004-0000-0000-0000360E0000}"/>
    <hyperlink ref="U1680" r:id="rId3358" xr:uid="{00000000-0004-0000-0000-0000370E0000}"/>
    <hyperlink ref="B1681" r:id="rId3359" xr:uid="{00000000-0004-0000-0000-0000380E0000}"/>
    <hyperlink ref="U1681" r:id="rId3360" xr:uid="{00000000-0004-0000-0000-0000390E0000}"/>
    <hyperlink ref="B1682" r:id="rId3361" xr:uid="{00000000-0004-0000-0000-00003A0E0000}"/>
    <hyperlink ref="U1682" r:id="rId3362" xr:uid="{00000000-0004-0000-0000-00003B0E0000}"/>
    <hyperlink ref="B1683" r:id="rId3363" xr:uid="{00000000-0004-0000-0000-00003C0E0000}"/>
    <hyperlink ref="U1683" r:id="rId3364" xr:uid="{00000000-0004-0000-0000-00003D0E0000}"/>
    <hyperlink ref="B1684" r:id="rId3365" xr:uid="{00000000-0004-0000-0000-00003E0E0000}"/>
    <hyperlink ref="U1684" r:id="rId3366" xr:uid="{00000000-0004-0000-0000-00003F0E0000}"/>
    <hyperlink ref="B1685" r:id="rId3367" xr:uid="{00000000-0004-0000-0000-0000400E0000}"/>
    <hyperlink ref="U1685" r:id="rId3368" xr:uid="{00000000-0004-0000-0000-0000410E0000}"/>
    <hyperlink ref="B1686" r:id="rId3369" xr:uid="{00000000-0004-0000-0000-0000420E0000}"/>
    <hyperlink ref="U1686" r:id="rId3370" xr:uid="{00000000-0004-0000-0000-0000430E0000}"/>
    <hyperlink ref="B1687" r:id="rId3371" xr:uid="{00000000-0004-0000-0000-0000440E0000}"/>
    <hyperlink ref="U1687" r:id="rId3372" xr:uid="{00000000-0004-0000-0000-0000450E0000}"/>
    <hyperlink ref="B1688" r:id="rId3373" xr:uid="{00000000-0004-0000-0000-0000460E0000}"/>
    <hyperlink ref="U1688" r:id="rId3374" xr:uid="{00000000-0004-0000-0000-0000470E0000}"/>
    <hyperlink ref="B1689" r:id="rId3375" xr:uid="{00000000-0004-0000-0000-0000480E0000}"/>
    <hyperlink ref="U1689" r:id="rId3376" xr:uid="{00000000-0004-0000-0000-0000490E0000}"/>
    <hyperlink ref="B1690" r:id="rId3377" xr:uid="{00000000-0004-0000-0000-00004A0E0000}"/>
    <hyperlink ref="U1690" r:id="rId3378" xr:uid="{00000000-0004-0000-0000-00004B0E0000}"/>
    <hyperlink ref="B1691" r:id="rId3379" xr:uid="{00000000-0004-0000-0000-00004C0E0000}"/>
    <hyperlink ref="U1691" r:id="rId3380" xr:uid="{00000000-0004-0000-0000-00004D0E0000}"/>
    <hyperlink ref="B1692" r:id="rId3381" xr:uid="{00000000-0004-0000-0000-00004E0E0000}"/>
    <hyperlink ref="U1692" r:id="rId3382" xr:uid="{00000000-0004-0000-0000-00004F0E0000}"/>
    <hyperlink ref="B1693" r:id="rId3383" xr:uid="{00000000-0004-0000-0000-0000500E0000}"/>
    <hyperlink ref="U1693" r:id="rId3384" xr:uid="{00000000-0004-0000-0000-0000510E0000}"/>
    <hyperlink ref="B1694" r:id="rId3385" xr:uid="{00000000-0004-0000-0000-0000520E0000}"/>
    <hyperlink ref="U1694" r:id="rId3386" xr:uid="{00000000-0004-0000-0000-0000530E0000}"/>
    <hyperlink ref="B1695" r:id="rId3387" xr:uid="{00000000-0004-0000-0000-0000540E0000}"/>
    <hyperlink ref="U1695" r:id="rId3388" xr:uid="{00000000-0004-0000-0000-0000550E0000}"/>
    <hyperlink ref="B1696" r:id="rId3389" xr:uid="{00000000-0004-0000-0000-0000560E0000}"/>
    <hyperlink ref="U1696" r:id="rId3390" xr:uid="{00000000-0004-0000-0000-0000570E0000}"/>
    <hyperlink ref="B1697" r:id="rId3391" xr:uid="{00000000-0004-0000-0000-0000580E0000}"/>
    <hyperlink ref="U1697" r:id="rId3392" xr:uid="{00000000-0004-0000-0000-0000590E0000}"/>
    <hyperlink ref="B1698" r:id="rId3393" xr:uid="{00000000-0004-0000-0000-00005A0E0000}"/>
    <hyperlink ref="U1698" r:id="rId3394" xr:uid="{00000000-0004-0000-0000-00005B0E0000}"/>
    <hyperlink ref="B1699" r:id="rId3395" xr:uid="{00000000-0004-0000-0000-00005C0E0000}"/>
    <hyperlink ref="U1699" r:id="rId3396" xr:uid="{00000000-0004-0000-0000-00005D0E0000}"/>
    <hyperlink ref="B1700" r:id="rId3397" xr:uid="{00000000-0004-0000-0000-00005E0E0000}"/>
    <hyperlink ref="U1700" r:id="rId3398" xr:uid="{00000000-0004-0000-0000-00005F0E0000}"/>
    <hyperlink ref="B1701" r:id="rId3399" xr:uid="{00000000-0004-0000-0000-0000600E0000}"/>
    <hyperlink ref="U1701" r:id="rId3400" xr:uid="{00000000-0004-0000-0000-0000610E0000}"/>
    <hyperlink ref="B1702" r:id="rId3401" xr:uid="{00000000-0004-0000-0000-0000620E0000}"/>
    <hyperlink ref="U1702" r:id="rId3402" xr:uid="{00000000-0004-0000-0000-0000630E0000}"/>
    <hyperlink ref="B1703" r:id="rId3403" xr:uid="{00000000-0004-0000-0000-0000640E0000}"/>
    <hyperlink ref="U1703" r:id="rId3404" xr:uid="{00000000-0004-0000-0000-0000650E0000}"/>
    <hyperlink ref="B1704" r:id="rId3405" xr:uid="{00000000-0004-0000-0000-0000660E0000}"/>
    <hyperlink ref="U1704" r:id="rId3406" xr:uid="{00000000-0004-0000-0000-0000670E0000}"/>
    <hyperlink ref="B1705" r:id="rId3407" xr:uid="{00000000-0004-0000-0000-0000680E0000}"/>
    <hyperlink ref="U1705" r:id="rId3408" xr:uid="{00000000-0004-0000-0000-0000690E0000}"/>
    <hyperlink ref="B1706" r:id="rId3409" xr:uid="{00000000-0004-0000-0000-00006A0E0000}"/>
    <hyperlink ref="U1706" r:id="rId3410" xr:uid="{00000000-0004-0000-0000-00006B0E0000}"/>
    <hyperlink ref="B1707" r:id="rId3411" xr:uid="{00000000-0004-0000-0000-00006C0E0000}"/>
    <hyperlink ref="U1707" r:id="rId3412" xr:uid="{00000000-0004-0000-0000-00006D0E0000}"/>
    <hyperlink ref="B1708" r:id="rId3413" xr:uid="{00000000-0004-0000-0000-00006E0E0000}"/>
    <hyperlink ref="U1708" r:id="rId3414" xr:uid="{00000000-0004-0000-0000-00006F0E0000}"/>
    <hyperlink ref="B1709" r:id="rId3415" xr:uid="{00000000-0004-0000-0000-0000700E0000}"/>
    <hyperlink ref="U1709" r:id="rId3416" xr:uid="{00000000-0004-0000-0000-0000710E0000}"/>
    <hyperlink ref="B1710" r:id="rId3417" xr:uid="{00000000-0004-0000-0000-0000720E0000}"/>
    <hyperlink ref="U1710" r:id="rId3418" xr:uid="{00000000-0004-0000-0000-0000730E0000}"/>
    <hyperlink ref="B1711" r:id="rId3419" xr:uid="{00000000-0004-0000-0000-0000760E0000}"/>
    <hyperlink ref="U1711" r:id="rId3420" xr:uid="{00000000-0004-0000-0000-0000770E0000}"/>
    <hyperlink ref="B1712" r:id="rId3421" xr:uid="{00000000-0004-0000-0000-0000800E0000}"/>
    <hyperlink ref="U1712" r:id="rId3422" xr:uid="{00000000-0004-0000-0000-0000810E0000}"/>
    <hyperlink ref="B1713" r:id="rId3423" xr:uid="{00000000-0004-0000-0000-0000880E0000}"/>
    <hyperlink ref="U1713" r:id="rId3424" xr:uid="{00000000-0004-0000-0000-0000890E0000}"/>
    <hyperlink ref="B1714" r:id="rId3425" xr:uid="{00000000-0004-0000-0000-00008A0E0000}"/>
    <hyperlink ref="U1714" r:id="rId3426" xr:uid="{00000000-0004-0000-0000-00008B0E0000}"/>
    <hyperlink ref="B1715" r:id="rId3427" xr:uid="{00000000-0004-0000-0000-00008C0E0000}"/>
    <hyperlink ref="U1715" r:id="rId3428" xr:uid="{00000000-0004-0000-0000-00008D0E0000}"/>
    <hyperlink ref="B1716" r:id="rId3429" xr:uid="{00000000-0004-0000-0000-00008E0E0000}"/>
    <hyperlink ref="U1716" r:id="rId3430" xr:uid="{00000000-0004-0000-0000-00008F0E0000}"/>
    <hyperlink ref="B1717" r:id="rId3431" xr:uid="{00000000-0004-0000-0000-0000900E0000}"/>
    <hyperlink ref="U1717" r:id="rId3432" xr:uid="{00000000-0004-0000-0000-0000910E0000}"/>
    <hyperlink ref="B1718" r:id="rId3433" xr:uid="{00000000-0004-0000-0000-0000920E0000}"/>
    <hyperlink ref="U1718" r:id="rId3434" xr:uid="{00000000-0004-0000-0000-0000930E0000}"/>
    <hyperlink ref="B1719" r:id="rId3435" xr:uid="{00000000-0004-0000-0000-0000940E0000}"/>
    <hyperlink ref="U1719" r:id="rId3436" xr:uid="{00000000-0004-0000-0000-0000950E0000}"/>
    <hyperlink ref="B1720" r:id="rId3437" xr:uid="{00000000-0004-0000-0000-00009A0E0000}"/>
    <hyperlink ref="U1720" r:id="rId3438" xr:uid="{00000000-0004-0000-0000-00009B0E0000}"/>
    <hyperlink ref="B1721" r:id="rId3439" xr:uid="{00000000-0004-0000-0000-00009C0E0000}"/>
    <hyperlink ref="U1721" r:id="rId3440" xr:uid="{00000000-0004-0000-0000-00009D0E0000}"/>
    <hyperlink ref="B1722" r:id="rId3441" xr:uid="{00000000-0004-0000-0000-00009E0E0000}"/>
    <hyperlink ref="U1722" r:id="rId3442" xr:uid="{00000000-0004-0000-0000-00009F0E0000}"/>
    <hyperlink ref="B1723" r:id="rId3443" xr:uid="{00000000-0004-0000-0000-0000A00E0000}"/>
    <hyperlink ref="U1723" r:id="rId3444" xr:uid="{00000000-0004-0000-0000-0000A10E0000}"/>
    <hyperlink ref="B1724" r:id="rId3445" xr:uid="{00000000-0004-0000-0000-0000A20E0000}"/>
    <hyperlink ref="U1724" r:id="rId3446" xr:uid="{00000000-0004-0000-0000-0000A30E0000}"/>
    <hyperlink ref="B1725" r:id="rId3447" xr:uid="{00000000-0004-0000-0000-0000A40E0000}"/>
    <hyperlink ref="U1725" r:id="rId3448" xr:uid="{00000000-0004-0000-0000-0000A50E0000}"/>
    <hyperlink ref="B1726" r:id="rId3449" xr:uid="{00000000-0004-0000-0000-0000A60E0000}"/>
    <hyperlink ref="U1726" r:id="rId3450" xr:uid="{00000000-0004-0000-0000-0000A70E0000}"/>
    <hyperlink ref="B1727" r:id="rId3451" xr:uid="{00000000-0004-0000-0000-0000A80E0000}"/>
    <hyperlink ref="U1727" r:id="rId3452" xr:uid="{00000000-0004-0000-0000-0000A90E0000}"/>
    <hyperlink ref="B1728" r:id="rId3453" xr:uid="{00000000-0004-0000-0000-0000AA0E0000}"/>
    <hyperlink ref="U1728" r:id="rId3454" xr:uid="{00000000-0004-0000-0000-0000AB0E0000}"/>
    <hyperlink ref="B1729" r:id="rId3455" xr:uid="{00000000-0004-0000-0000-0000AC0E0000}"/>
    <hyperlink ref="U1729" r:id="rId3456" xr:uid="{00000000-0004-0000-0000-0000AD0E0000}"/>
    <hyperlink ref="B1730" r:id="rId3457" xr:uid="{00000000-0004-0000-0000-0000B20E0000}"/>
    <hyperlink ref="U1730" r:id="rId3458" xr:uid="{00000000-0004-0000-0000-0000B30E0000}"/>
    <hyperlink ref="B1731" r:id="rId3459" xr:uid="{00000000-0004-0000-0000-0000B40E0000}"/>
    <hyperlink ref="U1731" r:id="rId3460" xr:uid="{00000000-0004-0000-0000-0000B50E0000}"/>
    <hyperlink ref="B1732" r:id="rId3461" xr:uid="{00000000-0004-0000-0000-0000BA0E0000}"/>
    <hyperlink ref="U1732" r:id="rId3462" xr:uid="{00000000-0004-0000-0000-0000BB0E0000}"/>
    <hyperlink ref="B1733" r:id="rId3463" xr:uid="{00000000-0004-0000-0000-0000BC0E0000}"/>
    <hyperlink ref="U1733" r:id="rId3464" xr:uid="{00000000-0004-0000-0000-0000BD0E0000}"/>
    <hyperlink ref="B1734" r:id="rId3465" xr:uid="{00000000-0004-0000-0000-0000BE0E0000}"/>
    <hyperlink ref="U1734" r:id="rId3466" xr:uid="{00000000-0004-0000-0000-0000BF0E0000}"/>
    <hyperlink ref="B1735" r:id="rId3467" xr:uid="{00000000-0004-0000-0000-0000C00E0000}"/>
    <hyperlink ref="U1735" r:id="rId3468" xr:uid="{00000000-0004-0000-0000-0000C10E0000}"/>
    <hyperlink ref="B1736" r:id="rId3469" xr:uid="{00000000-0004-0000-0000-0000C20E0000}"/>
    <hyperlink ref="U1736" r:id="rId3470" xr:uid="{00000000-0004-0000-0000-0000C30E0000}"/>
    <hyperlink ref="B1737" r:id="rId3471" xr:uid="{00000000-0004-0000-0000-0000C60E0000}"/>
    <hyperlink ref="U1737" r:id="rId3472" xr:uid="{00000000-0004-0000-0000-0000C70E0000}"/>
    <hyperlink ref="B1738" r:id="rId3473" xr:uid="{00000000-0004-0000-0000-0000C80E0000}"/>
    <hyperlink ref="U1738" r:id="rId3474" xr:uid="{00000000-0004-0000-0000-0000C90E0000}"/>
    <hyperlink ref="B1739" r:id="rId3475" xr:uid="{00000000-0004-0000-0000-0000CA0E0000}"/>
    <hyperlink ref="U1739" r:id="rId3476" xr:uid="{00000000-0004-0000-0000-0000CB0E0000}"/>
    <hyperlink ref="B1740" r:id="rId3477" xr:uid="{00000000-0004-0000-0000-0000CC0E0000}"/>
    <hyperlink ref="U1740" r:id="rId3478" xr:uid="{00000000-0004-0000-0000-0000CD0E0000}"/>
    <hyperlink ref="B1741" r:id="rId3479" xr:uid="{00000000-0004-0000-0000-0000CE0E0000}"/>
    <hyperlink ref="U1741" r:id="rId3480" xr:uid="{00000000-0004-0000-0000-0000CF0E0000}"/>
    <hyperlink ref="B1742" r:id="rId3481" xr:uid="{00000000-0004-0000-0000-0000D00E0000}"/>
    <hyperlink ref="U1742" r:id="rId3482" xr:uid="{00000000-0004-0000-0000-0000D10E0000}"/>
    <hyperlink ref="B1743" r:id="rId3483" xr:uid="{00000000-0004-0000-0000-0000D20E0000}"/>
    <hyperlink ref="U1743" r:id="rId3484" xr:uid="{00000000-0004-0000-0000-0000D30E0000}"/>
    <hyperlink ref="B1744" r:id="rId3485" xr:uid="{00000000-0004-0000-0000-0000D40E0000}"/>
    <hyperlink ref="U1744" r:id="rId3486" xr:uid="{00000000-0004-0000-0000-0000D50E0000}"/>
    <hyperlink ref="B1745" r:id="rId3487" xr:uid="{00000000-0004-0000-0000-0000D60E0000}"/>
    <hyperlink ref="U1745" r:id="rId3488" xr:uid="{00000000-0004-0000-0000-0000D70E0000}"/>
    <hyperlink ref="B1746" r:id="rId3489" xr:uid="{00000000-0004-0000-0000-0000DA0E0000}"/>
    <hyperlink ref="U1746" r:id="rId3490" xr:uid="{00000000-0004-0000-0000-0000DB0E0000}"/>
    <hyperlink ref="B1747" r:id="rId3491" xr:uid="{00000000-0004-0000-0000-0000DC0E0000}"/>
    <hyperlink ref="U1747" r:id="rId3492" xr:uid="{00000000-0004-0000-0000-0000DD0E0000}"/>
    <hyperlink ref="B1748" r:id="rId3493" xr:uid="{00000000-0004-0000-0000-0000DE0E0000}"/>
    <hyperlink ref="U1748" r:id="rId3494" xr:uid="{00000000-0004-0000-0000-0000DF0E0000}"/>
    <hyperlink ref="B1749" r:id="rId3495" xr:uid="{00000000-0004-0000-0000-0000E20E0000}"/>
    <hyperlink ref="U1749" r:id="rId3496" xr:uid="{00000000-0004-0000-0000-0000E30E0000}"/>
    <hyperlink ref="B1750" r:id="rId3497" xr:uid="{00000000-0004-0000-0000-0000E40E0000}"/>
    <hyperlink ref="U1750" r:id="rId3498" xr:uid="{00000000-0004-0000-0000-0000E50E0000}"/>
    <hyperlink ref="B1751" r:id="rId3499" xr:uid="{00000000-0004-0000-0000-0000E60E0000}"/>
    <hyperlink ref="U1751" r:id="rId3500" xr:uid="{00000000-0004-0000-0000-0000E70E0000}"/>
    <hyperlink ref="B1752" r:id="rId3501" xr:uid="{00000000-0004-0000-0000-0000EA0E0000}"/>
    <hyperlink ref="U1752" r:id="rId3502" xr:uid="{00000000-0004-0000-0000-0000EB0E0000}"/>
    <hyperlink ref="B1753" r:id="rId3503" xr:uid="{00000000-0004-0000-0000-0000EC0E0000}"/>
    <hyperlink ref="U1753" r:id="rId3504" xr:uid="{00000000-0004-0000-0000-0000ED0E0000}"/>
    <hyperlink ref="B1754" r:id="rId3505" xr:uid="{00000000-0004-0000-0000-0000EE0E0000}"/>
    <hyperlink ref="U1754" r:id="rId3506" xr:uid="{00000000-0004-0000-0000-0000EF0E0000}"/>
    <hyperlink ref="B1755" r:id="rId3507" xr:uid="{00000000-0004-0000-0000-0000F00E0000}"/>
    <hyperlink ref="U1755" r:id="rId3508" xr:uid="{00000000-0004-0000-0000-0000F10E0000}"/>
    <hyperlink ref="B1756" r:id="rId3509" xr:uid="{00000000-0004-0000-0000-0000F20E0000}"/>
    <hyperlink ref="U1756" r:id="rId3510" xr:uid="{00000000-0004-0000-0000-0000F30E0000}"/>
    <hyperlink ref="B1757" r:id="rId3511" xr:uid="{00000000-0004-0000-0000-0000F40E0000}"/>
    <hyperlink ref="U1757" r:id="rId3512" xr:uid="{00000000-0004-0000-0000-0000F50E0000}"/>
    <hyperlink ref="B1758" r:id="rId3513" xr:uid="{00000000-0004-0000-0000-0000F60E0000}"/>
    <hyperlink ref="U1758" r:id="rId3514" xr:uid="{00000000-0004-0000-0000-0000F70E0000}"/>
    <hyperlink ref="B1759" r:id="rId3515" xr:uid="{00000000-0004-0000-0000-0000F80E0000}"/>
    <hyperlink ref="U1759" r:id="rId3516" xr:uid="{00000000-0004-0000-0000-0000F90E0000}"/>
    <hyperlink ref="B1760" r:id="rId3517" xr:uid="{00000000-0004-0000-0000-0000FA0E0000}"/>
    <hyperlink ref="U1760" r:id="rId3518" xr:uid="{00000000-0004-0000-0000-0000FB0E0000}"/>
    <hyperlink ref="B1761" r:id="rId3519" xr:uid="{00000000-0004-0000-0000-0000FC0E0000}"/>
    <hyperlink ref="U1761" r:id="rId3520" xr:uid="{00000000-0004-0000-0000-0000FD0E0000}"/>
    <hyperlink ref="B1762" r:id="rId3521" xr:uid="{00000000-0004-0000-0000-0000FE0E0000}"/>
    <hyperlink ref="U1762" r:id="rId3522" xr:uid="{00000000-0004-0000-0000-0000FF0E0000}"/>
    <hyperlink ref="B1763" r:id="rId3523" xr:uid="{00000000-0004-0000-0000-0000000F0000}"/>
    <hyperlink ref="U1763" r:id="rId3524" xr:uid="{00000000-0004-0000-0000-0000010F0000}"/>
    <hyperlink ref="B1764" r:id="rId3525" xr:uid="{00000000-0004-0000-0000-0000020F0000}"/>
    <hyperlink ref="U1764" r:id="rId3526" xr:uid="{00000000-0004-0000-0000-0000030F0000}"/>
    <hyperlink ref="B1765" r:id="rId3527" xr:uid="{00000000-0004-0000-0000-0000040F0000}"/>
    <hyperlink ref="U1765" r:id="rId3528" xr:uid="{00000000-0004-0000-0000-0000050F0000}"/>
    <hyperlink ref="B1766" r:id="rId3529" xr:uid="{00000000-0004-0000-0000-0000060F0000}"/>
    <hyperlink ref="U1766" r:id="rId3530" xr:uid="{00000000-0004-0000-0000-0000070F0000}"/>
    <hyperlink ref="B1767" r:id="rId3531" xr:uid="{00000000-0004-0000-0000-0000080F0000}"/>
    <hyperlink ref="U1767" r:id="rId3532" xr:uid="{00000000-0004-0000-0000-0000090F0000}"/>
    <hyperlink ref="B1768" r:id="rId3533" xr:uid="{00000000-0004-0000-0000-00000A0F0000}"/>
    <hyperlink ref="U1768" r:id="rId3534" xr:uid="{00000000-0004-0000-0000-00000B0F0000}"/>
    <hyperlink ref="B1769" r:id="rId3535" xr:uid="{00000000-0004-0000-0000-00000C0F0000}"/>
    <hyperlink ref="U1769" r:id="rId3536" xr:uid="{00000000-0004-0000-0000-00000D0F0000}"/>
    <hyperlink ref="B1770" r:id="rId3537" xr:uid="{00000000-0004-0000-0000-00000E0F0000}"/>
    <hyperlink ref="U1770" r:id="rId3538" xr:uid="{00000000-0004-0000-0000-00000F0F0000}"/>
    <hyperlink ref="B1771" r:id="rId3539" xr:uid="{00000000-0004-0000-0000-0000100F0000}"/>
    <hyperlink ref="U1771" r:id="rId3540" xr:uid="{00000000-0004-0000-0000-0000110F0000}"/>
    <hyperlink ref="B1772" r:id="rId3541" xr:uid="{00000000-0004-0000-0000-0000120F0000}"/>
    <hyperlink ref="U1772" r:id="rId3542" xr:uid="{00000000-0004-0000-0000-0000130F0000}"/>
    <hyperlink ref="B1773" r:id="rId3543" xr:uid="{00000000-0004-0000-0000-0000140F0000}"/>
    <hyperlink ref="U1773" r:id="rId3544" xr:uid="{00000000-0004-0000-0000-0000150F0000}"/>
    <hyperlink ref="B1774" r:id="rId3545" xr:uid="{00000000-0004-0000-0000-0000160F0000}"/>
    <hyperlink ref="U1774" r:id="rId3546" xr:uid="{00000000-0004-0000-0000-0000170F0000}"/>
    <hyperlink ref="B1775" r:id="rId3547" xr:uid="{00000000-0004-0000-0000-0000180F0000}"/>
    <hyperlink ref="U1775" r:id="rId3548" xr:uid="{00000000-0004-0000-0000-0000190F0000}"/>
    <hyperlink ref="B1776" r:id="rId3549" xr:uid="{00000000-0004-0000-0000-00001A0F0000}"/>
    <hyperlink ref="U1776" r:id="rId3550" xr:uid="{00000000-0004-0000-0000-00001B0F0000}"/>
    <hyperlink ref="B1777" r:id="rId3551" xr:uid="{00000000-0004-0000-0000-00001C0F0000}"/>
    <hyperlink ref="U1777" r:id="rId3552" xr:uid="{00000000-0004-0000-0000-00001D0F0000}"/>
    <hyperlink ref="B1778" r:id="rId3553" xr:uid="{00000000-0004-0000-0000-00001E0F0000}"/>
    <hyperlink ref="U1778" r:id="rId3554" xr:uid="{00000000-0004-0000-0000-00001F0F0000}"/>
    <hyperlink ref="B1779" r:id="rId3555" xr:uid="{00000000-0004-0000-0000-0000200F0000}"/>
    <hyperlink ref="U1779" r:id="rId3556" xr:uid="{00000000-0004-0000-0000-0000210F0000}"/>
    <hyperlink ref="B1780" r:id="rId3557" xr:uid="{00000000-0004-0000-0000-0000220F0000}"/>
    <hyperlink ref="U1780" r:id="rId3558" xr:uid="{00000000-0004-0000-0000-0000230F0000}"/>
    <hyperlink ref="B1781" r:id="rId3559" xr:uid="{00000000-0004-0000-0000-0000240F0000}"/>
    <hyperlink ref="U1781" r:id="rId3560" xr:uid="{00000000-0004-0000-0000-0000250F0000}"/>
    <hyperlink ref="B1782" r:id="rId3561" xr:uid="{00000000-0004-0000-0000-0000260F0000}"/>
    <hyperlink ref="U1782" r:id="rId3562" xr:uid="{00000000-0004-0000-0000-0000270F0000}"/>
    <hyperlink ref="B1783" r:id="rId3563" xr:uid="{00000000-0004-0000-0000-0000280F0000}"/>
    <hyperlink ref="U1783" r:id="rId3564" xr:uid="{00000000-0004-0000-0000-0000290F0000}"/>
    <hyperlink ref="B1784" r:id="rId3565" xr:uid="{00000000-0004-0000-0000-00002A0F0000}"/>
    <hyperlink ref="U1784" r:id="rId3566" xr:uid="{00000000-0004-0000-0000-00002B0F0000}"/>
    <hyperlink ref="B1785" r:id="rId3567" xr:uid="{00000000-0004-0000-0000-00002C0F0000}"/>
    <hyperlink ref="U1785" r:id="rId3568" xr:uid="{00000000-0004-0000-0000-00002D0F0000}"/>
    <hyperlink ref="B1786" r:id="rId3569" xr:uid="{00000000-0004-0000-0000-00002E0F0000}"/>
    <hyperlink ref="U1786" r:id="rId3570" xr:uid="{00000000-0004-0000-0000-00002F0F0000}"/>
    <hyperlink ref="B1787" r:id="rId3571" xr:uid="{00000000-0004-0000-0000-0000300F0000}"/>
    <hyperlink ref="U1787" r:id="rId3572" xr:uid="{00000000-0004-0000-0000-0000310F0000}"/>
    <hyperlink ref="B1788" r:id="rId3573" xr:uid="{00000000-0004-0000-0000-0000320F0000}"/>
    <hyperlink ref="U1788" r:id="rId3574" xr:uid="{00000000-0004-0000-0000-0000330F0000}"/>
    <hyperlink ref="B1789" r:id="rId3575" xr:uid="{00000000-0004-0000-0000-0000340F0000}"/>
    <hyperlink ref="U1789" r:id="rId3576" xr:uid="{00000000-0004-0000-0000-0000350F0000}"/>
    <hyperlink ref="B1790" r:id="rId3577" xr:uid="{00000000-0004-0000-0000-0000360F0000}"/>
    <hyperlink ref="U1790" r:id="rId3578" xr:uid="{00000000-0004-0000-0000-0000370F0000}"/>
    <hyperlink ref="B1791" r:id="rId3579" xr:uid="{00000000-0004-0000-0000-0000380F0000}"/>
    <hyperlink ref="U1791" r:id="rId3580" xr:uid="{00000000-0004-0000-0000-0000390F0000}"/>
    <hyperlink ref="B1792" r:id="rId3581" xr:uid="{00000000-0004-0000-0000-00003A0F0000}"/>
    <hyperlink ref="U1792" r:id="rId3582" xr:uid="{00000000-0004-0000-0000-00003B0F0000}"/>
    <hyperlink ref="B1793" r:id="rId3583" xr:uid="{00000000-0004-0000-0000-00003C0F0000}"/>
    <hyperlink ref="U1793" r:id="rId3584" xr:uid="{00000000-0004-0000-0000-00003D0F0000}"/>
    <hyperlink ref="B1794" r:id="rId3585" xr:uid="{00000000-0004-0000-0000-00003E0F0000}"/>
    <hyperlink ref="U1794" r:id="rId3586" xr:uid="{00000000-0004-0000-0000-00003F0F0000}"/>
    <hyperlink ref="B1795" r:id="rId3587" xr:uid="{00000000-0004-0000-0000-0000400F0000}"/>
    <hyperlink ref="U1795" r:id="rId3588" xr:uid="{00000000-0004-0000-0000-0000410F0000}"/>
    <hyperlink ref="B1796" r:id="rId3589" xr:uid="{00000000-0004-0000-0000-0000420F0000}"/>
    <hyperlink ref="U1796" r:id="rId3590" xr:uid="{00000000-0004-0000-0000-0000430F0000}"/>
    <hyperlink ref="B1797" r:id="rId3591" xr:uid="{00000000-0004-0000-0000-0000440F0000}"/>
    <hyperlink ref="U1797" r:id="rId3592" xr:uid="{00000000-0004-0000-0000-0000450F0000}"/>
    <hyperlink ref="B1798" r:id="rId3593" xr:uid="{00000000-0004-0000-0000-0000460F0000}"/>
    <hyperlink ref="U1798" r:id="rId3594" xr:uid="{00000000-0004-0000-0000-0000470F0000}"/>
    <hyperlink ref="B1799" r:id="rId3595" xr:uid="{00000000-0004-0000-0000-0000480F0000}"/>
    <hyperlink ref="U1799" r:id="rId3596" xr:uid="{00000000-0004-0000-0000-0000490F0000}"/>
    <hyperlink ref="B1800" r:id="rId3597" xr:uid="{00000000-0004-0000-0000-00004A0F0000}"/>
    <hyperlink ref="U1800" r:id="rId3598" xr:uid="{00000000-0004-0000-0000-00004B0F0000}"/>
    <hyperlink ref="B1801" r:id="rId3599" xr:uid="{00000000-0004-0000-0000-00004C0F0000}"/>
    <hyperlink ref="U1801" r:id="rId3600" xr:uid="{00000000-0004-0000-0000-00004D0F0000}"/>
    <hyperlink ref="B1802" r:id="rId3601" xr:uid="{00000000-0004-0000-0000-00004E0F0000}"/>
    <hyperlink ref="U1802" r:id="rId3602" xr:uid="{00000000-0004-0000-0000-00004F0F0000}"/>
    <hyperlink ref="B1803" r:id="rId3603" xr:uid="{00000000-0004-0000-0000-0000500F0000}"/>
    <hyperlink ref="U1803" r:id="rId3604" xr:uid="{00000000-0004-0000-0000-0000510F0000}"/>
    <hyperlink ref="B1804" r:id="rId3605" xr:uid="{00000000-0004-0000-0000-0000520F0000}"/>
    <hyperlink ref="U1804" r:id="rId3606" xr:uid="{00000000-0004-0000-0000-0000530F0000}"/>
    <hyperlink ref="B1805" r:id="rId3607" xr:uid="{00000000-0004-0000-0000-0000540F0000}"/>
    <hyperlink ref="U1805" r:id="rId3608" xr:uid="{00000000-0004-0000-0000-0000550F0000}"/>
    <hyperlink ref="B1806" r:id="rId3609" xr:uid="{00000000-0004-0000-0000-0000560F0000}"/>
    <hyperlink ref="U1806" r:id="rId3610" xr:uid="{00000000-0004-0000-0000-0000570F0000}"/>
    <hyperlink ref="B1807" r:id="rId3611" xr:uid="{00000000-0004-0000-0000-0000580F0000}"/>
    <hyperlink ref="U1807" r:id="rId3612" xr:uid="{00000000-0004-0000-0000-0000590F0000}"/>
    <hyperlink ref="B1808" r:id="rId3613" xr:uid="{00000000-0004-0000-0000-00005A0F0000}"/>
    <hyperlink ref="U1808" r:id="rId3614" xr:uid="{00000000-0004-0000-0000-00005B0F0000}"/>
    <hyperlink ref="B1809" r:id="rId3615" xr:uid="{00000000-0004-0000-0000-00005C0F0000}"/>
    <hyperlink ref="U1809" r:id="rId3616" xr:uid="{00000000-0004-0000-0000-00005D0F0000}"/>
    <hyperlink ref="B1810" r:id="rId3617" xr:uid="{00000000-0004-0000-0000-00005E0F0000}"/>
    <hyperlink ref="U1810" r:id="rId3618" xr:uid="{00000000-0004-0000-0000-00005F0F0000}"/>
    <hyperlink ref="B1811" r:id="rId3619" xr:uid="{00000000-0004-0000-0000-0000600F0000}"/>
    <hyperlink ref="U1811" r:id="rId3620" xr:uid="{00000000-0004-0000-0000-0000610F0000}"/>
    <hyperlink ref="B1812" r:id="rId3621" xr:uid="{00000000-0004-0000-0000-0000620F0000}"/>
    <hyperlink ref="U1812" r:id="rId3622" xr:uid="{00000000-0004-0000-0000-0000630F0000}"/>
    <hyperlink ref="B1813" r:id="rId3623" xr:uid="{00000000-0004-0000-0000-0000640F0000}"/>
    <hyperlink ref="U1813" r:id="rId3624" xr:uid="{00000000-0004-0000-0000-0000650F0000}"/>
    <hyperlink ref="B1814" r:id="rId3625" xr:uid="{00000000-0004-0000-0000-0000660F0000}"/>
    <hyperlink ref="U1814" r:id="rId3626" xr:uid="{00000000-0004-0000-0000-0000670F0000}"/>
    <hyperlink ref="B1815" r:id="rId3627" xr:uid="{00000000-0004-0000-0000-0000680F0000}"/>
    <hyperlink ref="U1815" r:id="rId3628" xr:uid="{00000000-0004-0000-0000-0000690F0000}"/>
    <hyperlink ref="B1816" r:id="rId3629" xr:uid="{00000000-0004-0000-0000-00006A0F0000}"/>
    <hyperlink ref="U1816" r:id="rId3630" xr:uid="{00000000-0004-0000-0000-00006B0F0000}"/>
    <hyperlink ref="B1817" r:id="rId3631" xr:uid="{00000000-0004-0000-0000-00006C0F0000}"/>
    <hyperlink ref="U1817" r:id="rId3632" xr:uid="{00000000-0004-0000-0000-00006D0F0000}"/>
    <hyperlink ref="B1818" r:id="rId3633" xr:uid="{00000000-0004-0000-0000-00006E0F0000}"/>
    <hyperlink ref="U1818" r:id="rId3634" xr:uid="{00000000-0004-0000-0000-00006F0F0000}"/>
    <hyperlink ref="B1819" r:id="rId3635" xr:uid="{00000000-0004-0000-0000-0000700F0000}"/>
    <hyperlink ref="U1819" r:id="rId3636" xr:uid="{00000000-0004-0000-0000-0000710F0000}"/>
    <hyperlink ref="B1820" r:id="rId3637" xr:uid="{00000000-0004-0000-0000-0000720F0000}"/>
    <hyperlink ref="U1820" r:id="rId3638" xr:uid="{00000000-0004-0000-0000-0000730F0000}"/>
    <hyperlink ref="B1821" r:id="rId3639" xr:uid="{00000000-0004-0000-0000-0000740F0000}"/>
    <hyperlink ref="U1821" r:id="rId3640" xr:uid="{00000000-0004-0000-0000-0000750F0000}"/>
    <hyperlink ref="B1822" r:id="rId3641" xr:uid="{00000000-0004-0000-0000-0000760F0000}"/>
    <hyperlink ref="U1822" r:id="rId3642" xr:uid="{00000000-0004-0000-0000-0000770F0000}"/>
    <hyperlink ref="B1823" r:id="rId3643" xr:uid="{00000000-0004-0000-0000-0000780F0000}"/>
    <hyperlink ref="U1823" r:id="rId3644" xr:uid="{00000000-0004-0000-0000-0000790F0000}"/>
    <hyperlink ref="B1824" r:id="rId3645" xr:uid="{00000000-0004-0000-0000-00007A0F0000}"/>
    <hyperlink ref="U1824" r:id="rId3646" xr:uid="{00000000-0004-0000-0000-00007B0F0000}"/>
    <hyperlink ref="B1825" r:id="rId3647" xr:uid="{00000000-0004-0000-0000-00007C0F0000}"/>
    <hyperlink ref="U1825" r:id="rId3648" xr:uid="{00000000-0004-0000-0000-00007D0F0000}"/>
    <hyperlink ref="B1826" r:id="rId3649" xr:uid="{00000000-0004-0000-0000-00007E0F0000}"/>
    <hyperlink ref="U1826" r:id="rId3650" xr:uid="{00000000-0004-0000-0000-00007F0F0000}"/>
    <hyperlink ref="B1827" r:id="rId3651" xr:uid="{00000000-0004-0000-0000-0000800F0000}"/>
    <hyperlink ref="U1827" r:id="rId3652" xr:uid="{00000000-0004-0000-0000-0000810F0000}"/>
    <hyperlink ref="B1828" r:id="rId3653" xr:uid="{00000000-0004-0000-0000-0000820F0000}"/>
    <hyperlink ref="U1828" r:id="rId3654" xr:uid="{00000000-0004-0000-0000-0000830F0000}"/>
    <hyperlink ref="B1829" r:id="rId3655" xr:uid="{00000000-0004-0000-0000-0000840F0000}"/>
    <hyperlink ref="U1829" r:id="rId3656" xr:uid="{00000000-0004-0000-0000-0000850F0000}"/>
    <hyperlink ref="B1830" r:id="rId3657" xr:uid="{00000000-0004-0000-0000-0000860F0000}"/>
    <hyperlink ref="U1830" r:id="rId3658" xr:uid="{00000000-0004-0000-0000-0000870F0000}"/>
    <hyperlink ref="B1831" r:id="rId3659" xr:uid="{00000000-0004-0000-0000-0000880F0000}"/>
    <hyperlink ref="U1831" r:id="rId3660" xr:uid="{00000000-0004-0000-0000-0000890F0000}"/>
    <hyperlink ref="B1832" r:id="rId3661" xr:uid="{00000000-0004-0000-0000-00008A0F0000}"/>
    <hyperlink ref="U1832" r:id="rId3662" xr:uid="{00000000-0004-0000-0000-00008B0F0000}"/>
    <hyperlink ref="B1833" r:id="rId3663" xr:uid="{00000000-0004-0000-0000-00008C0F0000}"/>
    <hyperlink ref="U1833" r:id="rId3664" xr:uid="{00000000-0004-0000-0000-00008D0F0000}"/>
    <hyperlink ref="B1834" r:id="rId3665" xr:uid="{00000000-0004-0000-0000-00008E0F0000}"/>
    <hyperlink ref="U1834" r:id="rId3666" xr:uid="{00000000-0004-0000-0000-00008F0F0000}"/>
    <hyperlink ref="B1835" r:id="rId3667" xr:uid="{00000000-0004-0000-0000-0000900F0000}"/>
    <hyperlink ref="U1835" r:id="rId3668" xr:uid="{00000000-0004-0000-0000-0000910F0000}"/>
    <hyperlink ref="B1836" r:id="rId3669" xr:uid="{00000000-0004-0000-0000-0000920F0000}"/>
    <hyperlink ref="U1836" r:id="rId3670" xr:uid="{00000000-0004-0000-0000-0000930F0000}"/>
    <hyperlink ref="B1837" r:id="rId3671" xr:uid="{00000000-0004-0000-0000-0000940F0000}"/>
    <hyperlink ref="U1837" r:id="rId3672" xr:uid="{00000000-0004-0000-0000-0000950F0000}"/>
    <hyperlink ref="B1838" r:id="rId3673" xr:uid="{00000000-0004-0000-0000-0000960F0000}"/>
    <hyperlink ref="U1838" r:id="rId3674" xr:uid="{00000000-0004-0000-0000-0000970F0000}"/>
    <hyperlink ref="B1839" r:id="rId3675" xr:uid="{00000000-0004-0000-0000-0000980F0000}"/>
    <hyperlink ref="U1839" r:id="rId3676" xr:uid="{00000000-0004-0000-0000-0000990F0000}"/>
    <hyperlink ref="B1840" r:id="rId3677" xr:uid="{00000000-0004-0000-0000-00009A0F0000}"/>
    <hyperlink ref="U1840" r:id="rId3678" xr:uid="{00000000-0004-0000-0000-00009B0F0000}"/>
    <hyperlink ref="B1841" r:id="rId3679" xr:uid="{00000000-0004-0000-0000-00009C0F0000}"/>
    <hyperlink ref="U1841" r:id="rId3680" xr:uid="{00000000-0004-0000-0000-00009D0F0000}"/>
    <hyperlink ref="B1842" r:id="rId3681" xr:uid="{00000000-0004-0000-0000-00009E0F0000}"/>
    <hyperlink ref="U1842" r:id="rId3682" xr:uid="{00000000-0004-0000-0000-00009F0F0000}"/>
    <hyperlink ref="B1843" r:id="rId3683" xr:uid="{00000000-0004-0000-0000-0000A00F0000}"/>
    <hyperlink ref="U1843" r:id="rId3684" xr:uid="{00000000-0004-0000-0000-0000A10F0000}"/>
    <hyperlink ref="B1844" r:id="rId3685" xr:uid="{00000000-0004-0000-0000-0000A20F0000}"/>
    <hyperlink ref="U1844" r:id="rId3686" xr:uid="{00000000-0004-0000-0000-0000A30F0000}"/>
    <hyperlink ref="B1845" r:id="rId3687" xr:uid="{00000000-0004-0000-0000-0000A40F0000}"/>
    <hyperlink ref="U1845" r:id="rId3688" xr:uid="{00000000-0004-0000-0000-0000A50F0000}"/>
    <hyperlink ref="B1846" r:id="rId3689" xr:uid="{00000000-0004-0000-0000-0000A60F0000}"/>
    <hyperlink ref="U1846" r:id="rId3690" xr:uid="{00000000-0004-0000-0000-0000A70F0000}"/>
    <hyperlink ref="B1847" r:id="rId3691" xr:uid="{00000000-0004-0000-0000-0000AA0F0000}"/>
    <hyperlink ref="U1847" r:id="rId3692" xr:uid="{00000000-0004-0000-0000-0000AB0F0000}"/>
    <hyperlink ref="B1848" r:id="rId3693" xr:uid="{00000000-0004-0000-0000-0000AC0F0000}"/>
    <hyperlink ref="U1848" r:id="rId3694" xr:uid="{00000000-0004-0000-0000-0000AD0F0000}"/>
    <hyperlink ref="B1849" r:id="rId3695" xr:uid="{00000000-0004-0000-0000-0000AE0F0000}"/>
    <hyperlink ref="U1849" r:id="rId3696" xr:uid="{00000000-0004-0000-0000-0000AF0F0000}"/>
    <hyperlink ref="B1850" r:id="rId3697" xr:uid="{00000000-0004-0000-0000-0000B40F0000}"/>
    <hyperlink ref="U1850" r:id="rId3698" xr:uid="{00000000-0004-0000-0000-0000B50F0000}"/>
    <hyperlink ref="B1851" r:id="rId3699" xr:uid="{00000000-0004-0000-0000-0000B60F0000}"/>
    <hyperlink ref="U1851" r:id="rId3700" xr:uid="{00000000-0004-0000-0000-0000B70F0000}"/>
    <hyperlink ref="B1852" r:id="rId3701" xr:uid="{00000000-0004-0000-0000-0000BA0F0000}"/>
    <hyperlink ref="U1852" r:id="rId3702" xr:uid="{00000000-0004-0000-0000-0000BB0F0000}"/>
    <hyperlink ref="B1853" r:id="rId3703" xr:uid="{00000000-0004-0000-0000-0000BC0F0000}"/>
    <hyperlink ref="U1853" r:id="rId3704" xr:uid="{00000000-0004-0000-0000-0000BD0F0000}"/>
    <hyperlink ref="B1854" r:id="rId3705" xr:uid="{00000000-0004-0000-0000-0000BE0F0000}"/>
    <hyperlink ref="U1854" r:id="rId3706" xr:uid="{00000000-0004-0000-0000-0000BF0F0000}"/>
    <hyperlink ref="B1855" r:id="rId3707" xr:uid="{00000000-0004-0000-0000-0000C00F0000}"/>
    <hyperlink ref="U1855" r:id="rId3708" xr:uid="{00000000-0004-0000-0000-0000C10F0000}"/>
    <hyperlink ref="B1856" r:id="rId3709" xr:uid="{00000000-0004-0000-0000-0000C20F0000}"/>
    <hyperlink ref="U1856" r:id="rId3710" xr:uid="{00000000-0004-0000-0000-0000C30F0000}"/>
    <hyperlink ref="B1857" r:id="rId3711" xr:uid="{00000000-0004-0000-0000-0000C40F0000}"/>
    <hyperlink ref="U1857" r:id="rId3712" xr:uid="{00000000-0004-0000-0000-0000C50F0000}"/>
    <hyperlink ref="B1858" r:id="rId3713" xr:uid="{00000000-0004-0000-0000-0000C60F0000}"/>
    <hyperlink ref="U1858" r:id="rId3714" xr:uid="{00000000-0004-0000-0000-0000C70F0000}"/>
    <hyperlink ref="B1859" r:id="rId3715" xr:uid="{00000000-0004-0000-0000-0000CA0F0000}"/>
    <hyperlink ref="U1859" r:id="rId3716" xr:uid="{00000000-0004-0000-0000-0000CB0F0000}"/>
    <hyperlink ref="B1860" r:id="rId3717" xr:uid="{00000000-0004-0000-0000-0000CC0F0000}"/>
    <hyperlink ref="U1860" r:id="rId3718" xr:uid="{00000000-0004-0000-0000-0000CD0F0000}"/>
    <hyperlink ref="B1861" r:id="rId3719" xr:uid="{00000000-0004-0000-0000-0000CE0F0000}"/>
    <hyperlink ref="U1861" r:id="rId3720" xr:uid="{00000000-0004-0000-0000-0000CF0F0000}"/>
    <hyperlink ref="B1862" r:id="rId3721" xr:uid="{00000000-0004-0000-0000-0000D00F0000}"/>
    <hyperlink ref="U1862" r:id="rId3722" xr:uid="{00000000-0004-0000-0000-0000D10F0000}"/>
    <hyperlink ref="B1863" r:id="rId3723" xr:uid="{00000000-0004-0000-0000-0000D20F0000}"/>
    <hyperlink ref="U1863" r:id="rId3724" xr:uid="{00000000-0004-0000-0000-0000D30F0000}"/>
    <hyperlink ref="B1864" r:id="rId3725" xr:uid="{00000000-0004-0000-0000-0000D80F0000}"/>
    <hyperlink ref="U1864" r:id="rId3726" xr:uid="{00000000-0004-0000-0000-0000D90F0000}"/>
    <hyperlink ref="B1865" r:id="rId3727" xr:uid="{00000000-0004-0000-0000-0000DA0F0000}"/>
    <hyperlink ref="U1865" r:id="rId3728" xr:uid="{00000000-0004-0000-0000-0000DB0F0000}"/>
    <hyperlink ref="B1866" r:id="rId3729" xr:uid="{00000000-0004-0000-0000-0000DC0F0000}"/>
    <hyperlink ref="U1866" r:id="rId3730" xr:uid="{00000000-0004-0000-0000-0000DD0F0000}"/>
    <hyperlink ref="B1867" r:id="rId3731" xr:uid="{00000000-0004-0000-0000-0000DE0F0000}"/>
    <hyperlink ref="U1867" r:id="rId3732" xr:uid="{00000000-0004-0000-0000-0000DF0F0000}"/>
    <hyperlink ref="B1868" r:id="rId3733" xr:uid="{00000000-0004-0000-0000-0000E00F0000}"/>
    <hyperlink ref="U1868" r:id="rId3734" xr:uid="{00000000-0004-0000-0000-0000E10F0000}"/>
    <hyperlink ref="B1869" r:id="rId3735" xr:uid="{00000000-0004-0000-0000-0000E20F0000}"/>
    <hyperlink ref="U1869" r:id="rId3736" xr:uid="{00000000-0004-0000-0000-0000E30F0000}"/>
    <hyperlink ref="B1870" r:id="rId3737" xr:uid="{00000000-0004-0000-0000-0000E40F0000}"/>
    <hyperlink ref="U1870" r:id="rId3738" xr:uid="{00000000-0004-0000-0000-0000E50F0000}"/>
    <hyperlink ref="B1871" r:id="rId3739" xr:uid="{00000000-0004-0000-0000-0000E80F0000}"/>
    <hyperlink ref="U1871" r:id="rId3740" xr:uid="{00000000-0004-0000-0000-0000E90F0000}"/>
    <hyperlink ref="B1872" r:id="rId3741" xr:uid="{00000000-0004-0000-0000-0000EA0F0000}"/>
    <hyperlink ref="U1872" r:id="rId3742" xr:uid="{00000000-0004-0000-0000-0000EB0F0000}"/>
    <hyperlink ref="B1873" r:id="rId3743" xr:uid="{00000000-0004-0000-0000-0000EC0F0000}"/>
    <hyperlink ref="U1873" r:id="rId3744" xr:uid="{00000000-0004-0000-0000-0000ED0F0000}"/>
    <hyperlink ref="B1874" r:id="rId3745" xr:uid="{00000000-0004-0000-0000-0000EE0F0000}"/>
    <hyperlink ref="U1874" r:id="rId3746" xr:uid="{00000000-0004-0000-0000-0000EF0F0000}"/>
    <hyperlink ref="B1875" r:id="rId3747" xr:uid="{00000000-0004-0000-0000-0000F40F0000}"/>
    <hyperlink ref="U1875" r:id="rId3748" xr:uid="{00000000-0004-0000-0000-0000F50F0000}"/>
    <hyperlink ref="B1876" r:id="rId3749" xr:uid="{00000000-0004-0000-0000-0000F60F0000}"/>
    <hyperlink ref="U1876" r:id="rId3750" xr:uid="{00000000-0004-0000-0000-0000F70F0000}"/>
    <hyperlink ref="B1877" r:id="rId3751" xr:uid="{00000000-0004-0000-0000-0000F80F0000}"/>
    <hyperlink ref="U1877" r:id="rId3752" xr:uid="{00000000-0004-0000-0000-0000F90F0000}"/>
    <hyperlink ref="B1878" r:id="rId3753" xr:uid="{00000000-0004-0000-0000-0000FA0F0000}"/>
    <hyperlink ref="U1878" r:id="rId3754" xr:uid="{00000000-0004-0000-0000-0000FB0F0000}"/>
    <hyperlink ref="B1879" r:id="rId3755" xr:uid="{00000000-0004-0000-0000-0000FC0F0000}"/>
    <hyperlink ref="U1879" r:id="rId3756" xr:uid="{00000000-0004-0000-0000-0000FD0F0000}"/>
    <hyperlink ref="B1880" r:id="rId3757" xr:uid="{00000000-0004-0000-0000-0000FE0F0000}"/>
    <hyperlink ref="U1880" r:id="rId3758" xr:uid="{00000000-0004-0000-0000-0000FF0F0000}"/>
    <hyperlink ref="B1881" r:id="rId3759" xr:uid="{00000000-0004-0000-0000-000000100000}"/>
    <hyperlink ref="U1881" r:id="rId3760" xr:uid="{00000000-0004-0000-0000-000001100000}"/>
    <hyperlink ref="B1882" r:id="rId3761" xr:uid="{00000000-0004-0000-0000-000002100000}"/>
    <hyperlink ref="U1882" r:id="rId3762" xr:uid="{00000000-0004-0000-0000-000003100000}"/>
    <hyperlink ref="B1883" r:id="rId3763" xr:uid="{00000000-0004-0000-0000-000006100000}"/>
    <hyperlink ref="U1883" r:id="rId3764" xr:uid="{00000000-0004-0000-0000-000007100000}"/>
    <hyperlink ref="B1884" r:id="rId3765" xr:uid="{00000000-0004-0000-0000-000008100000}"/>
    <hyperlink ref="U1884" r:id="rId3766" xr:uid="{00000000-0004-0000-0000-000009100000}"/>
    <hyperlink ref="B1885" r:id="rId3767" xr:uid="{00000000-0004-0000-0000-00000A100000}"/>
    <hyperlink ref="U1885" r:id="rId3768" xr:uid="{00000000-0004-0000-0000-00000B100000}"/>
    <hyperlink ref="B1886" r:id="rId3769" xr:uid="{00000000-0004-0000-0000-00000C100000}"/>
    <hyperlink ref="U1886" r:id="rId3770" xr:uid="{00000000-0004-0000-0000-00000D100000}"/>
    <hyperlink ref="B1887" r:id="rId3771" xr:uid="{00000000-0004-0000-0000-00000E100000}"/>
    <hyperlink ref="U1887" r:id="rId3772" xr:uid="{00000000-0004-0000-0000-00000F100000}"/>
    <hyperlink ref="B1888" r:id="rId3773" xr:uid="{00000000-0004-0000-0000-000010100000}"/>
    <hyperlink ref="U1888" r:id="rId3774" xr:uid="{00000000-0004-0000-0000-000011100000}"/>
    <hyperlink ref="B1889" r:id="rId3775" xr:uid="{00000000-0004-0000-0000-000012100000}"/>
    <hyperlink ref="U1889" r:id="rId3776" xr:uid="{00000000-0004-0000-0000-000013100000}"/>
    <hyperlink ref="B1890" r:id="rId3777" xr:uid="{00000000-0004-0000-0000-000014100000}"/>
    <hyperlink ref="U1890" r:id="rId3778" xr:uid="{00000000-0004-0000-0000-000015100000}"/>
    <hyperlink ref="B1891" r:id="rId3779" xr:uid="{00000000-0004-0000-0000-000016100000}"/>
    <hyperlink ref="U1891" r:id="rId3780" xr:uid="{00000000-0004-0000-0000-000017100000}"/>
    <hyperlink ref="B1892" r:id="rId3781" xr:uid="{00000000-0004-0000-0000-000018100000}"/>
    <hyperlink ref="U1892" r:id="rId3782" xr:uid="{00000000-0004-0000-0000-000019100000}"/>
    <hyperlink ref="B1893" r:id="rId3783" xr:uid="{00000000-0004-0000-0000-00001A100000}"/>
    <hyperlink ref="U1893" r:id="rId3784" xr:uid="{00000000-0004-0000-0000-00001B100000}"/>
    <hyperlink ref="B1894" r:id="rId3785" xr:uid="{00000000-0004-0000-0000-00001C100000}"/>
    <hyperlink ref="U1894" r:id="rId3786" xr:uid="{00000000-0004-0000-0000-00001D100000}"/>
    <hyperlink ref="B1895" r:id="rId3787" xr:uid="{00000000-0004-0000-0000-000020100000}"/>
    <hyperlink ref="U1895" r:id="rId3788" xr:uid="{00000000-0004-0000-0000-000021100000}"/>
    <hyperlink ref="B1896" r:id="rId3789" xr:uid="{00000000-0004-0000-0000-000022100000}"/>
    <hyperlink ref="U1896" r:id="rId3790" xr:uid="{00000000-0004-0000-0000-000023100000}"/>
    <hyperlink ref="B1897" r:id="rId3791" xr:uid="{00000000-0004-0000-0000-000024100000}"/>
    <hyperlink ref="U1897" r:id="rId3792" xr:uid="{00000000-0004-0000-0000-000025100000}"/>
    <hyperlink ref="B1898" r:id="rId3793" xr:uid="{00000000-0004-0000-0000-000028100000}"/>
    <hyperlink ref="U1898" r:id="rId3794" xr:uid="{00000000-0004-0000-0000-000029100000}"/>
    <hyperlink ref="B1899" r:id="rId3795" xr:uid="{00000000-0004-0000-0000-00002A100000}"/>
    <hyperlink ref="U1899" r:id="rId3796" xr:uid="{00000000-0004-0000-0000-00002B100000}"/>
    <hyperlink ref="B1900" r:id="rId3797" xr:uid="{00000000-0004-0000-0000-00002C100000}"/>
    <hyperlink ref="U1900" r:id="rId3798" xr:uid="{00000000-0004-0000-0000-00002D100000}"/>
    <hyperlink ref="B1901" r:id="rId3799" xr:uid="{00000000-0004-0000-0000-00002E100000}"/>
    <hyperlink ref="U1901" r:id="rId3800" xr:uid="{00000000-0004-0000-0000-00002F100000}"/>
    <hyperlink ref="B1902" r:id="rId3801" xr:uid="{00000000-0004-0000-0000-000030100000}"/>
    <hyperlink ref="U1902" r:id="rId3802" xr:uid="{00000000-0004-0000-0000-000031100000}"/>
    <hyperlink ref="B1903" r:id="rId3803" xr:uid="{00000000-0004-0000-0000-000032100000}"/>
    <hyperlink ref="U1903" r:id="rId3804" xr:uid="{00000000-0004-0000-0000-000033100000}"/>
    <hyperlink ref="B1904" r:id="rId3805" xr:uid="{00000000-0004-0000-0000-000034100000}"/>
    <hyperlink ref="U1904" r:id="rId3806" xr:uid="{00000000-0004-0000-0000-000035100000}"/>
    <hyperlink ref="B1905" r:id="rId3807" xr:uid="{00000000-0004-0000-0000-000036100000}"/>
    <hyperlink ref="U1905" r:id="rId3808" xr:uid="{00000000-0004-0000-0000-000037100000}"/>
    <hyperlink ref="B1906" r:id="rId3809" xr:uid="{00000000-0004-0000-0000-000038100000}"/>
    <hyperlink ref="U1906" r:id="rId3810" xr:uid="{00000000-0004-0000-0000-000039100000}"/>
    <hyperlink ref="B1907" r:id="rId3811" xr:uid="{00000000-0004-0000-0000-00003A100000}"/>
    <hyperlink ref="U1907" r:id="rId3812" xr:uid="{00000000-0004-0000-0000-00003B100000}"/>
    <hyperlink ref="B1908" r:id="rId3813" xr:uid="{00000000-0004-0000-0000-00003C100000}"/>
    <hyperlink ref="U1908" r:id="rId3814" xr:uid="{00000000-0004-0000-0000-00003D100000}"/>
    <hyperlink ref="B1909" r:id="rId3815" xr:uid="{00000000-0004-0000-0000-00003E100000}"/>
    <hyperlink ref="U1909" r:id="rId3816" xr:uid="{00000000-0004-0000-0000-00003F100000}"/>
    <hyperlink ref="B1910" r:id="rId3817" xr:uid="{00000000-0004-0000-0000-000040100000}"/>
    <hyperlink ref="U1910" r:id="rId3818" xr:uid="{00000000-0004-0000-0000-000041100000}"/>
    <hyperlink ref="B1911" r:id="rId3819" xr:uid="{00000000-0004-0000-0000-000042100000}"/>
    <hyperlink ref="U1911" r:id="rId3820" xr:uid="{00000000-0004-0000-0000-000043100000}"/>
    <hyperlink ref="B1912" r:id="rId3821" xr:uid="{00000000-0004-0000-0000-000044100000}"/>
    <hyperlink ref="U1912" r:id="rId3822" xr:uid="{00000000-0004-0000-0000-000045100000}"/>
    <hyperlink ref="B1913" r:id="rId3823" xr:uid="{00000000-0004-0000-0000-000046100000}"/>
    <hyperlink ref="U1913" r:id="rId3824" xr:uid="{00000000-0004-0000-0000-000047100000}"/>
    <hyperlink ref="B1914" r:id="rId3825" xr:uid="{00000000-0004-0000-0000-000048100000}"/>
    <hyperlink ref="U1914" r:id="rId3826" xr:uid="{00000000-0004-0000-0000-000049100000}"/>
    <hyperlink ref="B1915" r:id="rId3827" xr:uid="{00000000-0004-0000-0000-00004A100000}"/>
    <hyperlink ref="U1915" r:id="rId3828" xr:uid="{00000000-0004-0000-0000-00004B100000}"/>
    <hyperlink ref="B1916" r:id="rId3829" xr:uid="{00000000-0004-0000-0000-00004C100000}"/>
    <hyperlink ref="U1916" r:id="rId3830" xr:uid="{00000000-0004-0000-0000-00004D100000}"/>
    <hyperlink ref="B1917" r:id="rId3831" xr:uid="{00000000-0004-0000-0000-00004E100000}"/>
    <hyperlink ref="U1917" r:id="rId3832" xr:uid="{00000000-0004-0000-0000-00004F100000}"/>
    <hyperlink ref="B1918" r:id="rId3833" xr:uid="{00000000-0004-0000-0000-000050100000}"/>
    <hyperlink ref="U1918" r:id="rId3834" xr:uid="{00000000-0004-0000-0000-000051100000}"/>
    <hyperlink ref="B1919" r:id="rId3835" xr:uid="{00000000-0004-0000-0000-000052100000}"/>
    <hyperlink ref="U1919" r:id="rId3836" xr:uid="{00000000-0004-0000-0000-000053100000}"/>
    <hyperlink ref="B1920" r:id="rId3837" xr:uid="{00000000-0004-0000-0000-000054100000}"/>
    <hyperlink ref="U1920" r:id="rId3838" xr:uid="{00000000-0004-0000-0000-000055100000}"/>
    <hyperlink ref="B1921" r:id="rId3839" xr:uid="{00000000-0004-0000-0000-000056100000}"/>
    <hyperlink ref="U1921" r:id="rId3840" xr:uid="{00000000-0004-0000-0000-000057100000}"/>
    <hyperlink ref="B1922" r:id="rId3841" xr:uid="{00000000-0004-0000-0000-000058100000}"/>
    <hyperlink ref="U1922" r:id="rId3842" xr:uid="{00000000-0004-0000-0000-000059100000}"/>
    <hyperlink ref="B1923" r:id="rId3843" xr:uid="{00000000-0004-0000-0000-00005A100000}"/>
    <hyperlink ref="U1923" r:id="rId3844" xr:uid="{00000000-0004-0000-0000-00005B100000}"/>
    <hyperlink ref="B1924" r:id="rId3845" xr:uid="{00000000-0004-0000-0000-00005C100000}"/>
    <hyperlink ref="U1924" r:id="rId3846" xr:uid="{00000000-0004-0000-0000-00005D100000}"/>
    <hyperlink ref="B1925" r:id="rId3847" xr:uid="{00000000-0004-0000-0000-00005E100000}"/>
    <hyperlink ref="U1925" r:id="rId3848" xr:uid="{00000000-0004-0000-0000-00005F100000}"/>
    <hyperlink ref="B1926" r:id="rId3849" xr:uid="{00000000-0004-0000-0000-000060100000}"/>
    <hyperlink ref="U1926" r:id="rId3850" xr:uid="{00000000-0004-0000-0000-000061100000}"/>
    <hyperlink ref="B1927" r:id="rId3851" xr:uid="{00000000-0004-0000-0000-000062100000}"/>
    <hyperlink ref="U1927" r:id="rId3852" xr:uid="{00000000-0004-0000-0000-000063100000}"/>
    <hyperlink ref="B1928" r:id="rId3853" xr:uid="{00000000-0004-0000-0000-000064100000}"/>
    <hyperlink ref="U1928" r:id="rId3854" xr:uid="{00000000-0004-0000-0000-000065100000}"/>
    <hyperlink ref="B1929" r:id="rId3855" xr:uid="{00000000-0004-0000-0000-000066100000}"/>
    <hyperlink ref="U1929" r:id="rId3856" xr:uid="{00000000-0004-0000-0000-000067100000}"/>
    <hyperlink ref="B1930" r:id="rId3857" xr:uid="{00000000-0004-0000-0000-00006A100000}"/>
    <hyperlink ref="U1930" r:id="rId3858" xr:uid="{00000000-0004-0000-0000-00006B100000}"/>
    <hyperlink ref="B1931" r:id="rId3859" xr:uid="{00000000-0004-0000-0000-000070100000}"/>
    <hyperlink ref="U1931" r:id="rId3860" xr:uid="{00000000-0004-0000-0000-000071100000}"/>
    <hyperlink ref="B1932" r:id="rId3861" xr:uid="{00000000-0004-0000-0000-000072100000}"/>
    <hyperlink ref="U1932" r:id="rId3862" xr:uid="{00000000-0004-0000-0000-000073100000}"/>
    <hyperlink ref="B1933" r:id="rId3863" xr:uid="{00000000-0004-0000-0000-000074100000}"/>
    <hyperlink ref="U1933" r:id="rId3864" xr:uid="{00000000-0004-0000-0000-000075100000}"/>
    <hyperlink ref="B1934" r:id="rId3865" xr:uid="{00000000-0004-0000-0000-000076100000}"/>
    <hyperlink ref="U1934" r:id="rId3866" xr:uid="{00000000-0004-0000-0000-000077100000}"/>
    <hyperlink ref="B1935" r:id="rId3867" xr:uid="{00000000-0004-0000-0000-000078100000}"/>
    <hyperlink ref="U1935" r:id="rId3868" xr:uid="{00000000-0004-0000-0000-000079100000}"/>
    <hyperlink ref="B1936" r:id="rId3869" xr:uid="{00000000-0004-0000-0000-00007A100000}"/>
    <hyperlink ref="U1936" r:id="rId3870" xr:uid="{00000000-0004-0000-0000-00007B100000}"/>
    <hyperlink ref="B1937" r:id="rId3871" xr:uid="{00000000-0004-0000-0000-00007C100000}"/>
    <hyperlink ref="U1937" r:id="rId3872" xr:uid="{00000000-0004-0000-0000-00007D100000}"/>
    <hyperlink ref="B1938" r:id="rId3873" xr:uid="{00000000-0004-0000-0000-00007E100000}"/>
    <hyperlink ref="U1938" r:id="rId3874" xr:uid="{00000000-0004-0000-0000-00007F100000}"/>
    <hyperlink ref="B1939" r:id="rId3875" xr:uid="{00000000-0004-0000-0000-000080100000}"/>
    <hyperlink ref="U1939" r:id="rId3876" xr:uid="{00000000-0004-0000-0000-000081100000}"/>
    <hyperlink ref="B1940" r:id="rId3877" xr:uid="{00000000-0004-0000-0000-000082100000}"/>
    <hyperlink ref="U1940" r:id="rId3878" xr:uid="{00000000-0004-0000-0000-000083100000}"/>
    <hyperlink ref="B1941" r:id="rId3879" xr:uid="{00000000-0004-0000-0000-000088100000}"/>
    <hyperlink ref="U1941" r:id="rId3880" xr:uid="{00000000-0004-0000-0000-000089100000}"/>
    <hyperlink ref="B1942" r:id="rId3881" xr:uid="{00000000-0004-0000-0000-00008A100000}"/>
    <hyperlink ref="U1942" r:id="rId3882" xr:uid="{00000000-0004-0000-0000-00008B100000}"/>
    <hyperlink ref="B1943" r:id="rId3883" xr:uid="{00000000-0004-0000-0000-00008C100000}"/>
    <hyperlink ref="U1943" r:id="rId3884" xr:uid="{00000000-0004-0000-0000-00008D100000}"/>
    <hyperlink ref="B1944" r:id="rId3885" xr:uid="{00000000-0004-0000-0000-00008E100000}"/>
    <hyperlink ref="U1944" r:id="rId3886" xr:uid="{00000000-0004-0000-0000-00008F100000}"/>
    <hyperlink ref="B1945" r:id="rId3887" xr:uid="{00000000-0004-0000-0000-000090100000}"/>
    <hyperlink ref="U1945" r:id="rId3888" xr:uid="{00000000-0004-0000-0000-000091100000}"/>
    <hyperlink ref="B1946" r:id="rId3889" xr:uid="{00000000-0004-0000-0000-000092100000}"/>
    <hyperlink ref="U1946" r:id="rId3890" xr:uid="{00000000-0004-0000-0000-000093100000}"/>
    <hyperlink ref="B1947" r:id="rId3891" xr:uid="{00000000-0004-0000-0000-000094100000}"/>
    <hyperlink ref="U1947" r:id="rId3892" xr:uid="{00000000-0004-0000-0000-000095100000}"/>
    <hyperlink ref="B1948" r:id="rId3893" xr:uid="{00000000-0004-0000-0000-000096100000}"/>
    <hyperlink ref="U1948" r:id="rId3894" xr:uid="{00000000-0004-0000-0000-000097100000}"/>
    <hyperlink ref="B1949" r:id="rId3895" xr:uid="{00000000-0004-0000-0000-000098100000}"/>
    <hyperlink ref="U1949" r:id="rId3896" xr:uid="{00000000-0004-0000-0000-000099100000}"/>
    <hyperlink ref="B1950" r:id="rId3897" xr:uid="{00000000-0004-0000-0000-00009A100000}"/>
    <hyperlink ref="U1950" r:id="rId3898" xr:uid="{00000000-0004-0000-0000-00009B100000}"/>
    <hyperlink ref="B1951" r:id="rId3899" xr:uid="{00000000-0004-0000-0000-00009C100000}"/>
    <hyperlink ref="U1951" r:id="rId3900" xr:uid="{00000000-0004-0000-0000-00009D100000}"/>
    <hyperlink ref="B1952" r:id="rId3901" xr:uid="{00000000-0004-0000-0000-00009E100000}"/>
    <hyperlink ref="U1952" r:id="rId3902" xr:uid="{00000000-0004-0000-0000-00009F100000}"/>
    <hyperlink ref="B1953" r:id="rId3903" xr:uid="{00000000-0004-0000-0000-0000A0100000}"/>
    <hyperlink ref="U1953" r:id="rId3904" xr:uid="{00000000-0004-0000-0000-0000A1100000}"/>
    <hyperlink ref="B1954" r:id="rId3905" xr:uid="{00000000-0004-0000-0000-0000A2100000}"/>
    <hyperlink ref="U1954" r:id="rId3906" xr:uid="{00000000-0004-0000-0000-0000A3100000}"/>
    <hyperlink ref="B1955" r:id="rId3907" xr:uid="{00000000-0004-0000-0000-0000A4100000}"/>
    <hyperlink ref="U1955" r:id="rId3908" xr:uid="{00000000-0004-0000-0000-0000A5100000}"/>
    <hyperlink ref="B1956" r:id="rId3909" xr:uid="{00000000-0004-0000-0000-0000A6100000}"/>
    <hyperlink ref="U1956" r:id="rId3910" xr:uid="{00000000-0004-0000-0000-0000A7100000}"/>
    <hyperlink ref="B1957" r:id="rId3911" xr:uid="{00000000-0004-0000-0000-0000A8100000}"/>
    <hyperlink ref="U1957" r:id="rId3912" xr:uid="{00000000-0004-0000-0000-0000A9100000}"/>
    <hyperlink ref="B1958" r:id="rId3913" xr:uid="{00000000-0004-0000-0000-0000AA100000}"/>
    <hyperlink ref="U1958" r:id="rId3914" xr:uid="{00000000-0004-0000-0000-0000AB100000}"/>
    <hyperlink ref="B1959" r:id="rId3915" xr:uid="{00000000-0004-0000-0000-0000AC100000}"/>
    <hyperlink ref="U1959" r:id="rId3916" xr:uid="{00000000-0004-0000-0000-0000AD100000}"/>
    <hyperlink ref="B1960" r:id="rId3917" xr:uid="{00000000-0004-0000-0000-0000AE100000}"/>
    <hyperlink ref="U1960" r:id="rId3918" xr:uid="{00000000-0004-0000-0000-0000AF100000}"/>
    <hyperlink ref="B1961" r:id="rId3919" xr:uid="{00000000-0004-0000-0000-0000B0100000}"/>
    <hyperlink ref="U1961" r:id="rId3920" xr:uid="{00000000-0004-0000-0000-0000B1100000}"/>
    <hyperlink ref="B1962" r:id="rId3921" xr:uid="{00000000-0004-0000-0000-0000B2100000}"/>
    <hyperlink ref="U1962" r:id="rId3922" xr:uid="{00000000-0004-0000-0000-0000B3100000}"/>
    <hyperlink ref="B1963" r:id="rId3923" xr:uid="{00000000-0004-0000-0000-0000B4100000}"/>
    <hyperlink ref="U1963" r:id="rId3924" xr:uid="{00000000-0004-0000-0000-0000B5100000}"/>
    <hyperlink ref="B1964" r:id="rId3925" xr:uid="{00000000-0004-0000-0000-0000B6100000}"/>
    <hyperlink ref="U1964" r:id="rId3926" xr:uid="{00000000-0004-0000-0000-0000B7100000}"/>
    <hyperlink ref="B1965" r:id="rId3927" xr:uid="{00000000-0004-0000-0000-0000B8100000}"/>
    <hyperlink ref="U1965" r:id="rId3928" xr:uid="{00000000-0004-0000-0000-0000B9100000}"/>
    <hyperlink ref="U1966" r:id="rId3929" xr:uid="{00000000-0004-0000-0000-0000BA100000}"/>
    <hyperlink ref="B1967" r:id="rId3930" xr:uid="{00000000-0004-0000-0000-0000BB100000}"/>
    <hyperlink ref="U1967" r:id="rId3931" xr:uid="{00000000-0004-0000-0000-0000BC100000}"/>
    <hyperlink ref="B1968" r:id="rId3932" xr:uid="{00000000-0004-0000-0000-0000BD100000}"/>
    <hyperlink ref="U1968" r:id="rId3933" xr:uid="{00000000-0004-0000-0000-0000BE100000}"/>
    <hyperlink ref="B1969" r:id="rId3934" xr:uid="{00000000-0004-0000-0000-0000BF100000}"/>
    <hyperlink ref="U1969" r:id="rId3935" xr:uid="{00000000-0004-0000-0000-0000C0100000}"/>
    <hyperlink ref="B1970" r:id="rId3936" xr:uid="{00000000-0004-0000-0000-0000C1100000}"/>
    <hyperlink ref="U1970" r:id="rId3937" xr:uid="{00000000-0004-0000-0000-0000C2100000}"/>
    <hyperlink ref="B1971" r:id="rId3938" xr:uid="{00000000-0004-0000-0000-0000C3100000}"/>
    <hyperlink ref="U1971" r:id="rId3939" xr:uid="{00000000-0004-0000-0000-0000C4100000}"/>
    <hyperlink ref="B1972" r:id="rId3940" xr:uid="{00000000-0004-0000-0000-0000C5100000}"/>
    <hyperlink ref="U1972" r:id="rId3941" xr:uid="{00000000-0004-0000-0000-0000C6100000}"/>
    <hyperlink ref="B1973" r:id="rId3942" xr:uid="{00000000-0004-0000-0000-0000C7100000}"/>
    <hyperlink ref="U1973" r:id="rId3943" xr:uid="{00000000-0004-0000-0000-0000C8100000}"/>
    <hyperlink ref="B1974" r:id="rId3944" xr:uid="{00000000-0004-0000-0000-0000C9100000}"/>
    <hyperlink ref="U1974" r:id="rId3945" xr:uid="{00000000-0004-0000-0000-0000CA100000}"/>
    <hyperlink ref="B1975" r:id="rId3946" xr:uid="{00000000-0004-0000-0000-0000CB100000}"/>
    <hyperlink ref="U1975" r:id="rId3947" xr:uid="{00000000-0004-0000-0000-0000CC100000}"/>
    <hyperlink ref="B1976" r:id="rId3948" xr:uid="{00000000-0004-0000-0000-0000CD100000}"/>
    <hyperlink ref="U1976" r:id="rId3949" xr:uid="{00000000-0004-0000-0000-0000CE100000}"/>
    <hyperlink ref="B1977" r:id="rId3950" xr:uid="{00000000-0004-0000-0000-0000CF100000}"/>
    <hyperlink ref="U1977" r:id="rId3951" xr:uid="{00000000-0004-0000-0000-0000D0100000}"/>
    <hyperlink ref="B1978" r:id="rId3952" xr:uid="{00000000-0004-0000-0000-0000D1100000}"/>
    <hyperlink ref="U1978" r:id="rId3953" xr:uid="{00000000-0004-0000-0000-0000D2100000}"/>
    <hyperlink ref="B1979" r:id="rId3954" xr:uid="{00000000-0004-0000-0000-0000D3100000}"/>
    <hyperlink ref="U1979" r:id="rId3955" xr:uid="{00000000-0004-0000-0000-0000D4100000}"/>
    <hyperlink ref="B1980" r:id="rId3956" xr:uid="{00000000-0004-0000-0000-0000D5100000}"/>
    <hyperlink ref="U1980" r:id="rId3957" xr:uid="{00000000-0004-0000-0000-0000D6100000}"/>
    <hyperlink ref="B1981" r:id="rId3958" xr:uid="{00000000-0004-0000-0000-0000D7100000}"/>
    <hyperlink ref="U1981" r:id="rId3959" xr:uid="{00000000-0004-0000-0000-0000D8100000}"/>
    <hyperlink ref="B1982" r:id="rId3960" xr:uid="{00000000-0004-0000-0000-0000D9100000}"/>
    <hyperlink ref="U1982" r:id="rId3961" xr:uid="{00000000-0004-0000-0000-0000DA100000}"/>
    <hyperlink ref="B1983" r:id="rId3962" xr:uid="{00000000-0004-0000-0000-0000DB100000}"/>
    <hyperlink ref="U1983" r:id="rId3963" xr:uid="{00000000-0004-0000-0000-0000DC100000}"/>
    <hyperlink ref="B1984" r:id="rId3964" xr:uid="{00000000-0004-0000-0000-0000DD100000}"/>
    <hyperlink ref="U1984" r:id="rId3965" xr:uid="{00000000-0004-0000-0000-0000DE100000}"/>
    <hyperlink ref="B1985" r:id="rId3966" xr:uid="{00000000-0004-0000-0000-0000DF100000}"/>
    <hyperlink ref="U1985" r:id="rId3967" xr:uid="{00000000-0004-0000-0000-0000E0100000}"/>
    <hyperlink ref="B1986" r:id="rId3968" xr:uid="{00000000-0004-0000-0000-0000E1100000}"/>
    <hyperlink ref="U1986" r:id="rId3969" xr:uid="{00000000-0004-0000-0000-0000E2100000}"/>
    <hyperlink ref="B1987" r:id="rId3970" xr:uid="{00000000-0004-0000-0000-0000E3100000}"/>
    <hyperlink ref="U1987" r:id="rId3971" xr:uid="{00000000-0004-0000-0000-0000E4100000}"/>
    <hyperlink ref="B1988" r:id="rId3972" xr:uid="{00000000-0004-0000-0000-0000E5100000}"/>
    <hyperlink ref="U1988" r:id="rId3973" xr:uid="{00000000-0004-0000-0000-0000E6100000}"/>
    <hyperlink ref="B1989" r:id="rId3974" xr:uid="{00000000-0004-0000-0000-0000E7100000}"/>
    <hyperlink ref="U1989" r:id="rId3975" xr:uid="{00000000-0004-0000-0000-0000E8100000}"/>
    <hyperlink ref="B1990" r:id="rId3976" xr:uid="{00000000-0004-0000-0000-0000E9100000}"/>
    <hyperlink ref="U1990" r:id="rId3977" xr:uid="{00000000-0004-0000-0000-0000EA100000}"/>
    <hyperlink ref="B1991" r:id="rId3978" xr:uid="{00000000-0004-0000-0000-0000EB100000}"/>
    <hyperlink ref="U1991" r:id="rId3979" xr:uid="{00000000-0004-0000-0000-0000EC100000}"/>
    <hyperlink ref="B1992" r:id="rId3980" xr:uid="{00000000-0004-0000-0000-0000ED100000}"/>
    <hyperlink ref="U1992" r:id="rId3981" xr:uid="{00000000-0004-0000-0000-0000EE100000}"/>
    <hyperlink ref="B1993" r:id="rId3982" xr:uid="{00000000-0004-0000-0000-0000EF100000}"/>
    <hyperlink ref="U1993" r:id="rId3983" xr:uid="{00000000-0004-0000-0000-0000F0100000}"/>
    <hyperlink ref="B1994" r:id="rId3984" xr:uid="{00000000-0004-0000-0000-0000F1100000}"/>
    <hyperlink ref="U1994" r:id="rId3985" xr:uid="{00000000-0004-0000-0000-0000F2100000}"/>
    <hyperlink ref="B1995" r:id="rId3986" xr:uid="{00000000-0004-0000-0000-0000F3100000}"/>
    <hyperlink ref="U1995" r:id="rId3987" xr:uid="{00000000-0004-0000-0000-0000F4100000}"/>
    <hyperlink ref="B1996" r:id="rId3988" xr:uid="{00000000-0004-0000-0000-0000F5100000}"/>
    <hyperlink ref="U1996" r:id="rId3989" xr:uid="{00000000-0004-0000-0000-0000F6100000}"/>
    <hyperlink ref="B1997" r:id="rId3990" xr:uid="{00000000-0004-0000-0000-0000F7100000}"/>
    <hyperlink ref="U1997" r:id="rId3991" xr:uid="{00000000-0004-0000-0000-0000F8100000}"/>
    <hyperlink ref="B1998" r:id="rId3992" xr:uid="{00000000-0004-0000-0000-0000F9100000}"/>
    <hyperlink ref="U1998" r:id="rId3993" xr:uid="{00000000-0004-0000-0000-0000FA100000}"/>
    <hyperlink ref="B1999" r:id="rId3994" xr:uid="{00000000-0004-0000-0000-0000FB100000}"/>
    <hyperlink ref="U1999" r:id="rId3995" xr:uid="{00000000-0004-0000-0000-0000FC100000}"/>
    <hyperlink ref="B2000" r:id="rId3996" xr:uid="{00000000-0004-0000-0000-0000FD100000}"/>
    <hyperlink ref="U2000" r:id="rId3997" xr:uid="{00000000-0004-0000-0000-0000FE100000}"/>
    <hyperlink ref="B2001" r:id="rId3998" xr:uid="{00000000-0004-0000-0000-0000FF100000}"/>
    <hyperlink ref="U2001" r:id="rId3999" xr:uid="{00000000-0004-0000-0000-000000110000}"/>
    <hyperlink ref="B2002" r:id="rId4000" xr:uid="{00000000-0004-0000-0000-000001110000}"/>
    <hyperlink ref="U2002" r:id="rId4001" xr:uid="{00000000-0004-0000-0000-000002110000}"/>
    <hyperlink ref="B2003" r:id="rId4002" xr:uid="{00000000-0004-0000-0000-000003110000}"/>
    <hyperlink ref="U2003" r:id="rId4003" xr:uid="{00000000-0004-0000-0000-000004110000}"/>
    <hyperlink ref="B2004" r:id="rId4004" xr:uid="{00000000-0004-0000-0000-000005110000}"/>
    <hyperlink ref="U2004" r:id="rId4005" xr:uid="{00000000-0004-0000-0000-000006110000}"/>
    <hyperlink ref="B2005" r:id="rId4006" xr:uid="{00000000-0004-0000-0000-000007110000}"/>
    <hyperlink ref="U2005" r:id="rId4007" xr:uid="{00000000-0004-0000-0000-000008110000}"/>
    <hyperlink ref="B2006" r:id="rId4008" xr:uid="{00000000-0004-0000-0000-000009110000}"/>
    <hyperlink ref="U2006" r:id="rId4009" xr:uid="{00000000-0004-0000-0000-00000A110000}"/>
    <hyperlink ref="B2007" r:id="rId4010" xr:uid="{00000000-0004-0000-0000-00000B110000}"/>
    <hyperlink ref="U2007" r:id="rId4011" xr:uid="{00000000-0004-0000-0000-00000C110000}"/>
    <hyperlink ref="B2008" r:id="rId4012" xr:uid="{00000000-0004-0000-0000-00000D110000}"/>
    <hyperlink ref="U2008" r:id="rId4013" xr:uid="{00000000-0004-0000-0000-00000E110000}"/>
    <hyperlink ref="B2009" r:id="rId4014" xr:uid="{00000000-0004-0000-0000-00000F110000}"/>
    <hyperlink ref="U2009" r:id="rId4015" xr:uid="{00000000-0004-0000-0000-000010110000}"/>
    <hyperlink ref="B2010" r:id="rId4016" xr:uid="{00000000-0004-0000-0000-000011110000}"/>
    <hyperlink ref="U2010" r:id="rId4017" xr:uid="{00000000-0004-0000-0000-000012110000}"/>
    <hyperlink ref="B2011" r:id="rId4018" xr:uid="{00000000-0004-0000-0000-000013110000}"/>
    <hyperlink ref="U2011" r:id="rId4019" xr:uid="{00000000-0004-0000-0000-000014110000}"/>
    <hyperlink ref="B2012" r:id="rId4020" xr:uid="{00000000-0004-0000-0000-000015110000}"/>
    <hyperlink ref="U2012" r:id="rId4021" xr:uid="{00000000-0004-0000-0000-000016110000}"/>
    <hyperlink ref="B2013" r:id="rId4022" xr:uid="{00000000-0004-0000-0000-000017110000}"/>
    <hyperlink ref="U2013" r:id="rId4023" xr:uid="{00000000-0004-0000-0000-000018110000}"/>
    <hyperlink ref="B2014" r:id="rId4024" xr:uid="{00000000-0004-0000-0000-000019110000}"/>
    <hyperlink ref="U2014" r:id="rId4025" xr:uid="{00000000-0004-0000-0000-00001A110000}"/>
    <hyperlink ref="B2015" r:id="rId4026" xr:uid="{00000000-0004-0000-0000-00001B110000}"/>
    <hyperlink ref="U2015" r:id="rId4027" xr:uid="{00000000-0004-0000-0000-00001C110000}"/>
    <hyperlink ref="B2016" r:id="rId4028" xr:uid="{00000000-0004-0000-0000-00001D110000}"/>
    <hyperlink ref="U2016" r:id="rId4029" xr:uid="{00000000-0004-0000-0000-00001E110000}"/>
    <hyperlink ref="B2017" r:id="rId4030" xr:uid="{00000000-0004-0000-0000-00001F110000}"/>
    <hyperlink ref="U2017" r:id="rId4031" xr:uid="{00000000-0004-0000-0000-000020110000}"/>
    <hyperlink ref="B2018" r:id="rId4032" xr:uid="{00000000-0004-0000-0000-000021110000}"/>
    <hyperlink ref="U2018" r:id="rId4033" xr:uid="{00000000-0004-0000-0000-000022110000}"/>
    <hyperlink ref="B2019" r:id="rId4034" xr:uid="{00000000-0004-0000-0000-000023110000}"/>
    <hyperlink ref="U2019" r:id="rId4035" xr:uid="{00000000-0004-0000-0000-000024110000}"/>
    <hyperlink ref="B2020" r:id="rId4036" xr:uid="{00000000-0004-0000-0000-000025110000}"/>
    <hyperlink ref="U2020" r:id="rId4037" xr:uid="{00000000-0004-0000-0000-000026110000}"/>
    <hyperlink ref="B2021" r:id="rId4038" xr:uid="{00000000-0004-0000-0000-000027110000}"/>
    <hyperlink ref="U2021" r:id="rId4039" xr:uid="{00000000-0004-0000-0000-000028110000}"/>
    <hyperlink ref="B2022" r:id="rId4040" xr:uid="{00000000-0004-0000-0000-000029110000}"/>
    <hyperlink ref="U2022" r:id="rId4041" xr:uid="{00000000-0004-0000-0000-00002A110000}"/>
    <hyperlink ref="B2023" r:id="rId4042" xr:uid="{00000000-0004-0000-0000-00002B110000}"/>
    <hyperlink ref="U2023" r:id="rId4043" xr:uid="{00000000-0004-0000-0000-00002C110000}"/>
    <hyperlink ref="B2024" r:id="rId4044" xr:uid="{00000000-0004-0000-0000-00002D110000}"/>
    <hyperlink ref="U2024" r:id="rId4045" xr:uid="{00000000-0004-0000-0000-00002E110000}"/>
    <hyperlink ref="B2025" r:id="rId4046" xr:uid="{00000000-0004-0000-0000-000031110000}"/>
    <hyperlink ref="U2025" r:id="rId4047" xr:uid="{00000000-0004-0000-0000-000032110000}"/>
    <hyperlink ref="B2026" r:id="rId4048" xr:uid="{00000000-0004-0000-0000-000033110000}"/>
    <hyperlink ref="U2026" r:id="rId4049" xr:uid="{00000000-0004-0000-0000-000034110000}"/>
    <hyperlink ref="B2027" r:id="rId4050" xr:uid="{00000000-0004-0000-0000-000035110000}"/>
    <hyperlink ref="U2027" r:id="rId4051" xr:uid="{00000000-0004-0000-0000-000036110000}"/>
    <hyperlink ref="B2028" r:id="rId4052" xr:uid="{00000000-0004-0000-0000-000037110000}"/>
    <hyperlink ref="U2028" r:id="rId4053" xr:uid="{00000000-0004-0000-0000-000038110000}"/>
    <hyperlink ref="B2029" r:id="rId4054" xr:uid="{00000000-0004-0000-0000-000039110000}"/>
    <hyperlink ref="U2029" r:id="rId4055" xr:uid="{00000000-0004-0000-0000-00003A110000}"/>
    <hyperlink ref="B2030" r:id="rId4056" xr:uid="{00000000-0004-0000-0000-00003B110000}"/>
    <hyperlink ref="U2030" r:id="rId4057" xr:uid="{00000000-0004-0000-0000-00003C110000}"/>
    <hyperlink ref="B2031" r:id="rId4058" xr:uid="{00000000-0004-0000-0000-00003D110000}"/>
    <hyperlink ref="U2031" r:id="rId4059" xr:uid="{00000000-0004-0000-0000-00003E110000}"/>
    <hyperlink ref="B2032" r:id="rId4060" xr:uid="{00000000-0004-0000-0000-00003F110000}"/>
    <hyperlink ref="U2032" r:id="rId4061" xr:uid="{00000000-0004-0000-0000-000040110000}"/>
    <hyperlink ref="B2033" r:id="rId4062" xr:uid="{00000000-0004-0000-0000-000041110000}"/>
    <hyperlink ref="U2033" r:id="rId4063" xr:uid="{00000000-0004-0000-0000-000042110000}"/>
    <hyperlink ref="B2034" r:id="rId4064" xr:uid="{00000000-0004-0000-0000-000043110000}"/>
    <hyperlink ref="U2034" r:id="rId4065" xr:uid="{00000000-0004-0000-0000-000044110000}"/>
    <hyperlink ref="B2035" r:id="rId4066" xr:uid="{00000000-0004-0000-0000-000045110000}"/>
    <hyperlink ref="U2035" r:id="rId4067" xr:uid="{00000000-0004-0000-0000-000046110000}"/>
    <hyperlink ref="B2036" r:id="rId4068" xr:uid="{00000000-0004-0000-0000-000047110000}"/>
    <hyperlink ref="U2036" r:id="rId4069" xr:uid="{00000000-0004-0000-0000-000048110000}"/>
    <hyperlink ref="B2037" r:id="rId4070" xr:uid="{00000000-0004-0000-0000-000049110000}"/>
    <hyperlink ref="U2037" r:id="rId4071" xr:uid="{00000000-0004-0000-0000-00004A110000}"/>
    <hyperlink ref="B2038" r:id="rId4072" xr:uid="{00000000-0004-0000-0000-00004B110000}"/>
    <hyperlink ref="U2038" r:id="rId4073" xr:uid="{00000000-0004-0000-0000-00004C110000}"/>
    <hyperlink ref="B2039" r:id="rId4074" xr:uid="{00000000-0004-0000-0000-00004D110000}"/>
    <hyperlink ref="U2039" r:id="rId4075" xr:uid="{00000000-0004-0000-0000-00004E110000}"/>
    <hyperlink ref="B2040" r:id="rId4076" xr:uid="{00000000-0004-0000-0000-00004F110000}"/>
    <hyperlink ref="U2040" r:id="rId4077" xr:uid="{00000000-0004-0000-0000-000050110000}"/>
    <hyperlink ref="B2041" r:id="rId4078" xr:uid="{00000000-0004-0000-0000-000051110000}"/>
    <hyperlink ref="U2041" r:id="rId4079" xr:uid="{00000000-0004-0000-0000-000052110000}"/>
    <hyperlink ref="B2042" r:id="rId4080" xr:uid="{00000000-0004-0000-0000-000053110000}"/>
    <hyperlink ref="U2042" r:id="rId4081" xr:uid="{00000000-0004-0000-0000-000054110000}"/>
    <hyperlink ref="B2043" r:id="rId4082" xr:uid="{00000000-0004-0000-0000-000055110000}"/>
    <hyperlink ref="U2043" r:id="rId4083" xr:uid="{00000000-0004-0000-0000-000056110000}"/>
    <hyperlink ref="B2044" r:id="rId4084" xr:uid="{00000000-0004-0000-0000-000057110000}"/>
    <hyperlink ref="U2044" r:id="rId4085" xr:uid="{00000000-0004-0000-0000-000058110000}"/>
    <hyperlink ref="B2045" r:id="rId4086" xr:uid="{00000000-0004-0000-0000-000059110000}"/>
    <hyperlink ref="U2045" r:id="rId4087" xr:uid="{00000000-0004-0000-0000-00005A110000}"/>
    <hyperlink ref="B2046" r:id="rId4088" xr:uid="{00000000-0004-0000-0000-00005B110000}"/>
    <hyperlink ref="U2046" r:id="rId4089" xr:uid="{00000000-0004-0000-0000-00005C110000}"/>
    <hyperlink ref="B2047" r:id="rId4090" xr:uid="{00000000-0004-0000-0000-00005D110000}"/>
    <hyperlink ref="U2047" r:id="rId4091" xr:uid="{00000000-0004-0000-0000-00005E110000}"/>
    <hyperlink ref="B2048" r:id="rId4092" xr:uid="{00000000-0004-0000-0000-00005F110000}"/>
    <hyperlink ref="U2048" r:id="rId4093" xr:uid="{00000000-0004-0000-0000-000060110000}"/>
    <hyperlink ref="B2049" r:id="rId4094" xr:uid="{00000000-0004-0000-0000-000061110000}"/>
    <hyperlink ref="U2049" r:id="rId4095" xr:uid="{00000000-0004-0000-0000-000062110000}"/>
    <hyperlink ref="B2050" r:id="rId4096" xr:uid="{00000000-0004-0000-0000-000063110000}"/>
    <hyperlink ref="U2050" r:id="rId4097" xr:uid="{00000000-0004-0000-0000-000064110000}"/>
    <hyperlink ref="B2051" r:id="rId4098" xr:uid="{00000000-0004-0000-0000-000065110000}"/>
    <hyperlink ref="U2051" r:id="rId4099" xr:uid="{00000000-0004-0000-0000-000066110000}"/>
    <hyperlink ref="B2052" r:id="rId4100" xr:uid="{00000000-0004-0000-0000-000067110000}"/>
    <hyperlink ref="U2052" r:id="rId4101" xr:uid="{00000000-0004-0000-0000-000068110000}"/>
    <hyperlink ref="B2053" r:id="rId4102" xr:uid="{00000000-0004-0000-0000-000069110000}"/>
    <hyperlink ref="U2053" r:id="rId4103" xr:uid="{00000000-0004-0000-0000-00006A110000}"/>
    <hyperlink ref="B2054" r:id="rId4104" xr:uid="{00000000-0004-0000-0000-00006B110000}"/>
    <hyperlink ref="U2054" r:id="rId4105" xr:uid="{00000000-0004-0000-0000-00006C110000}"/>
    <hyperlink ref="B2055" r:id="rId4106" xr:uid="{00000000-0004-0000-0000-00006D110000}"/>
    <hyperlink ref="U2055" r:id="rId4107" xr:uid="{00000000-0004-0000-0000-00006E110000}"/>
    <hyperlink ref="B2056" r:id="rId4108" xr:uid="{00000000-0004-0000-0000-00006F110000}"/>
    <hyperlink ref="U2056" r:id="rId4109" xr:uid="{00000000-0004-0000-0000-000070110000}"/>
    <hyperlink ref="B2057" r:id="rId4110" xr:uid="{00000000-0004-0000-0000-000071110000}"/>
    <hyperlink ref="U2057" r:id="rId4111" xr:uid="{00000000-0004-0000-0000-000072110000}"/>
    <hyperlink ref="B2058" r:id="rId4112" xr:uid="{00000000-0004-0000-0000-000073110000}"/>
    <hyperlink ref="U2058" r:id="rId4113" xr:uid="{00000000-0004-0000-0000-000074110000}"/>
    <hyperlink ref="B2059" r:id="rId4114" xr:uid="{00000000-0004-0000-0000-000075110000}"/>
    <hyperlink ref="U2059" r:id="rId4115" xr:uid="{00000000-0004-0000-0000-000076110000}"/>
    <hyperlink ref="B2060" r:id="rId4116" xr:uid="{00000000-0004-0000-0000-000077110000}"/>
    <hyperlink ref="U2060" r:id="rId4117" xr:uid="{00000000-0004-0000-0000-000078110000}"/>
    <hyperlink ref="B2061" r:id="rId4118" xr:uid="{00000000-0004-0000-0000-000079110000}"/>
    <hyperlink ref="U2061" r:id="rId4119" xr:uid="{00000000-0004-0000-0000-00007A110000}"/>
    <hyperlink ref="B2062" r:id="rId4120" xr:uid="{00000000-0004-0000-0000-00007B110000}"/>
    <hyperlink ref="U2062" r:id="rId4121" xr:uid="{00000000-0004-0000-0000-00007C110000}"/>
    <hyperlink ref="B2063" r:id="rId4122" xr:uid="{00000000-0004-0000-0000-00007D110000}"/>
    <hyperlink ref="U2063" r:id="rId4123" xr:uid="{00000000-0004-0000-0000-00007E110000}"/>
    <hyperlink ref="B2064" r:id="rId4124" xr:uid="{00000000-0004-0000-0000-00007F110000}"/>
    <hyperlink ref="U2064" r:id="rId4125" xr:uid="{00000000-0004-0000-0000-000080110000}"/>
    <hyperlink ref="B2065" r:id="rId4126" xr:uid="{00000000-0004-0000-0000-000081110000}"/>
    <hyperlink ref="U2065" r:id="rId4127" xr:uid="{00000000-0004-0000-0000-000082110000}"/>
    <hyperlink ref="B2066" r:id="rId4128" xr:uid="{00000000-0004-0000-0000-000083110000}"/>
    <hyperlink ref="U2066" r:id="rId4129" xr:uid="{00000000-0004-0000-0000-000084110000}"/>
    <hyperlink ref="B2067" r:id="rId4130" xr:uid="{00000000-0004-0000-0000-000085110000}"/>
    <hyperlink ref="U2067" r:id="rId4131" xr:uid="{00000000-0004-0000-0000-000086110000}"/>
    <hyperlink ref="B2068" r:id="rId4132" xr:uid="{00000000-0004-0000-0000-000087110000}"/>
    <hyperlink ref="U2068" r:id="rId4133" xr:uid="{00000000-0004-0000-0000-000088110000}"/>
    <hyperlink ref="B2069" r:id="rId4134" xr:uid="{00000000-0004-0000-0000-000089110000}"/>
    <hyperlink ref="U2069" r:id="rId4135" xr:uid="{00000000-0004-0000-0000-00008A110000}"/>
    <hyperlink ref="B2070" r:id="rId4136" xr:uid="{00000000-0004-0000-0000-00008B110000}"/>
    <hyperlink ref="U2070" r:id="rId4137" xr:uid="{00000000-0004-0000-0000-00008C110000}"/>
    <hyperlink ref="B2071" r:id="rId4138" xr:uid="{00000000-0004-0000-0000-00008D110000}"/>
    <hyperlink ref="U2071" r:id="rId4139" xr:uid="{00000000-0004-0000-0000-00008E110000}"/>
    <hyperlink ref="B2072" r:id="rId4140" xr:uid="{00000000-0004-0000-0000-00008F110000}"/>
    <hyperlink ref="U2072" r:id="rId4141" xr:uid="{00000000-0004-0000-0000-000090110000}"/>
    <hyperlink ref="B2073" r:id="rId4142" xr:uid="{00000000-0004-0000-0000-000091110000}"/>
    <hyperlink ref="U2073" r:id="rId4143" xr:uid="{00000000-0004-0000-0000-000092110000}"/>
    <hyperlink ref="B2074" r:id="rId4144" xr:uid="{00000000-0004-0000-0000-000097110000}"/>
    <hyperlink ref="U2074" r:id="rId4145" xr:uid="{00000000-0004-0000-0000-000098110000}"/>
    <hyperlink ref="B2075" r:id="rId4146" xr:uid="{00000000-0004-0000-0000-00009D110000}"/>
    <hyperlink ref="U2075" r:id="rId4147" xr:uid="{00000000-0004-0000-0000-00009E110000}"/>
    <hyperlink ref="B2076" r:id="rId4148" xr:uid="{00000000-0004-0000-0000-0000A9110000}"/>
    <hyperlink ref="U2076" r:id="rId4149" xr:uid="{00000000-0004-0000-0000-0000AA110000}"/>
    <hyperlink ref="B2077" r:id="rId4150" xr:uid="{00000000-0004-0000-0000-0000AB110000}"/>
    <hyperlink ref="U2077" r:id="rId4151" xr:uid="{00000000-0004-0000-0000-0000AC110000}"/>
    <hyperlink ref="B2078" r:id="rId4152" xr:uid="{00000000-0004-0000-0000-0000AD110000}"/>
    <hyperlink ref="U2078" r:id="rId4153" xr:uid="{00000000-0004-0000-0000-0000AE110000}"/>
    <hyperlink ref="U2079" r:id="rId4154" xr:uid="{00000000-0004-0000-0000-0000AF110000}"/>
    <hyperlink ref="B2080" r:id="rId4155" xr:uid="{00000000-0004-0000-0000-0000B0110000}"/>
    <hyperlink ref="U2080" r:id="rId4156" xr:uid="{00000000-0004-0000-0000-0000B1110000}"/>
    <hyperlink ref="B2081" r:id="rId4157" xr:uid="{00000000-0004-0000-0000-0000B2110000}"/>
    <hyperlink ref="U2081" r:id="rId4158" xr:uid="{00000000-0004-0000-0000-0000B3110000}"/>
    <hyperlink ref="B2082" r:id="rId4159" xr:uid="{00000000-0004-0000-0000-0000B4110000}"/>
    <hyperlink ref="U2082" r:id="rId4160" xr:uid="{00000000-0004-0000-0000-0000B5110000}"/>
    <hyperlink ref="B2083" r:id="rId4161" xr:uid="{00000000-0004-0000-0000-0000B6110000}"/>
    <hyperlink ref="U2083" r:id="rId4162" xr:uid="{00000000-0004-0000-0000-0000B7110000}"/>
    <hyperlink ref="B2084" r:id="rId4163" xr:uid="{00000000-0004-0000-0000-0000B8110000}"/>
    <hyperlink ref="U2084" r:id="rId4164" xr:uid="{00000000-0004-0000-0000-0000B9110000}"/>
    <hyperlink ref="B2085" r:id="rId4165" xr:uid="{00000000-0004-0000-0000-0000BA110000}"/>
    <hyperlink ref="U2085" r:id="rId4166" xr:uid="{00000000-0004-0000-0000-0000BB110000}"/>
    <hyperlink ref="B2086" r:id="rId4167" xr:uid="{00000000-0004-0000-0000-0000BC110000}"/>
    <hyperlink ref="U2086" r:id="rId4168" xr:uid="{00000000-0004-0000-0000-0000BD110000}"/>
    <hyperlink ref="B2087" r:id="rId4169" xr:uid="{00000000-0004-0000-0000-0000BE110000}"/>
    <hyperlink ref="U2087" r:id="rId4170" xr:uid="{00000000-0004-0000-0000-0000BF110000}"/>
    <hyperlink ref="B2088" r:id="rId4171" xr:uid="{00000000-0004-0000-0000-0000C0110000}"/>
    <hyperlink ref="U2088" r:id="rId4172" xr:uid="{00000000-0004-0000-0000-0000C1110000}"/>
    <hyperlink ref="B2089" r:id="rId4173" xr:uid="{00000000-0004-0000-0000-0000C2110000}"/>
    <hyperlink ref="U2089" r:id="rId4174" xr:uid="{00000000-0004-0000-0000-0000C3110000}"/>
    <hyperlink ref="B2090" r:id="rId4175" xr:uid="{00000000-0004-0000-0000-0000C4110000}"/>
    <hyperlink ref="U2090" r:id="rId4176" xr:uid="{00000000-0004-0000-0000-0000C5110000}"/>
    <hyperlink ref="B2091" r:id="rId4177" xr:uid="{00000000-0004-0000-0000-0000C6110000}"/>
    <hyperlink ref="U2091" r:id="rId4178" xr:uid="{00000000-0004-0000-0000-0000C7110000}"/>
    <hyperlink ref="B2092" r:id="rId4179" xr:uid="{00000000-0004-0000-0000-0000C8110000}"/>
    <hyperlink ref="U2092" r:id="rId4180" xr:uid="{00000000-0004-0000-0000-0000C9110000}"/>
    <hyperlink ref="B2093" r:id="rId4181" xr:uid="{00000000-0004-0000-0000-0000CA110000}"/>
    <hyperlink ref="U2093" r:id="rId4182" xr:uid="{00000000-0004-0000-0000-0000CB110000}"/>
    <hyperlink ref="B2094" r:id="rId4183" xr:uid="{00000000-0004-0000-0000-0000CC110000}"/>
    <hyperlink ref="U2094" r:id="rId4184" xr:uid="{00000000-0004-0000-0000-0000CD110000}"/>
    <hyperlink ref="B2095" r:id="rId4185" xr:uid="{00000000-0004-0000-0000-0000CE110000}"/>
    <hyperlink ref="U2095" r:id="rId4186" xr:uid="{00000000-0004-0000-0000-0000CF110000}"/>
    <hyperlink ref="B2096" r:id="rId4187" xr:uid="{00000000-0004-0000-0000-0000D0110000}"/>
    <hyperlink ref="U2096" r:id="rId4188" xr:uid="{00000000-0004-0000-0000-0000D1110000}"/>
    <hyperlink ref="B2097" r:id="rId4189" xr:uid="{00000000-0004-0000-0000-0000D2110000}"/>
    <hyperlink ref="U2097" r:id="rId4190" xr:uid="{00000000-0004-0000-0000-0000D3110000}"/>
    <hyperlink ref="B2098" r:id="rId4191" xr:uid="{00000000-0004-0000-0000-0000D4110000}"/>
    <hyperlink ref="U2098" r:id="rId4192" xr:uid="{00000000-0004-0000-0000-0000D5110000}"/>
    <hyperlink ref="B2099" r:id="rId4193" xr:uid="{00000000-0004-0000-0000-0000D6110000}"/>
    <hyperlink ref="U2099" r:id="rId4194" xr:uid="{00000000-0004-0000-0000-0000D7110000}"/>
    <hyperlink ref="B2100" r:id="rId4195" xr:uid="{00000000-0004-0000-0000-0000D8110000}"/>
    <hyperlink ref="U2100" r:id="rId4196" xr:uid="{00000000-0004-0000-0000-0000D9110000}"/>
    <hyperlink ref="B2101" r:id="rId4197" xr:uid="{00000000-0004-0000-0000-0000DA110000}"/>
    <hyperlink ref="U2101" r:id="rId4198" xr:uid="{00000000-0004-0000-0000-0000DB110000}"/>
    <hyperlink ref="B2102" r:id="rId4199" xr:uid="{00000000-0004-0000-0000-0000DC110000}"/>
    <hyperlink ref="U2102" r:id="rId4200" xr:uid="{00000000-0004-0000-0000-0000DD110000}"/>
    <hyperlink ref="B2103" r:id="rId4201" xr:uid="{00000000-0004-0000-0000-0000DE110000}"/>
    <hyperlink ref="U2103" r:id="rId4202" xr:uid="{00000000-0004-0000-0000-0000DF110000}"/>
    <hyperlink ref="B2104" r:id="rId4203" xr:uid="{00000000-0004-0000-0000-0000E0110000}"/>
    <hyperlink ref="U2104" r:id="rId4204" xr:uid="{00000000-0004-0000-0000-0000E1110000}"/>
    <hyperlink ref="B2105" r:id="rId4205" xr:uid="{00000000-0004-0000-0000-0000E2110000}"/>
    <hyperlink ref="U2105" r:id="rId4206" xr:uid="{00000000-0004-0000-0000-0000E3110000}"/>
    <hyperlink ref="B2106" r:id="rId4207" xr:uid="{00000000-0004-0000-0000-0000E4110000}"/>
    <hyperlink ref="U2106" r:id="rId4208" xr:uid="{00000000-0004-0000-0000-0000E5110000}"/>
    <hyperlink ref="B2107" r:id="rId4209" xr:uid="{00000000-0004-0000-0000-0000E6110000}"/>
    <hyperlink ref="U2107" r:id="rId4210" xr:uid="{00000000-0004-0000-0000-0000E7110000}"/>
    <hyperlink ref="B2108" r:id="rId4211" xr:uid="{00000000-0004-0000-0000-0000E8110000}"/>
    <hyperlink ref="U2108" r:id="rId4212" xr:uid="{00000000-0004-0000-0000-0000E9110000}"/>
    <hyperlink ref="B2109" r:id="rId4213" xr:uid="{00000000-0004-0000-0000-0000EA110000}"/>
    <hyperlink ref="U2109" r:id="rId4214" xr:uid="{00000000-0004-0000-0000-0000EB110000}"/>
    <hyperlink ref="B2110" r:id="rId4215" xr:uid="{00000000-0004-0000-0000-0000EC110000}"/>
    <hyperlink ref="U2110" r:id="rId4216" xr:uid="{00000000-0004-0000-0000-0000ED110000}"/>
    <hyperlink ref="B2111" r:id="rId4217" xr:uid="{00000000-0004-0000-0000-0000EE110000}"/>
    <hyperlink ref="U2111" r:id="rId4218" xr:uid="{00000000-0004-0000-0000-0000EF110000}"/>
    <hyperlink ref="B2112" r:id="rId4219" xr:uid="{00000000-0004-0000-0000-0000F0110000}"/>
    <hyperlink ref="U2112" r:id="rId4220" xr:uid="{00000000-0004-0000-0000-0000F1110000}"/>
    <hyperlink ref="B2113" r:id="rId4221" xr:uid="{00000000-0004-0000-0000-0000F2110000}"/>
    <hyperlink ref="U2113" r:id="rId4222" xr:uid="{00000000-0004-0000-0000-0000F3110000}"/>
    <hyperlink ref="B2114" r:id="rId4223" xr:uid="{00000000-0004-0000-0000-0000F4110000}"/>
    <hyperlink ref="U2114" r:id="rId4224" xr:uid="{00000000-0004-0000-0000-0000F5110000}"/>
    <hyperlink ref="B2115" r:id="rId4225" xr:uid="{00000000-0004-0000-0000-0000F6110000}"/>
    <hyperlink ref="U2115" r:id="rId4226" xr:uid="{00000000-0004-0000-0000-0000F7110000}"/>
    <hyperlink ref="B2116" r:id="rId4227" xr:uid="{00000000-0004-0000-0000-0000FA110000}"/>
    <hyperlink ref="U2116" r:id="rId4228" xr:uid="{00000000-0004-0000-0000-0000FB110000}"/>
    <hyperlink ref="B2117" r:id="rId4229" xr:uid="{00000000-0004-0000-0000-0000FC110000}"/>
    <hyperlink ref="U2117" r:id="rId4230" xr:uid="{00000000-0004-0000-0000-0000FD110000}"/>
    <hyperlink ref="B2118" r:id="rId4231" xr:uid="{00000000-0004-0000-0000-0000FE110000}"/>
    <hyperlink ref="U2118" r:id="rId4232" xr:uid="{00000000-0004-0000-0000-0000FF110000}"/>
    <hyperlink ref="B2119" r:id="rId4233" xr:uid="{00000000-0004-0000-0000-000000120000}"/>
    <hyperlink ref="U2119" r:id="rId4234" xr:uid="{00000000-0004-0000-0000-000001120000}"/>
    <hyperlink ref="B2120" r:id="rId4235" xr:uid="{00000000-0004-0000-0000-000002120000}"/>
    <hyperlink ref="U2120" r:id="rId4236" xr:uid="{00000000-0004-0000-0000-000003120000}"/>
    <hyperlink ref="B2121" r:id="rId4237" xr:uid="{00000000-0004-0000-0000-000006120000}"/>
    <hyperlink ref="U2121" r:id="rId4238" xr:uid="{00000000-0004-0000-0000-000007120000}"/>
    <hyperlink ref="B2122" r:id="rId4239" xr:uid="{00000000-0004-0000-0000-000008120000}"/>
    <hyperlink ref="U2122" r:id="rId4240" xr:uid="{00000000-0004-0000-0000-000009120000}"/>
    <hyperlink ref="B2123" r:id="rId4241" xr:uid="{00000000-0004-0000-0000-00000A120000}"/>
    <hyperlink ref="U2123" r:id="rId4242" xr:uid="{00000000-0004-0000-0000-00000B120000}"/>
    <hyperlink ref="B2124" r:id="rId4243" xr:uid="{00000000-0004-0000-0000-00000C120000}"/>
    <hyperlink ref="U2124" r:id="rId4244" xr:uid="{00000000-0004-0000-0000-00000D120000}"/>
    <hyperlink ref="B2125" r:id="rId4245" xr:uid="{00000000-0004-0000-0000-00000E120000}"/>
    <hyperlink ref="U2125" r:id="rId4246" xr:uid="{00000000-0004-0000-0000-00000F120000}"/>
    <hyperlink ref="B2126" r:id="rId4247" xr:uid="{00000000-0004-0000-0000-000010120000}"/>
    <hyperlink ref="U2126" r:id="rId4248" xr:uid="{00000000-0004-0000-0000-000011120000}"/>
    <hyperlink ref="B2127" r:id="rId4249" xr:uid="{00000000-0004-0000-0000-000012120000}"/>
    <hyperlink ref="U2127" r:id="rId4250" xr:uid="{00000000-0004-0000-0000-000013120000}"/>
    <hyperlink ref="B2128" r:id="rId4251" xr:uid="{00000000-0004-0000-0000-000014120000}"/>
    <hyperlink ref="U2128" r:id="rId4252" xr:uid="{00000000-0004-0000-0000-000015120000}"/>
    <hyperlink ref="B2129" r:id="rId4253" xr:uid="{00000000-0004-0000-0000-000016120000}"/>
    <hyperlink ref="U2129" r:id="rId4254" xr:uid="{00000000-0004-0000-0000-000017120000}"/>
    <hyperlink ref="B2130" r:id="rId4255" xr:uid="{00000000-0004-0000-0000-000018120000}"/>
    <hyperlink ref="U2130" r:id="rId4256" xr:uid="{00000000-0004-0000-0000-000019120000}"/>
    <hyperlink ref="B2131" r:id="rId4257" xr:uid="{00000000-0004-0000-0000-00001A120000}"/>
    <hyperlink ref="U2131" r:id="rId4258" xr:uid="{00000000-0004-0000-0000-00001B120000}"/>
    <hyperlink ref="B2132" r:id="rId4259" xr:uid="{00000000-0004-0000-0000-00001C120000}"/>
    <hyperlink ref="U2132" r:id="rId4260" xr:uid="{00000000-0004-0000-0000-00001D120000}"/>
    <hyperlink ref="B2133" r:id="rId4261" xr:uid="{00000000-0004-0000-0000-00001E120000}"/>
    <hyperlink ref="U2133" r:id="rId4262" xr:uid="{00000000-0004-0000-0000-00001F120000}"/>
    <hyperlink ref="B2134" r:id="rId4263" xr:uid="{00000000-0004-0000-0000-000020120000}"/>
    <hyperlink ref="U2134" r:id="rId4264" xr:uid="{00000000-0004-0000-0000-000021120000}"/>
    <hyperlink ref="B2135" r:id="rId4265" xr:uid="{00000000-0004-0000-0000-000022120000}"/>
    <hyperlink ref="U2135" r:id="rId4266" xr:uid="{00000000-0004-0000-0000-000023120000}"/>
    <hyperlink ref="B2136" r:id="rId4267" xr:uid="{00000000-0004-0000-0000-000024120000}"/>
    <hyperlink ref="U2136" r:id="rId4268" xr:uid="{00000000-0004-0000-0000-000025120000}"/>
    <hyperlink ref="B2137" r:id="rId4269" xr:uid="{00000000-0004-0000-0000-000026120000}"/>
    <hyperlink ref="U2137" r:id="rId4270" xr:uid="{00000000-0004-0000-0000-000027120000}"/>
    <hyperlink ref="B2138" r:id="rId4271" xr:uid="{00000000-0004-0000-0000-000028120000}"/>
    <hyperlink ref="U2138" r:id="rId4272" xr:uid="{00000000-0004-0000-0000-000029120000}"/>
    <hyperlink ref="B2139" r:id="rId4273" xr:uid="{00000000-0004-0000-0000-00002A120000}"/>
    <hyperlink ref="U2139" r:id="rId4274" xr:uid="{00000000-0004-0000-0000-00002B120000}"/>
    <hyperlink ref="B2140" r:id="rId4275" xr:uid="{00000000-0004-0000-0000-00002C120000}"/>
    <hyperlink ref="U2140" r:id="rId4276" xr:uid="{00000000-0004-0000-0000-00002D120000}"/>
    <hyperlink ref="B2141" r:id="rId4277" xr:uid="{00000000-0004-0000-0000-00002E120000}"/>
    <hyperlink ref="U2141" r:id="rId4278" xr:uid="{00000000-0004-0000-0000-00002F120000}"/>
    <hyperlink ref="B2142" r:id="rId4279" xr:uid="{00000000-0004-0000-0000-000030120000}"/>
    <hyperlink ref="U2142" r:id="rId4280" xr:uid="{00000000-0004-0000-0000-000031120000}"/>
    <hyperlink ref="B2143" r:id="rId4281" xr:uid="{00000000-0004-0000-0000-000032120000}"/>
    <hyperlink ref="U2143" r:id="rId4282" xr:uid="{00000000-0004-0000-0000-000033120000}"/>
    <hyperlink ref="B2144" r:id="rId4283" xr:uid="{00000000-0004-0000-0000-000034120000}"/>
    <hyperlink ref="U2144" r:id="rId4284" xr:uid="{00000000-0004-0000-0000-000035120000}"/>
    <hyperlink ref="B2145" r:id="rId4285" xr:uid="{00000000-0004-0000-0000-000036120000}"/>
    <hyperlink ref="U2145" r:id="rId4286" xr:uid="{00000000-0004-0000-0000-000037120000}"/>
    <hyperlink ref="B2146" r:id="rId4287" xr:uid="{00000000-0004-0000-0000-000038120000}"/>
    <hyperlink ref="U2146" r:id="rId4288" xr:uid="{00000000-0004-0000-0000-000039120000}"/>
    <hyperlink ref="B2147" r:id="rId4289" xr:uid="{00000000-0004-0000-0000-00003A120000}"/>
    <hyperlink ref="U2147" r:id="rId4290" xr:uid="{00000000-0004-0000-0000-00003B120000}"/>
    <hyperlink ref="B2148" r:id="rId4291" xr:uid="{00000000-0004-0000-0000-00003C120000}"/>
    <hyperlink ref="U2148" r:id="rId4292" xr:uid="{00000000-0004-0000-0000-00003D120000}"/>
    <hyperlink ref="B2149" r:id="rId4293" xr:uid="{00000000-0004-0000-0000-00003E120000}"/>
    <hyperlink ref="U2149" r:id="rId4294" xr:uid="{00000000-0004-0000-0000-00003F120000}"/>
    <hyperlink ref="B2150" r:id="rId4295" xr:uid="{00000000-0004-0000-0000-000040120000}"/>
    <hyperlink ref="U2150" r:id="rId4296" xr:uid="{00000000-0004-0000-0000-000041120000}"/>
    <hyperlink ref="B2151" r:id="rId4297" xr:uid="{00000000-0004-0000-0000-000042120000}"/>
    <hyperlink ref="U2151" r:id="rId4298" xr:uid="{00000000-0004-0000-0000-000043120000}"/>
    <hyperlink ref="B2152" r:id="rId4299" xr:uid="{00000000-0004-0000-0000-000044120000}"/>
    <hyperlink ref="U2152" r:id="rId4300" xr:uid="{00000000-0004-0000-0000-000045120000}"/>
    <hyperlink ref="B2153" r:id="rId4301" xr:uid="{00000000-0004-0000-0000-000046120000}"/>
    <hyperlink ref="U2153" r:id="rId4302" xr:uid="{00000000-0004-0000-0000-000047120000}"/>
    <hyperlink ref="B2154" r:id="rId4303" xr:uid="{00000000-0004-0000-0000-000048120000}"/>
    <hyperlink ref="U2154" r:id="rId4304" xr:uid="{00000000-0004-0000-0000-000049120000}"/>
    <hyperlink ref="B2155" r:id="rId4305" xr:uid="{00000000-0004-0000-0000-00004A120000}"/>
    <hyperlink ref="U2155" r:id="rId4306" xr:uid="{00000000-0004-0000-0000-00004B120000}"/>
    <hyperlink ref="B2156" r:id="rId4307" xr:uid="{00000000-0004-0000-0000-00004C120000}"/>
    <hyperlink ref="U2156" r:id="rId4308" xr:uid="{00000000-0004-0000-0000-00004D120000}"/>
    <hyperlink ref="B2157" r:id="rId4309" xr:uid="{00000000-0004-0000-0000-00004E120000}"/>
    <hyperlink ref="U2157" r:id="rId4310" xr:uid="{00000000-0004-0000-0000-00004F120000}"/>
    <hyperlink ref="B2158" r:id="rId4311" xr:uid="{00000000-0004-0000-0000-000050120000}"/>
    <hyperlink ref="U2158" r:id="rId4312" xr:uid="{00000000-0004-0000-0000-000051120000}"/>
    <hyperlink ref="B2159" r:id="rId4313" xr:uid="{00000000-0004-0000-0000-000052120000}"/>
    <hyperlink ref="U2159" r:id="rId4314" xr:uid="{00000000-0004-0000-0000-000053120000}"/>
    <hyperlink ref="B2160" r:id="rId4315" xr:uid="{00000000-0004-0000-0000-000054120000}"/>
    <hyperlink ref="U2160" r:id="rId4316" xr:uid="{00000000-0004-0000-0000-000055120000}"/>
    <hyperlink ref="B2161" r:id="rId4317" xr:uid="{00000000-0004-0000-0000-000056120000}"/>
    <hyperlink ref="U2161" r:id="rId4318" xr:uid="{00000000-0004-0000-0000-000057120000}"/>
    <hyperlink ref="B2162" r:id="rId4319" xr:uid="{00000000-0004-0000-0000-000058120000}"/>
    <hyperlink ref="U2162" r:id="rId4320" xr:uid="{00000000-0004-0000-0000-000059120000}"/>
    <hyperlink ref="B2163" r:id="rId4321" xr:uid="{00000000-0004-0000-0000-00005C120000}"/>
    <hyperlink ref="U2163" r:id="rId4322" xr:uid="{00000000-0004-0000-0000-00005D120000}"/>
    <hyperlink ref="B2164" r:id="rId4323" xr:uid="{00000000-0004-0000-0000-00005E120000}"/>
    <hyperlink ref="U2164" r:id="rId4324" xr:uid="{00000000-0004-0000-0000-00005F120000}"/>
    <hyperlink ref="B2165" r:id="rId4325" xr:uid="{00000000-0004-0000-0000-000060120000}"/>
    <hyperlink ref="U2165" r:id="rId4326" xr:uid="{00000000-0004-0000-0000-000061120000}"/>
    <hyperlink ref="B2166" r:id="rId4327" xr:uid="{00000000-0004-0000-0000-000062120000}"/>
    <hyperlink ref="U2166" r:id="rId4328" xr:uid="{00000000-0004-0000-0000-000063120000}"/>
    <hyperlink ref="B2167" r:id="rId4329" xr:uid="{00000000-0004-0000-0000-000064120000}"/>
    <hyperlink ref="U2167" r:id="rId4330" xr:uid="{00000000-0004-0000-0000-000065120000}"/>
    <hyperlink ref="B2168" r:id="rId4331" xr:uid="{00000000-0004-0000-0000-000066120000}"/>
    <hyperlink ref="U2168" r:id="rId4332" xr:uid="{00000000-0004-0000-0000-000067120000}"/>
    <hyperlink ref="B2169" r:id="rId4333" xr:uid="{00000000-0004-0000-0000-000068120000}"/>
    <hyperlink ref="U2169" r:id="rId4334" xr:uid="{00000000-0004-0000-0000-000069120000}"/>
    <hyperlink ref="B2170" r:id="rId4335" xr:uid="{00000000-0004-0000-0000-00006A120000}"/>
    <hyperlink ref="U2170" r:id="rId4336" xr:uid="{00000000-0004-0000-0000-00006B120000}"/>
    <hyperlink ref="B2171" r:id="rId4337" xr:uid="{00000000-0004-0000-0000-00006C120000}"/>
    <hyperlink ref="U2171" r:id="rId4338" xr:uid="{00000000-0004-0000-0000-00006D120000}"/>
    <hyperlink ref="B2172" r:id="rId4339" xr:uid="{00000000-0004-0000-0000-00006E120000}"/>
    <hyperlink ref="U2172" r:id="rId4340" xr:uid="{00000000-0004-0000-0000-00006F120000}"/>
    <hyperlink ref="B2173" r:id="rId4341" xr:uid="{00000000-0004-0000-0000-000070120000}"/>
    <hyperlink ref="U2173" r:id="rId4342" xr:uid="{00000000-0004-0000-0000-000071120000}"/>
    <hyperlink ref="B2174" r:id="rId4343" xr:uid="{00000000-0004-0000-0000-000072120000}"/>
    <hyperlink ref="U2174" r:id="rId4344" xr:uid="{00000000-0004-0000-0000-000073120000}"/>
    <hyperlink ref="B2175" r:id="rId4345" xr:uid="{00000000-0004-0000-0000-000074120000}"/>
    <hyperlink ref="U2175" r:id="rId4346" xr:uid="{00000000-0004-0000-0000-000075120000}"/>
    <hyperlink ref="B2176" r:id="rId4347" xr:uid="{00000000-0004-0000-0000-000076120000}"/>
    <hyperlink ref="U2176" r:id="rId4348" xr:uid="{00000000-0004-0000-0000-000077120000}"/>
    <hyperlink ref="B2177" r:id="rId4349" xr:uid="{00000000-0004-0000-0000-000078120000}"/>
    <hyperlink ref="U2177" r:id="rId4350" xr:uid="{00000000-0004-0000-0000-000079120000}"/>
    <hyperlink ref="B2178" r:id="rId4351" xr:uid="{00000000-0004-0000-0000-00007A120000}"/>
    <hyperlink ref="U2178" r:id="rId4352" xr:uid="{00000000-0004-0000-0000-00007B120000}"/>
    <hyperlink ref="B2179" r:id="rId4353" xr:uid="{00000000-0004-0000-0000-00007C120000}"/>
    <hyperlink ref="U2179" r:id="rId4354" xr:uid="{00000000-0004-0000-0000-00007D120000}"/>
    <hyperlink ref="B2180" r:id="rId4355" xr:uid="{00000000-0004-0000-0000-00007E120000}"/>
    <hyperlink ref="U2180" r:id="rId4356" xr:uid="{00000000-0004-0000-0000-00007F120000}"/>
    <hyperlink ref="B2181" r:id="rId4357" xr:uid="{00000000-0004-0000-0000-000080120000}"/>
    <hyperlink ref="U2181" r:id="rId4358" xr:uid="{00000000-0004-0000-0000-000081120000}"/>
    <hyperlink ref="B2182" r:id="rId4359" xr:uid="{00000000-0004-0000-0000-000082120000}"/>
    <hyperlink ref="U2182" r:id="rId4360" xr:uid="{00000000-0004-0000-0000-000083120000}"/>
    <hyperlink ref="B2183" r:id="rId4361" xr:uid="{00000000-0004-0000-0000-000084120000}"/>
    <hyperlink ref="U2183" r:id="rId4362" xr:uid="{00000000-0004-0000-0000-000085120000}"/>
    <hyperlink ref="B2184" r:id="rId4363" xr:uid="{00000000-0004-0000-0000-000086120000}"/>
    <hyperlink ref="U2184" r:id="rId4364" xr:uid="{00000000-0004-0000-0000-000087120000}"/>
    <hyperlink ref="B2185" r:id="rId4365" xr:uid="{00000000-0004-0000-0000-000088120000}"/>
    <hyperlink ref="U2185" r:id="rId4366" xr:uid="{00000000-0004-0000-0000-000089120000}"/>
    <hyperlink ref="B2186" r:id="rId4367" xr:uid="{00000000-0004-0000-0000-00008A120000}"/>
    <hyperlink ref="U2186" r:id="rId4368" xr:uid="{00000000-0004-0000-0000-00008B120000}"/>
    <hyperlink ref="B2187" r:id="rId4369" xr:uid="{00000000-0004-0000-0000-00008C120000}"/>
    <hyperlink ref="U2187" r:id="rId4370" xr:uid="{00000000-0004-0000-0000-00008D120000}"/>
    <hyperlink ref="B2188" r:id="rId4371" xr:uid="{00000000-0004-0000-0000-00008E120000}"/>
    <hyperlink ref="U2188" r:id="rId4372" xr:uid="{00000000-0004-0000-0000-00008F120000}"/>
    <hyperlink ref="B2189" r:id="rId4373" xr:uid="{00000000-0004-0000-0000-000090120000}"/>
    <hyperlink ref="U2189" r:id="rId4374" xr:uid="{00000000-0004-0000-0000-000091120000}"/>
    <hyperlink ref="B2190" r:id="rId4375" xr:uid="{00000000-0004-0000-0000-000092120000}"/>
    <hyperlink ref="U2190" r:id="rId4376" xr:uid="{00000000-0004-0000-0000-000093120000}"/>
    <hyperlink ref="B2191" r:id="rId4377" xr:uid="{00000000-0004-0000-0000-000094120000}"/>
    <hyperlink ref="U2191" r:id="rId4378" xr:uid="{00000000-0004-0000-0000-000095120000}"/>
    <hyperlink ref="B2192" r:id="rId4379" xr:uid="{00000000-0004-0000-0000-000096120000}"/>
    <hyperlink ref="U2192" r:id="rId4380" xr:uid="{00000000-0004-0000-0000-000097120000}"/>
    <hyperlink ref="B2193" r:id="rId4381" xr:uid="{00000000-0004-0000-0000-000098120000}"/>
    <hyperlink ref="U2193" r:id="rId4382" xr:uid="{00000000-0004-0000-0000-000099120000}"/>
    <hyperlink ref="B2194" r:id="rId4383" xr:uid="{00000000-0004-0000-0000-00009A120000}"/>
    <hyperlink ref="U2194" r:id="rId4384" xr:uid="{00000000-0004-0000-0000-00009B120000}"/>
    <hyperlink ref="B2195" r:id="rId4385" xr:uid="{00000000-0004-0000-0000-00009C120000}"/>
    <hyperlink ref="U2195" r:id="rId4386" xr:uid="{00000000-0004-0000-0000-00009D120000}"/>
    <hyperlink ref="B2196" r:id="rId4387" xr:uid="{00000000-0004-0000-0000-00009E120000}"/>
    <hyperlink ref="U2196" r:id="rId4388" xr:uid="{00000000-0004-0000-0000-00009F120000}"/>
    <hyperlink ref="B2197" r:id="rId4389" xr:uid="{00000000-0004-0000-0000-0000A0120000}"/>
    <hyperlink ref="U2197" r:id="rId4390" xr:uid="{00000000-0004-0000-0000-0000A1120000}"/>
    <hyperlink ref="B2198" r:id="rId4391" xr:uid="{00000000-0004-0000-0000-0000A2120000}"/>
    <hyperlink ref="U2198" r:id="rId4392" xr:uid="{00000000-0004-0000-0000-0000A3120000}"/>
    <hyperlink ref="B2199" r:id="rId4393" xr:uid="{00000000-0004-0000-0000-0000A4120000}"/>
    <hyperlink ref="U2199" r:id="rId4394" xr:uid="{00000000-0004-0000-0000-0000A5120000}"/>
    <hyperlink ref="B2200" r:id="rId4395" xr:uid="{00000000-0004-0000-0000-0000A6120000}"/>
    <hyperlink ref="U2200" r:id="rId4396" xr:uid="{00000000-0004-0000-0000-0000A7120000}"/>
    <hyperlink ref="B2201" r:id="rId4397" xr:uid="{00000000-0004-0000-0000-0000A8120000}"/>
    <hyperlink ref="U2201" r:id="rId4398" xr:uid="{00000000-0004-0000-0000-0000A9120000}"/>
    <hyperlink ref="B2202" r:id="rId4399" xr:uid="{00000000-0004-0000-0000-0000AA120000}"/>
    <hyperlink ref="U2202" r:id="rId4400" xr:uid="{00000000-0004-0000-0000-0000AB120000}"/>
    <hyperlink ref="B2203" r:id="rId4401" xr:uid="{00000000-0004-0000-0000-0000AC120000}"/>
    <hyperlink ref="U2203" r:id="rId4402" xr:uid="{00000000-0004-0000-0000-0000AD120000}"/>
    <hyperlink ref="B2204" r:id="rId4403" xr:uid="{00000000-0004-0000-0000-0000AE120000}"/>
    <hyperlink ref="U2204" r:id="rId4404" xr:uid="{00000000-0004-0000-0000-0000AF120000}"/>
    <hyperlink ref="B2205" r:id="rId4405" xr:uid="{00000000-0004-0000-0000-0000B0120000}"/>
    <hyperlink ref="U2205" r:id="rId4406" xr:uid="{00000000-0004-0000-0000-0000B1120000}"/>
    <hyperlink ref="B2206" r:id="rId4407" xr:uid="{00000000-0004-0000-0000-0000B2120000}"/>
    <hyperlink ref="U2206" r:id="rId4408" xr:uid="{00000000-0004-0000-0000-0000B3120000}"/>
    <hyperlink ref="B2207" r:id="rId4409" xr:uid="{00000000-0004-0000-0000-0000B4120000}"/>
    <hyperlink ref="U2207" r:id="rId4410" xr:uid="{00000000-0004-0000-0000-0000B5120000}"/>
    <hyperlink ref="B2208" r:id="rId4411" xr:uid="{00000000-0004-0000-0000-0000B6120000}"/>
    <hyperlink ref="U2208" r:id="rId4412" xr:uid="{00000000-0004-0000-0000-0000B7120000}"/>
    <hyperlink ref="B2209" r:id="rId4413" xr:uid="{00000000-0004-0000-0000-0000B8120000}"/>
    <hyperlink ref="U2209" r:id="rId4414" xr:uid="{00000000-0004-0000-0000-0000B9120000}"/>
    <hyperlink ref="B2210" r:id="rId4415" xr:uid="{00000000-0004-0000-0000-0000BA120000}"/>
    <hyperlink ref="U2210" r:id="rId4416" xr:uid="{00000000-0004-0000-0000-0000BB120000}"/>
    <hyperlink ref="B2211" r:id="rId4417" xr:uid="{00000000-0004-0000-0000-0000BC120000}"/>
    <hyperlink ref="U2211" r:id="rId4418" xr:uid="{00000000-0004-0000-0000-0000BD120000}"/>
    <hyperlink ref="B2212" r:id="rId4419" xr:uid="{00000000-0004-0000-0000-0000C0120000}"/>
    <hyperlink ref="U2212" r:id="rId4420" xr:uid="{00000000-0004-0000-0000-0000C1120000}"/>
    <hyperlink ref="B2213" r:id="rId4421" xr:uid="{00000000-0004-0000-0000-0000C4120000}"/>
    <hyperlink ref="U2213" r:id="rId4422" xr:uid="{00000000-0004-0000-0000-0000C5120000}"/>
    <hyperlink ref="B2214" r:id="rId4423" xr:uid="{00000000-0004-0000-0000-0000C6120000}"/>
    <hyperlink ref="U2214" r:id="rId4424" xr:uid="{00000000-0004-0000-0000-0000C7120000}"/>
    <hyperlink ref="B2215" r:id="rId4425" xr:uid="{00000000-0004-0000-0000-0000C8120000}"/>
    <hyperlink ref="U2215" r:id="rId4426" xr:uid="{00000000-0004-0000-0000-0000C9120000}"/>
    <hyperlink ref="B2216" r:id="rId4427" xr:uid="{00000000-0004-0000-0000-0000CA120000}"/>
    <hyperlink ref="U2216" r:id="rId4428" xr:uid="{00000000-0004-0000-0000-0000CB120000}"/>
    <hyperlink ref="B2217" r:id="rId4429" xr:uid="{00000000-0004-0000-0000-0000CC120000}"/>
    <hyperlink ref="U2217" r:id="rId4430" xr:uid="{00000000-0004-0000-0000-0000CD120000}"/>
    <hyperlink ref="B2218" r:id="rId4431" xr:uid="{00000000-0004-0000-0000-0000CE120000}"/>
    <hyperlink ref="U2218" r:id="rId4432" xr:uid="{00000000-0004-0000-0000-0000CF120000}"/>
    <hyperlink ref="B2219" r:id="rId4433" xr:uid="{00000000-0004-0000-0000-0000D0120000}"/>
    <hyperlink ref="U2219" r:id="rId4434" xr:uid="{00000000-0004-0000-0000-0000D1120000}"/>
    <hyperlink ref="B2220" r:id="rId4435" xr:uid="{00000000-0004-0000-0000-0000D2120000}"/>
    <hyperlink ref="U2220" r:id="rId4436" xr:uid="{00000000-0004-0000-0000-0000D3120000}"/>
    <hyperlink ref="B2221" r:id="rId4437" xr:uid="{00000000-0004-0000-0000-0000D4120000}"/>
    <hyperlink ref="U2221" r:id="rId4438" xr:uid="{00000000-0004-0000-0000-0000D5120000}"/>
    <hyperlink ref="B2222" r:id="rId4439" xr:uid="{00000000-0004-0000-0000-0000D6120000}"/>
    <hyperlink ref="U2222" r:id="rId4440" xr:uid="{00000000-0004-0000-0000-0000D7120000}"/>
    <hyperlink ref="B2223" r:id="rId4441" xr:uid="{00000000-0004-0000-0000-0000D8120000}"/>
    <hyperlink ref="U2223" r:id="rId4442" xr:uid="{00000000-0004-0000-0000-0000D9120000}"/>
    <hyperlink ref="B2224" r:id="rId4443" xr:uid="{00000000-0004-0000-0000-0000DA120000}"/>
    <hyperlink ref="U2224" r:id="rId4444" xr:uid="{00000000-0004-0000-0000-0000DB120000}"/>
    <hyperlink ref="B2225" r:id="rId4445" xr:uid="{00000000-0004-0000-0000-0000DC120000}"/>
    <hyperlink ref="U2225" r:id="rId4446" xr:uid="{00000000-0004-0000-0000-0000DD120000}"/>
    <hyperlink ref="B2226" r:id="rId4447" xr:uid="{00000000-0004-0000-0000-0000DE120000}"/>
    <hyperlink ref="U2226" r:id="rId4448" xr:uid="{00000000-0004-0000-0000-0000DF120000}"/>
    <hyperlink ref="B2227" r:id="rId4449" xr:uid="{00000000-0004-0000-0000-0000E0120000}"/>
    <hyperlink ref="U2227" r:id="rId4450" xr:uid="{00000000-0004-0000-0000-0000E1120000}"/>
    <hyperlink ref="B2228" r:id="rId4451" xr:uid="{00000000-0004-0000-0000-0000E2120000}"/>
    <hyperlink ref="U2228" r:id="rId4452" xr:uid="{00000000-0004-0000-0000-0000E3120000}"/>
    <hyperlink ref="B2229" r:id="rId4453" xr:uid="{00000000-0004-0000-0000-0000E4120000}"/>
    <hyperlink ref="U2229" r:id="rId4454" xr:uid="{00000000-0004-0000-0000-0000E5120000}"/>
    <hyperlink ref="B2230" r:id="rId4455" xr:uid="{00000000-0004-0000-0000-0000E6120000}"/>
    <hyperlink ref="U2230" r:id="rId4456" xr:uid="{00000000-0004-0000-0000-0000E7120000}"/>
    <hyperlink ref="B2231" r:id="rId4457" xr:uid="{00000000-0004-0000-0000-0000E8120000}"/>
    <hyperlink ref="U2231" r:id="rId4458" xr:uid="{00000000-0004-0000-0000-0000E9120000}"/>
    <hyperlink ref="B2232" r:id="rId4459" xr:uid="{00000000-0004-0000-0000-0000EA120000}"/>
    <hyperlink ref="U2232" r:id="rId4460" xr:uid="{00000000-0004-0000-0000-0000EB120000}"/>
    <hyperlink ref="B2233" r:id="rId4461" xr:uid="{00000000-0004-0000-0000-0000EC120000}"/>
    <hyperlink ref="U2233" r:id="rId4462" xr:uid="{00000000-0004-0000-0000-0000ED120000}"/>
    <hyperlink ref="B2234" r:id="rId4463" xr:uid="{00000000-0004-0000-0000-0000EE120000}"/>
    <hyperlink ref="U2234" r:id="rId4464" xr:uid="{00000000-0004-0000-0000-0000EF120000}"/>
    <hyperlink ref="B2235" r:id="rId4465" xr:uid="{00000000-0004-0000-0000-0000F0120000}"/>
    <hyperlink ref="U2235" r:id="rId4466" xr:uid="{00000000-0004-0000-0000-0000F1120000}"/>
    <hyperlink ref="B2236" r:id="rId4467" xr:uid="{00000000-0004-0000-0000-0000F2120000}"/>
    <hyperlink ref="U2236" r:id="rId4468" xr:uid="{00000000-0004-0000-0000-0000F3120000}"/>
    <hyperlink ref="B2237" r:id="rId4469" xr:uid="{00000000-0004-0000-0000-0000F4120000}"/>
    <hyperlink ref="U2237" r:id="rId4470" xr:uid="{00000000-0004-0000-0000-0000F5120000}"/>
    <hyperlink ref="U2238" r:id="rId4471" xr:uid="{00000000-0004-0000-0000-0000F6120000}"/>
    <hyperlink ref="B2239" r:id="rId4472" xr:uid="{00000000-0004-0000-0000-0000F7120000}"/>
    <hyperlink ref="U2239" r:id="rId4473" xr:uid="{00000000-0004-0000-0000-0000F8120000}"/>
    <hyperlink ref="B2240" r:id="rId4474" xr:uid="{00000000-0004-0000-0000-0000F9120000}"/>
    <hyperlink ref="U2240" r:id="rId4475" xr:uid="{00000000-0004-0000-0000-0000FA120000}"/>
    <hyperlink ref="B2241" r:id="rId4476" xr:uid="{00000000-0004-0000-0000-0000FB120000}"/>
    <hyperlink ref="U2241" r:id="rId4477" xr:uid="{00000000-0004-0000-0000-0000FC120000}"/>
    <hyperlink ref="B2242" r:id="rId4478" xr:uid="{00000000-0004-0000-0000-0000FD120000}"/>
    <hyperlink ref="U2242" r:id="rId4479" xr:uid="{00000000-0004-0000-0000-0000FE120000}"/>
    <hyperlink ref="B2243" r:id="rId4480" xr:uid="{00000000-0004-0000-0000-0000FF120000}"/>
    <hyperlink ref="U2243" r:id="rId4481" xr:uid="{00000000-0004-0000-0000-000000130000}"/>
    <hyperlink ref="B2244" r:id="rId4482" xr:uid="{00000000-0004-0000-0000-000001130000}"/>
    <hyperlink ref="U2244" r:id="rId4483" xr:uid="{00000000-0004-0000-0000-000002130000}"/>
    <hyperlink ref="B2245" r:id="rId4484" xr:uid="{00000000-0004-0000-0000-000003130000}"/>
    <hyperlink ref="U2245" r:id="rId4485" xr:uid="{00000000-0004-0000-0000-000004130000}"/>
    <hyperlink ref="B2246" r:id="rId4486" xr:uid="{00000000-0004-0000-0000-000005130000}"/>
    <hyperlink ref="U2246" r:id="rId4487" xr:uid="{00000000-0004-0000-0000-000006130000}"/>
    <hyperlink ref="B2247" r:id="rId4488" xr:uid="{00000000-0004-0000-0000-000007130000}"/>
    <hyperlink ref="U2247" r:id="rId4489" xr:uid="{00000000-0004-0000-0000-000008130000}"/>
    <hyperlink ref="B2248" r:id="rId4490" xr:uid="{00000000-0004-0000-0000-000009130000}"/>
    <hyperlink ref="U2248" r:id="rId4491" xr:uid="{00000000-0004-0000-0000-00000A130000}"/>
    <hyperlink ref="B2249" r:id="rId4492" xr:uid="{00000000-0004-0000-0000-00000B130000}"/>
    <hyperlink ref="U2249" r:id="rId4493" xr:uid="{00000000-0004-0000-0000-00000C130000}"/>
    <hyperlink ref="B2250" r:id="rId4494" xr:uid="{00000000-0004-0000-0000-00000D130000}"/>
    <hyperlink ref="U2250" r:id="rId4495" xr:uid="{00000000-0004-0000-0000-00000E130000}"/>
    <hyperlink ref="B2251" r:id="rId4496" xr:uid="{00000000-0004-0000-0000-00000F130000}"/>
    <hyperlink ref="U2251" r:id="rId4497" xr:uid="{00000000-0004-0000-0000-000010130000}"/>
    <hyperlink ref="B2252" r:id="rId4498" xr:uid="{00000000-0004-0000-0000-000011130000}"/>
    <hyperlink ref="U2252" r:id="rId4499" xr:uid="{00000000-0004-0000-0000-000012130000}"/>
    <hyperlink ref="B2253" r:id="rId4500" xr:uid="{00000000-0004-0000-0000-000013130000}"/>
    <hyperlink ref="U2253" r:id="rId4501" xr:uid="{00000000-0004-0000-0000-000014130000}"/>
    <hyperlink ref="B2254" r:id="rId4502" xr:uid="{00000000-0004-0000-0000-000015130000}"/>
    <hyperlink ref="U2254" r:id="rId4503" xr:uid="{00000000-0004-0000-0000-000016130000}"/>
    <hyperlink ref="B2255" r:id="rId4504" xr:uid="{00000000-0004-0000-0000-000017130000}"/>
    <hyperlink ref="U2255" r:id="rId4505" xr:uid="{00000000-0004-0000-0000-000018130000}"/>
    <hyperlink ref="B2256" r:id="rId4506" xr:uid="{00000000-0004-0000-0000-000019130000}"/>
    <hyperlink ref="U2256" r:id="rId4507" xr:uid="{00000000-0004-0000-0000-00001A130000}"/>
    <hyperlink ref="B2257" r:id="rId4508" xr:uid="{00000000-0004-0000-0000-00001B130000}"/>
    <hyperlink ref="U2257" r:id="rId4509" xr:uid="{00000000-0004-0000-0000-00001C130000}"/>
    <hyperlink ref="B2258" r:id="rId4510" xr:uid="{00000000-0004-0000-0000-00001D130000}"/>
    <hyperlink ref="U2258" r:id="rId4511" xr:uid="{00000000-0004-0000-0000-00001E130000}"/>
    <hyperlink ref="B2259" r:id="rId4512" xr:uid="{00000000-0004-0000-0000-00001F130000}"/>
    <hyperlink ref="U2259" r:id="rId4513" xr:uid="{00000000-0004-0000-0000-000020130000}"/>
    <hyperlink ref="B2260" r:id="rId4514" xr:uid="{00000000-0004-0000-0000-000021130000}"/>
    <hyperlink ref="U2260" r:id="rId4515" xr:uid="{00000000-0004-0000-0000-000022130000}"/>
    <hyperlink ref="B2261" r:id="rId4516" xr:uid="{00000000-0004-0000-0000-000023130000}"/>
    <hyperlink ref="U2261" r:id="rId4517" xr:uid="{00000000-0004-0000-0000-000024130000}"/>
    <hyperlink ref="B2262" r:id="rId4518" xr:uid="{00000000-0004-0000-0000-000027130000}"/>
    <hyperlink ref="U2262" r:id="rId4519" xr:uid="{00000000-0004-0000-0000-000028130000}"/>
    <hyperlink ref="B2263" r:id="rId4520" xr:uid="{00000000-0004-0000-0000-000029130000}"/>
    <hyperlink ref="U2263" r:id="rId4521" xr:uid="{00000000-0004-0000-0000-00002A130000}"/>
    <hyperlink ref="B2264" r:id="rId4522" xr:uid="{00000000-0004-0000-0000-00002B130000}"/>
    <hyperlink ref="U2264" r:id="rId4523" xr:uid="{00000000-0004-0000-0000-00002C130000}"/>
    <hyperlink ref="B2265" r:id="rId4524" xr:uid="{00000000-0004-0000-0000-00002D130000}"/>
    <hyperlink ref="U2265" r:id="rId4525" xr:uid="{00000000-0004-0000-0000-00002E130000}"/>
    <hyperlink ref="B2266" r:id="rId4526" xr:uid="{00000000-0004-0000-0000-00002F130000}"/>
    <hyperlink ref="U2266" r:id="rId4527" xr:uid="{00000000-0004-0000-0000-000030130000}"/>
    <hyperlink ref="B2267" r:id="rId4528" xr:uid="{00000000-0004-0000-0000-000031130000}"/>
    <hyperlink ref="U2267" r:id="rId4529" xr:uid="{00000000-0004-0000-0000-000032130000}"/>
    <hyperlink ref="B2268" r:id="rId4530" xr:uid="{00000000-0004-0000-0000-000033130000}"/>
    <hyperlink ref="U2268" r:id="rId4531" xr:uid="{00000000-0004-0000-0000-000034130000}"/>
    <hyperlink ref="B2269" r:id="rId4532" xr:uid="{00000000-0004-0000-0000-000035130000}"/>
    <hyperlink ref="U2269" r:id="rId4533" xr:uid="{00000000-0004-0000-0000-000036130000}"/>
    <hyperlink ref="B2270" r:id="rId4534" xr:uid="{00000000-0004-0000-0000-000037130000}"/>
    <hyperlink ref="U2270" r:id="rId4535" xr:uid="{00000000-0004-0000-0000-000038130000}"/>
    <hyperlink ref="B2271" r:id="rId4536" xr:uid="{00000000-0004-0000-0000-000039130000}"/>
    <hyperlink ref="U2271" r:id="rId4537" xr:uid="{00000000-0004-0000-0000-00003A130000}"/>
    <hyperlink ref="B2272" r:id="rId4538" xr:uid="{00000000-0004-0000-0000-00003B130000}"/>
    <hyperlink ref="U2272" r:id="rId4539" xr:uid="{00000000-0004-0000-0000-00003C130000}"/>
    <hyperlink ref="B2273" r:id="rId4540" xr:uid="{00000000-0004-0000-0000-00003D130000}"/>
    <hyperlink ref="U2273" r:id="rId4541" xr:uid="{00000000-0004-0000-0000-00003E130000}"/>
    <hyperlink ref="B2274" r:id="rId4542" xr:uid="{00000000-0004-0000-0000-00003F130000}"/>
    <hyperlink ref="U2274" r:id="rId4543" xr:uid="{00000000-0004-0000-0000-000040130000}"/>
    <hyperlink ref="B2275" r:id="rId4544" xr:uid="{00000000-0004-0000-0000-000041130000}"/>
    <hyperlink ref="U2275" r:id="rId4545" xr:uid="{00000000-0004-0000-0000-000042130000}"/>
    <hyperlink ref="B2276" r:id="rId4546" xr:uid="{00000000-0004-0000-0000-000043130000}"/>
    <hyperlink ref="U2276" r:id="rId4547" xr:uid="{00000000-0004-0000-0000-000044130000}"/>
    <hyperlink ref="B2277" r:id="rId4548" xr:uid="{00000000-0004-0000-0000-000045130000}"/>
    <hyperlink ref="U2277" r:id="rId4549" xr:uid="{00000000-0004-0000-0000-000046130000}"/>
    <hyperlink ref="B2278" r:id="rId4550" xr:uid="{00000000-0004-0000-0000-000047130000}"/>
    <hyperlink ref="U2278" r:id="rId4551" xr:uid="{00000000-0004-0000-0000-000048130000}"/>
    <hyperlink ref="B2279" r:id="rId4552" xr:uid="{00000000-0004-0000-0000-000049130000}"/>
    <hyperlink ref="U2279" r:id="rId4553" xr:uid="{00000000-0004-0000-0000-00004A130000}"/>
    <hyperlink ref="B2280" r:id="rId4554" xr:uid="{00000000-0004-0000-0000-00004B130000}"/>
    <hyperlink ref="U2280" r:id="rId4555" xr:uid="{00000000-0004-0000-0000-00004C130000}"/>
    <hyperlink ref="B2281" r:id="rId4556" xr:uid="{00000000-0004-0000-0000-00004D130000}"/>
    <hyperlink ref="U2281" r:id="rId4557" xr:uid="{00000000-0004-0000-0000-00004E130000}"/>
    <hyperlink ref="B2282" r:id="rId4558" xr:uid="{00000000-0004-0000-0000-00004F130000}"/>
    <hyperlink ref="U2282" r:id="rId4559" xr:uid="{00000000-0004-0000-0000-000050130000}"/>
    <hyperlink ref="B2283" r:id="rId4560" xr:uid="{00000000-0004-0000-0000-000051130000}"/>
    <hyperlink ref="U2283" r:id="rId4561" xr:uid="{00000000-0004-0000-0000-000052130000}"/>
    <hyperlink ref="B2284" r:id="rId4562" xr:uid="{00000000-0004-0000-0000-000053130000}"/>
    <hyperlink ref="U2284" r:id="rId4563" xr:uid="{00000000-0004-0000-0000-000054130000}"/>
    <hyperlink ref="B2285" r:id="rId4564" xr:uid="{00000000-0004-0000-0000-000055130000}"/>
    <hyperlink ref="U2285" r:id="rId4565" xr:uid="{00000000-0004-0000-0000-000056130000}"/>
    <hyperlink ref="B2286" r:id="rId4566" xr:uid="{00000000-0004-0000-0000-000057130000}"/>
    <hyperlink ref="U2286" r:id="rId4567" xr:uid="{00000000-0004-0000-0000-000058130000}"/>
    <hyperlink ref="B2287" r:id="rId4568" xr:uid="{00000000-0004-0000-0000-000059130000}"/>
    <hyperlink ref="U2287" r:id="rId4569" xr:uid="{00000000-0004-0000-0000-00005A130000}"/>
    <hyperlink ref="B2288" r:id="rId4570" xr:uid="{00000000-0004-0000-0000-00005B130000}"/>
    <hyperlink ref="U2288" r:id="rId4571" xr:uid="{00000000-0004-0000-0000-00005C130000}"/>
    <hyperlink ref="B2289" r:id="rId4572" xr:uid="{00000000-0004-0000-0000-00005D130000}"/>
    <hyperlink ref="U2289" r:id="rId4573" xr:uid="{00000000-0004-0000-0000-00005E130000}"/>
    <hyperlink ref="B2290" r:id="rId4574" xr:uid="{00000000-0004-0000-0000-00005F130000}"/>
    <hyperlink ref="U2290" r:id="rId4575" xr:uid="{00000000-0004-0000-0000-000060130000}"/>
    <hyperlink ref="U2291" r:id="rId4576" xr:uid="{00000000-0004-0000-0000-000061130000}"/>
    <hyperlink ref="U2292" r:id="rId4577" xr:uid="{00000000-0004-0000-0000-000062130000}"/>
    <hyperlink ref="U2293" r:id="rId4578" xr:uid="{00000000-0004-0000-0000-0000631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oscar graldo de freitas fantozzi</cp:lastModifiedBy>
  <dcterms:created xsi:type="dcterms:W3CDTF">2023-07-06T09:18:53Z</dcterms:created>
  <dcterms:modified xsi:type="dcterms:W3CDTF">2023-07-06T09:20:31Z</dcterms:modified>
</cp:coreProperties>
</file>