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Tempest_HoldEm\"/>
    </mc:Choice>
  </mc:AlternateContent>
  <bookViews>
    <workbookView xWindow="0" yWindow="0" windowWidth="16725" windowHeight="765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<sst xmlns="http://schemas.openxmlformats.org/spreadsheetml/2006/main" count="1378" uniqueCount="977">
  <si>
    <t>Ranking</t>
  </si>
  <si>
    <t>Cards</t>
  </si>
  <si>
    <t>.</t>
  </si>
  <si>
    <t>Pair of A's</t>
  </si>
  <si>
    <t>A</t>
  </si>
  <si>
    <t>K</t>
  </si>
  <si>
    <t>Q</t>
  </si>
  <si>
    <t>J</t>
  </si>
  <si>
    <t>T</t>
  </si>
  <si>
    <t>Pair of K's</t>
  </si>
  <si>
    <t>Pair of Q's</t>
  </si>
  <si>
    <t>Pair of J's</t>
  </si>
  <si>
    <t>Pair of T's</t>
  </si>
  <si>
    <t>Pair of 9's</t>
  </si>
  <si>
    <t>Pair of 8's</t>
  </si>
  <si>
    <t>K/A suited</t>
  </si>
  <si>
    <t>Pair of 7's</t>
  </si>
  <si>
    <t>Q/A suited</t>
  </si>
  <si>
    <t>J/A suited</t>
  </si>
  <si>
    <t>K/A unsuited</t>
  </si>
  <si>
    <t>T/A suited</t>
  </si>
  <si>
    <t>Q/A unsuited</t>
  </si>
  <si>
    <t>J/A unsuited</t>
  </si>
  <si>
    <t>Q/K suited</t>
  </si>
  <si>
    <t>Pair of 6's</t>
  </si>
  <si>
    <t>9/A suited</t>
  </si>
  <si>
    <t>T/A unsuited</t>
  </si>
  <si>
    <t>J/K suited</t>
  </si>
  <si>
    <t>8/A suited</t>
  </si>
  <si>
    <t>T/K suited</t>
  </si>
  <si>
    <t>Q/K unsuited</t>
  </si>
  <si>
    <t>7/A suited</t>
  </si>
  <si>
    <t>9/A unsuited</t>
  </si>
  <si>
    <t>J/K unsuited</t>
  </si>
  <si>
    <t>Pair of 5's</t>
  </si>
  <si>
    <t>J/Q suited</t>
  </si>
  <si>
    <t>9/K suited</t>
  </si>
  <si>
    <t>5/A suited</t>
  </si>
  <si>
    <t>6/A suited</t>
  </si>
  <si>
    <t>8/A unsuited</t>
  </si>
  <si>
    <t>T/K unsuited</t>
  </si>
  <si>
    <t>T/Q suited</t>
  </si>
  <si>
    <t>4/A suited</t>
  </si>
  <si>
    <t>7/A unsuited</t>
  </si>
  <si>
    <t>8/K suited</t>
  </si>
  <si>
    <t>3/A suited</t>
  </si>
  <si>
    <t>J/Q unsuited</t>
  </si>
  <si>
    <t>9/K unsuited</t>
  </si>
  <si>
    <t>5/A unsuited</t>
  </si>
  <si>
    <t>6/A unsuited</t>
  </si>
  <si>
    <t>9/Q suited</t>
  </si>
  <si>
    <t>7/K suited</t>
  </si>
  <si>
    <t>T/J suited</t>
  </si>
  <si>
    <t>2/A suited</t>
  </si>
  <si>
    <t>T/Q unsuited</t>
  </si>
  <si>
    <t>Pair of 4's</t>
  </si>
  <si>
    <t>4/A unsuited</t>
  </si>
  <si>
    <t>6/K suited</t>
  </si>
  <si>
    <t>8/K unsuited</t>
  </si>
  <si>
    <t>8/Q suited</t>
  </si>
  <si>
    <t>3/A unsuited</t>
  </si>
  <si>
    <t>5/K suited</t>
  </si>
  <si>
    <t>9/J suited</t>
  </si>
  <si>
    <t>9/Q unsuited</t>
  </si>
  <si>
    <t>T/J unsuited</t>
  </si>
  <si>
    <t>7/K unsuited</t>
  </si>
  <si>
    <t>2/A unsuited</t>
  </si>
  <si>
    <t>4/K suited</t>
  </si>
  <si>
    <t>7/Q suited</t>
  </si>
  <si>
    <t>6/K unsuited</t>
  </si>
  <si>
    <t>3/K suited</t>
  </si>
  <si>
    <t>9/T suited</t>
  </si>
  <si>
    <t>8/J suited</t>
  </si>
  <si>
    <t>Pair of 3's</t>
  </si>
  <si>
    <t>6/Q suited</t>
  </si>
  <si>
    <t>8/Q unsuited</t>
  </si>
  <si>
    <t>5/K unsuited</t>
  </si>
  <si>
    <t>9/J unsuited</t>
  </si>
  <si>
    <t>2/K suited</t>
  </si>
  <si>
    <t>5/Q suited</t>
  </si>
  <si>
    <t>8/T suited</t>
  </si>
  <si>
    <t>4/K unsuited</t>
  </si>
  <si>
    <t>7/J suited</t>
  </si>
  <si>
    <t>4/Q suited</t>
  </si>
  <si>
    <t>7/Q unsuited</t>
  </si>
  <si>
    <t>9/T unsuited</t>
  </si>
  <si>
    <t>8/J unsuited</t>
  </si>
  <si>
    <t>3/K unsuited</t>
  </si>
  <si>
    <t>6/Q unsuited</t>
  </si>
  <si>
    <t>3/Q suited</t>
  </si>
  <si>
    <t>8/9 suited</t>
  </si>
  <si>
    <t>7/T suited</t>
  </si>
  <si>
    <t>6/J suited</t>
  </si>
  <si>
    <t>2/K unsuited</t>
  </si>
  <si>
    <t>Pair of 2's</t>
  </si>
  <si>
    <t>2/Q suited</t>
  </si>
  <si>
    <t>5/Q unsuited</t>
  </si>
  <si>
    <t>5/J suited</t>
  </si>
  <si>
    <t>8/T unsuited</t>
  </si>
  <si>
    <t>7/J unsuited</t>
  </si>
  <si>
    <t>4/Q unsuited</t>
  </si>
  <si>
    <t>7/9 suited</t>
  </si>
  <si>
    <t>4/J suited</t>
  </si>
  <si>
    <t>6/T suited</t>
  </si>
  <si>
    <t>3/J suited</t>
  </si>
  <si>
    <t>3/Q unsuited</t>
  </si>
  <si>
    <t>8/9 unsuited</t>
  </si>
  <si>
    <t>7/8 suited</t>
  </si>
  <si>
    <t>7/T unsuited</t>
  </si>
  <si>
    <t>6/J unsuited</t>
  </si>
  <si>
    <t>6/9 suited</t>
  </si>
  <si>
    <t>2/J suited</t>
  </si>
  <si>
    <t>2/Q unsuited</t>
  </si>
  <si>
    <t>5/T suited</t>
  </si>
  <si>
    <t>5/J unsuited</t>
  </si>
  <si>
    <t>4/T suited</t>
  </si>
  <si>
    <t>7/9 unsuited</t>
  </si>
  <si>
    <t>6/8 suited</t>
  </si>
  <si>
    <t>4/J unsuited</t>
  </si>
  <si>
    <t>6/T unsuited</t>
  </si>
  <si>
    <t>5/9 suited</t>
  </si>
  <si>
    <t>3/T suited</t>
  </si>
  <si>
    <t>6/7 suited</t>
  </si>
  <si>
    <t>3/J unsuited</t>
  </si>
  <si>
    <t>7/8 unsuited</t>
  </si>
  <si>
    <t>2/T suited</t>
  </si>
  <si>
    <t>5/8 suited</t>
  </si>
  <si>
    <t>6/9 unsuited</t>
  </si>
  <si>
    <t>2/J unsuited</t>
  </si>
  <si>
    <t>5/T unsuited</t>
  </si>
  <si>
    <t>4/9 suited</t>
  </si>
  <si>
    <t>5/7 suited</t>
  </si>
  <si>
    <t>4/T unsuited</t>
  </si>
  <si>
    <t>3/9 suited</t>
  </si>
  <si>
    <t>6/8 unsuited</t>
  </si>
  <si>
    <t>5/6 suited</t>
  </si>
  <si>
    <t>4/8 suited</t>
  </si>
  <si>
    <t>5/9 unsuited</t>
  </si>
  <si>
    <t>3/T unsuited</t>
  </si>
  <si>
    <t>2/9 suited</t>
  </si>
  <si>
    <t>6/7 unsuited</t>
  </si>
  <si>
    <t>4/7 suited</t>
  </si>
  <si>
    <t>2/T unsuited</t>
  </si>
  <si>
    <t>4/5 suited</t>
  </si>
  <si>
    <t>5/8 unsuited</t>
  </si>
  <si>
    <t>4/6 suited</t>
  </si>
  <si>
    <t>3/8 suited</t>
  </si>
  <si>
    <t>4/9 unsuited</t>
  </si>
  <si>
    <t>5/7 unsuited</t>
  </si>
  <si>
    <t>2/8 suited</t>
  </si>
  <si>
    <t>3/7 suited</t>
  </si>
  <si>
    <t>3/9 unsuited</t>
  </si>
  <si>
    <t>5/6 unsuited</t>
  </si>
  <si>
    <t>3/5 suited</t>
  </si>
  <si>
    <t>3/6 suited</t>
  </si>
  <si>
    <t>4/8 unsuited</t>
  </si>
  <si>
    <t>2/9 unsuited</t>
  </si>
  <si>
    <t>3/4 suited</t>
  </si>
  <si>
    <t>4/7 unsuited</t>
  </si>
  <si>
    <t>2/7 suited</t>
  </si>
  <si>
    <t>4/5 unsuited</t>
  </si>
  <si>
    <t>4/6 unsuited</t>
  </si>
  <si>
    <t>2/5 suited</t>
  </si>
  <si>
    <t>2/6 suited</t>
  </si>
  <si>
    <t>3/8 unsuited</t>
  </si>
  <si>
    <t>2/4 suited</t>
  </si>
  <si>
    <t>2/8 unsuited</t>
  </si>
  <si>
    <t>3/7 unsuited</t>
  </si>
  <si>
    <t>3/5 unsuited</t>
  </si>
  <si>
    <t>3/6 unsuited</t>
  </si>
  <si>
    <t>2/3 suited</t>
  </si>
  <si>
    <t>3/4 unsuited</t>
  </si>
  <si>
    <t>2/7 unsuited</t>
  </si>
  <si>
    <t>2/5 unsuited</t>
  </si>
  <si>
    <t>2/6 unsuited</t>
  </si>
  <si>
    <t>2/4 unsuited</t>
  </si>
  <si>
    <t>2/3 unsuited</t>
  </si>
  <si>
    <t>Total</t>
  </si>
  <si>
    <t>Win</t>
  </si>
  <si>
    <t>Lose</t>
  </si>
  <si>
    <t>Draw</t>
  </si>
  <si>
    <t>Expected
Value</t>
  </si>
  <si>
    <t>Probability</t>
  </si>
  <si>
    <t>Additive
Probability</t>
  </si>
  <si>
    <t>84.93%</t>
  </si>
  <si>
    <t>14.52%</t>
  </si>
  <si>
    <t>0.54%</t>
  </si>
  <si>
    <t>70.41%</t>
  </si>
  <si>
    <t>0.45%</t>
  </si>
  <si>
    <t>82.12%</t>
  </si>
  <si>
    <t>17.33%</t>
  </si>
  <si>
    <t>0.56%</t>
  </si>
  <si>
    <t>64.79%</t>
  </si>
  <si>
    <t>0.90%</t>
  </si>
  <si>
    <t>79.63%</t>
  </si>
  <si>
    <t>19.78%</t>
  </si>
  <si>
    <t>0.59%</t>
  </si>
  <si>
    <t>59.85%</t>
  </si>
  <si>
    <t>1.36%</t>
  </si>
  <si>
    <t>77.15%</t>
  </si>
  <si>
    <t>22.21%</t>
  </si>
  <si>
    <t>0.63%</t>
  </si>
  <si>
    <t>54.94%</t>
  </si>
  <si>
    <t>1.81%</t>
  </si>
  <si>
    <t>74.66%</t>
  </si>
  <si>
    <t>24.64%</t>
  </si>
  <si>
    <t>0.70%</t>
  </si>
  <si>
    <t>50.02%</t>
  </si>
  <si>
    <t>2.26%</t>
  </si>
  <si>
    <t>71.67%</t>
  </si>
  <si>
    <t>27.55%</t>
  </si>
  <si>
    <t>0.78%</t>
  </si>
  <si>
    <t>44.11%</t>
  </si>
  <si>
    <t>2.71%</t>
  </si>
  <si>
    <t>68.72%</t>
  </si>
  <si>
    <t>30.39%</t>
  </si>
  <si>
    <t>0.89%</t>
  </si>
  <si>
    <t>38.33%</t>
  </si>
  <si>
    <t>3.17%</t>
  </si>
  <si>
    <t>66.22%</t>
  </si>
  <si>
    <t>32.13%</t>
  </si>
  <si>
    <t>1.65%</t>
  </si>
  <si>
    <t>34.09%</t>
  </si>
  <si>
    <t>0.30%</t>
  </si>
  <si>
    <t>3.47%</t>
  </si>
  <si>
    <t>65.73%</t>
  </si>
  <si>
    <t>33.25%</t>
  </si>
  <si>
    <t>1.02%</t>
  </si>
  <si>
    <t>32.47%</t>
  </si>
  <si>
    <t>3.92%</t>
  </si>
  <si>
    <t>65.31%</t>
  </si>
  <si>
    <t>32.90%</t>
  </si>
  <si>
    <t>1.79%</t>
  </si>
  <si>
    <t>32.42%</t>
  </si>
  <si>
    <t>4.22%</t>
  </si>
  <si>
    <t>64.40%</t>
  </si>
  <si>
    <t>33.61%</t>
  </si>
  <si>
    <t>1.99%</t>
  </si>
  <si>
    <t>30.79%</t>
  </si>
  <si>
    <t>4.52%</t>
  </si>
  <si>
    <t>64.47%</t>
  </si>
  <si>
    <t>33.83%</t>
  </si>
  <si>
    <t>1.70%</t>
  </si>
  <si>
    <t>30.64%</t>
  </si>
  <si>
    <t>5.43%</t>
  </si>
  <si>
    <t>63.49%</t>
  </si>
  <si>
    <t>34.28%</t>
  </si>
  <si>
    <t>2.23%</t>
  </si>
  <si>
    <t>29.20%</t>
  </si>
  <si>
    <t>5.73%</t>
  </si>
  <si>
    <t>63.51%</t>
  </si>
  <si>
    <t>34.65%</t>
  </si>
  <si>
    <t>1.85%</t>
  </si>
  <si>
    <t>28.86%</t>
  </si>
  <si>
    <t>6.64%</t>
  </si>
  <si>
    <t>62.54%</t>
  </si>
  <si>
    <t>35.41%</t>
  </si>
  <si>
    <t>2.06%</t>
  </si>
  <si>
    <t>27.13%</t>
  </si>
  <si>
    <t>7.54%</t>
  </si>
  <si>
    <t>62.41%</t>
  </si>
  <si>
    <t>35.61%</t>
  </si>
  <si>
    <t>1.98%</t>
  </si>
  <si>
    <t>26.80%</t>
  </si>
  <si>
    <t>7.84%</t>
  </si>
  <si>
    <t>62.70%</t>
  </si>
  <si>
    <t>36.13%</t>
  </si>
  <si>
    <t>1.17%</t>
  </si>
  <si>
    <t>26.57%</t>
  </si>
  <si>
    <t>8.30%</t>
  </si>
  <si>
    <t>61.51%</t>
  </si>
  <si>
    <t>35.95%</t>
  </si>
  <si>
    <t>2.54%</t>
  </si>
  <si>
    <t>25.56%</t>
  </si>
  <si>
    <t>8.60%</t>
  </si>
  <si>
    <t>61.57%</t>
  </si>
  <si>
    <t>36.12%</t>
  </si>
  <si>
    <t>2.31%</t>
  </si>
  <si>
    <t>25.44%</t>
  </si>
  <si>
    <t>9.50%</t>
  </si>
  <si>
    <t>61.48%</t>
  </si>
  <si>
    <t>36.34%</t>
  </si>
  <si>
    <t>2.18%</t>
  </si>
  <si>
    <t>25.13%</t>
  </si>
  <si>
    <t>9.80%</t>
  </si>
  <si>
    <t>60.51%</t>
  </si>
  <si>
    <t>36.62%</t>
  </si>
  <si>
    <t>2.87%</t>
  </si>
  <si>
    <t>23.89%</t>
  </si>
  <si>
    <t>10.11%</t>
  </si>
  <si>
    <t>60.59%</t>
  </si>
  <si>
    <t>37.01%</t>
  </si>
  <si>
    <t>2.40%</t>
  </si>
  <si>
    <t>23.58%</t>
  </si>
  <si>
    <t>10.41%</t>
  </si>
  <si>
    <t>60.43%</t>
  </si>
  <si>
    <t>37.52%</t>
  </si>
  <si>
    <t>2.05%</t>
  </si>
  <si>
    <t>22.91%</t>
  </si>
  <si>
    <t>11.31%</t>
  </si>
  <si>
    <t>59.39%</t>
  </si>
  <si>
    <t>37.42%</t>
  </si>
  <si>
    <t>3.19%</t>
  </si>
  <si>
    <t>21.97%</t>
  </si>
  <si>
    <t>11.61%</t>
  </si>
  <si>
    <t>59.45%</t>
  </si>
  <si>
    <t>37.90%</t>
  </si>
  <si>
    <t>2.65%</t>
  </si>
  <si>
    <t>21.55%</t>
  </si>
  <si>
    <t>12.52%</t>
  </si>
  <si>
    <t>59.44%</t>
  </si>
  <si>
    <t>38.30%</t>
  </si>
  <si>
    <t>2.25%</t>
  </si>
  <si>
    <t>21.14%</t>
  </si>
  <si>
    <t>13.42%</t>
  </si>
  <si>
    <t>59.64%</t>
  </si>
  <si>
    <t>38.99%</t>
  </si>
  <si>
    <t>1.37%</t>
  </si>
  <si>
    <t>20.65%</t>
  </si>
  <si>
    <t>13.88%</t>
  </si>
  <si>
    <t>59.07%</t>
  </si>
  <si>
    <t>38.55%</t>
  </si>
  <si>
    <t>2.38%</t>
  </si>
  <si>
    <t>20.52%</t>
  </si>
  <si>
    <t>14.18%</t>
  </si>
  <si>
    <t>58.64%</t>
  </si>
  <si>
    <t>38.66%</t>
  </si>
  <si>
    <t>2.70%</t>
  </si>
  <si>
    <t>19.98%</t>
  </si>
  <si>
    <t>14.48%</t>
  </si>
  <si>
    <t>58.06%</t>
  </si>
  <si>
    <t>38.22%</t>
  </si>
  <si>
    <t>3.72%</t>
  </si>
  <si>
    <t>19.85%</t>
  </si>
  <si>
    <t>14.78%</t>
  </si>
  <si>
    <t>58.18%</t>
  </si>
  <si>
    <t>38.37%</t>
  </si>
  <si>
    <t>3.45%</t>
  </si>
  <si>
    <t>19.81%</t>
  </si>
  <si>
    <t>15.08%</t>
  </si>
  <si>
    <t>58.37%</t>
  </si>
  <si>
    <t>38.63%</t>
  </si>
  <si>
    <t>3%</t>
  </si>
  <si>
    <t>19.75%</t>
  </si>
  <si>
    <t>15.99%</t>
  </si>
  <si>
    <t>58.49%</t>
  </si>
  <si>
    <t>39.02%</t>
  </si>
  <si>
    <t>2.49%</t>
  </si>
  <si>
    <t>19.48%</t>
  </si>
  <si>
    <t>16.89%</t>
  </si>
  <si>
    <t>58.17%</t>
  </si>
  <si>
    <t>39.24%</t>
  </si>
  <si>
    <t>2.59%</t>
  </si>
  <si>
    <t>18.94%</t>
  </si>
  <si>
    <t>17.19%</t>
  </si>
  <si>
    <t>57.14%</t>
  </si>
  <si>
    <t>39.07%</t>
  </si>
  <si>
    <t>3.79%</t>
  </si>
  <si>
    <t>18.07%</t>
  </si>
  <si>
    <t>17.50%</t>
  </si>
  <si>
    <t>57.17%</t>
  </si>
  <si>
    <t>39.49%</t>
  </si>
  <si>
    <t>3.34%</t>
  </si>
  <si>
    <t>17.68%</t>
  </si>
  <si>
    <t>18.40%</t>
  </si>
  <si>
    <t>56.79%</t>
  </si>
  <si>
    <t>40.17%</t>
  </si>
  <si>
    <t>3.04%</t>
  </si>
  <si>
    <t>16.62%</t>
  </si>
  <si>
    <t>18.70%</t>
  </si>
  <si>
    <t>56.34%</t>
  </si>
  <si>
    <t>39.89%</t>
  </si>
  <si>
    <t>3.77%</t>
  </si>
  <si>
    <t>16.44%</t>
  </si>
  <si>
    <t>19%</t>
  </si>
  <si>
    <t>56.91%</t>
  </si>
  <si>
    <t>40.64%</t>
  </si>
  <si>
    <t>2.46%</t>
  </si>
  <si>
    <t>16.27%</t>
  </si>
  <si>
    <t>19.91%</t>
  </si>
  <si>
    <t>56.41%</t>
  </si>
  <si>
    <t>40.78%</t>
  </si>
  <si>
    <t>2.81%</t>
  </si>
  <si>
    <t>15.62%</t>
  </si>
  <si>
    <t>20.81%</t>
  </si>
  <si>
    <t>55.74%</t>
  </si>
  <si>
    <t>40.35%</t>
  </si>
  <si>
    <t>3.91%</t>
  </si>
  <si>
    <t>15.39%</t>
  </si>
  <si>
    <t>21.72%</t>
  </si>
  <si>
    <t>55.87%</t>
  </si>
  <si>
    <t>40.51%</t>
  </si>
  <si>
    <t>3.62%</t>
  </si>
  <si>
    <t>15.36%</t>
  </si>
  <si>
    <t>22.62%</t>
  </si>
  <si>
    <t>56.22%</t>
  </si>
  <si>
    <t>40.89%</t>
  </si>
  <si>
    <t>2.88%</t>
  </si>
  <si>
    <t>15.33%</t>
  </si>
  <si>
    <t>22.93%</t>
  </si>
  <si>
    <t>55.85%</t>
  </si>
  <si>
    <t>40.77%</t>
  </si>
  <si>
    <t>3.38%</t>
  </si>
  <si>
    <t>23.23%</t>
  </si>
  <si>
    <t>56.15%</t>
  </si>
  <si>
    <t>41.10%</t>
  </si>
  <si>
    <t>2.75%</t>
  </si>
  <si>
    <t>15.06%</t>
  </si>
  <si>
    <t>23.53%</t>
  </si>
  <si>
    <t>55.51%</t>
  </si>
  <si>
    <t>40.75%</t>
  </si>
  <si>
    <t>3.75%</t>
  </si>
  <si>
    <t>14.76%</t>
  </si>
  <si>
    <t>23.83%</t>
  </si>
  <si>
    <t>55.95%</t>
  </si>
  <si>
    <t>41.37%</t>
  </si>
  <si>
    <t>2.69%</t>
  </si>
  <si>
    <t>14.58%</t>
  </si>
  <si>
    <t>24.74%</t>
  </si>
  <si>
    <t>56.26%</t>
  </si>
  <si>
    <t>42.21%</t>
  </si>
  <si>
    <t>1.53%</t>
  </si>
  <si>
    <t>14.05%</t>
  </si>
  <si>
    <t>25.19%</t>
  </si>
  <si>
    <t>54.73%</t>
  </si>
  <si>
    <t>41.27%</t>
  </si>
  <si>
    <t>3.99%</t>
  </si>
  <si>
    <t>13.46%</t>
  </si>
  <si>
    <t>26.09%</t>
  </si>
  <si>
    <t>54.80%</t>
  </si>
  <si>
    <t>41.52%</t>
  </si>
  <si>
    <t>3.67%</t>
  </si>
  <si>
    <t>13.28%</t>
  </si>
  <si>
    <t>26.40%</t>
  </si>
  <si>
    <t>54.43%</t>
  </si>
  <si>
    <t>42.39%</t>
  </si>
  <si>
    <t>3.18%</t>
  </si>
  <si>
    <t>12.04%</t>
  </si>
  <si>
    <t>27.30%</t>
  </si>
  <si>
    <t>54.42%</t>
  </si>
  <si>
    <t>42.38%</t>
  </si>
  <si>
    <t>3.20%</t>
  </si>
  <si>
    <t>27.60%</t>
  </si>
  <si>
    <t>53.86%</t>
  </si>
  <si>
    <t>42.17%</t>
  </si>
  <si>
    <t>3.98%</t>
  </si>
  <si>
    <t>11.69%</t>
  </si>
  <si>
    <t>28.51%</t>
  </si>
  <si>
    <t>53.83%</t>
  </si>
  <si>
    <t>42.25%</t>
  </si>
  <si>
    <t>11.59%</t>
  </si>
  <si>
    <t>28.81%</t>
  </si>
  <si>
    <t>54.11%</t>
  </si>
  <si>
    <t>42.79%</t>
  </si>
  <si>
    <t>3.10%</t>
  </si>
  <si>
    <t>11.32%</t>
  </si>
  <si>
    <t>29.11%</t>
  </si>
  <si>
    <t>43.14%</t>
  </si>
  <si>
    <t>10.72%</t>
  </si>
  <si>
    <t>30.02%</t>
  </si>
  <si>
    <t>43.33%</t>
  </si>
  <si>
    <t>2.84%</t>
  </si>
  <si>
    <t>10.50%</t>
  </si>
  <si>
    <t>30.92%</t>
  </si>
  <si>
    <t>53.42%</t>
  </si>
  <si>
    <t>43.04%</t>
  </si>
  <si>
    <t>3.54%</t>
  </si>
  <si>
    <t>10.37%</t>
  </si>
  <si>
    <t>31.83%</t>
  </si>
  <si>
    <t>52.95%</t>
  </si>
  <si>
    <t>43.09%</t>
  </si>
  <si>
    <t>3.96%</t>
  </si>
  <si>
    <t>9.86%</t>
  </si>
  <si>
    <t>32.73%</t>
  </si>
  <si>
    <t>52.89%</t>
  </si>
  <si>
    <t>43.12%</t>
  </si>
  <si>
    <t>9.77%</t>
  </si>
  <si>
    <t>33.03%</t>
  </si>
  <si>
    <t>52.52%</t>
  </si>
  <si>
    <t>43.92%</t>
  </si>
  <si>
    <t>3.56%</t>
  </si>
  <si>
    <t>33.33%</t>
  </si>
  <si>
    <t>52.30%</t>
  </si>
  <si>
    <t>43.85%</t>
  </si>
  <si>
    <t>3.85%</t>
  </si>
  <si>
    <t>8.45%</t>
  </si>
  <si>
    <t>34.24%</t>
  </si>
  <si>
    <t>52.07%</t>
  </si>
  <si>
    <t>43.96%</t>
  </si>
  <si>
    <t>3.97%</t>
  </si>
  <si>
    <t>8.11%</t>
  </si>
  <si>
    <t>34.54%</t>
  </si>
  <si>
    <t>52.38%</t>
  </si>
  <si>
    <t>44.32%</t>
  </si>
  <si>
    <t>3.30%</t>
  </si>
  <si>
    <t>8.06%</t>
  </si>
  <si>
    <t>34.84%</t>
  </si>
  <si>
    <t>52.31%</t>
  </si>
  <si>
    <t>44.28%</t>
  </si>
  <si>
    <t>3.41%</t>
  </si>
  <si>
    <t>8.03%</t>
  </si>
  <si>
    <t>35.14%</t>
  </si>
  <si>
    <t>52.84%</t>
  </si>
  <si>
    <t>45.45%</t>
  </si>
  <si>
    <t>1.71%</t>
  </si>
  <si>
    <t>7.39%</t>
  </si>
  <si>
    <t>35.60%</t>
  </si>
  <si>
    <t>51.68%</t>
  </si>
  <si>
    <t>44.45%</t>
  </si>
  <si>
    <t>3.87%</t>
  </si>
  <si>
    <t>7.23%</t>
  </si>
  <si>
    <t>35.90%</t>
  </si>
  <si>
    <t>51.93%</t>
  </si>
  <si>
    <t>44.73%</t>
  </si>
  <si>
    <t>7.20%</t>
  </si>
  <si>
    <t>36.80%</t>
  </si>
  <si>
    <t>51.25%</t>
  </si>
  <si>
    <t>44.63%</t>
  </si>
  <si>
    <t>4.12%</t>
  </si>
  <si>
    <t>6.63%</t>
  </si>
  <si>
    <t>37.71%</t>
  </si>
  <si>
    <t>51.64%</t>
  </si>
  <si>
    <t>45.14%</t>
  </si>
  <si>
    <t>3.22%</t>
  </si>
  <si>
    <t>6.50%</t>
  </si>
  <si>
    <t>38.61%</t>
  </si>
  <si>
    <t>51.24%</t>
  </si>
  <si>
    <t>44.82%</t>
  </si>
  <si>
    <t>3.94%</t>
  </si>
  <si>
    <t>6.42%</t>
  </si>
  <si>
    <t>38.91%</t>
  </si>
  <si>
    <t>50.71%</t>
  </si>
  <si>
    <t>45.17%</t>
  </si>
  <si>
    <t>4.11%</t>
  </si>
  <si>
    <t>5.54%</t>
  </si>
  <si>
    <t>39.22%</t>
  </si>
  <si>
    <t>50.51%</t>
  </si>
  <si>
    <t>45.84%</t>
  </si>
  <si>
    <t>3.65%</t>
  </si>
  <si>
    <t>4.67%</t>
  </si>
  <si>
    <t>39.52%</t>
  </si>
  <si>
    <t>50.23%</t>
  </si>
  <si>
    <t>45.57%</t>
  </si>
  <si>
    <t>4.20%</t>
  </si>
  <si>
    <t>4.65%</t>
  </si>
  <si>
    <t>40.42%</t>
  </si>
  <si>
    <t>50.45%</t>
  </si>
  <si>
    <t>45.80%</t>
  </si>
  <si>
    <t>3.74%</t>
  </si>
  <si>
    <t>40.72%</t>
  </si>
  <si>
    <t>49.76%</t>
  </si>
  <si>
    <t>46.05%</t>
  </si>
  <si>
    <t>4.18%</t>
  </si>
  <si>
    <t>3.71%</t>
  </si>
  <si>
    <t>41.03%</t>
  </si>
  <si>
    <t>49.90%</t>
  </si>
  <si>
    <t>46.37%</t>
  </si>
  <si>
    <t>3.53%</t>
  </si>
  <si>
    <t>41.93%</t>
  </si>
  <si>
    <t>49.82%</t>
  </si>
  <si>
    <t>46.75%</t>
  </si>
  <si>
    <t>3.43%</t>
  </si>
  <si>
    <t>3.06%</t>
  </si>
  <si>
    <t>42.84%</t>
  </si>
  <si>
    <t>49.71%</t>
  </si>
  <si>
    <t>46.73%</t>
  </si>
  <si>
    <t>3.55%</t>
  </si>
  <si>
    <t>2.98%</t>
  </si>
  <si>
    <t>43.74%</t>
  </si>
  <si>
    <t>49.33%</t>
  </si>
  <si>
    <t>46.48%</t>
  </si>
  <si>
    <t>4.19%</t>
  </si>
  <si>
    <t>2.85%</t>
  </si>
  <si>
    <t>44.65%</t>
  </si>
  <si>
    <t>49%</t>
  </si>
  <si>
    <t>46.95%</t>
  </si>
  <si>
    <t>4.06%</t>
  </si>
  <si>
    <t>45.55%</t>
  </si>
  <si>
    <t>48.94%</t>
  </si>
  <si>
    <t>46.90%</t>
  </si>
  <si>
    <t>4.16%</t>
  </si>
  <si>
    <t>2.04%</t>
  </si>
  <si>
    <t>45.85%</t>
  </si>
  <si>
    <t>48.86%</t>
  </si>
  <si>
    <t>47.25%</t>
  </si>
  <si>
    <t>3.89%</t>
  </si>
  <si>
    <t>1.60%</t>
  </si>
  <si>
    <t>46.15%</t>
  </si>
  <si>
    <t>48.65%</t>
  </si>
  <si>
    <t>47.37%</t>
  </si>
  <si>
    <t>1.28%</t>
  </si>
  <si>
    <t>46.46%</t>
  </si>
  <si>
    <t>48.57%</t>
  </si>
  <si>
    <t>47.36%</t>
  </si>
  <si>
    <t>1.21%</t>
  </si>
  <si>
    <t>46.76%</t>
  </si>
  <si>
    <t>48.42%</t>
  </si>
  <si>
    <t>47.41%</t>
  </si>
  <si>
    <t>4.17%</t>
  </si>
  <si>
    <t>47.66%</t>
  </si>
  <si>
    <t>49.39%</t>
  </si>
  <si>
    <t>48.72%</t>
  </si>
  <si>
    <t>1.90%</t>
  </si>
  <si>
    <t>0.67%</t>
  </si>
  <si>
    <t>48.11%</t>
  </si>
  <si>
    <t>48.10%</t>
  </si>
  <si>
    <t>47.76%</t>
  </si>
  <si>
    <t>4.13%</t>
  </si>
  <si>
    <t>0.34%</t>
  </si>
  <si>
    <t>47.96%</t>
  </si>
  <si>
    <t>47.72%</t>
  </si>
  <si>
    <t>4.32%</t>
  </si>
  <si>
    <t>0.24%</t>
  </si>
  <si>
    <t>49.32%</t>
  </si>
  <si>
    <t>47.82%</t>
  </si>
  <si>
    <t>47.85%</t>
  </si>
  <si>
    <t>4.33%</t>
  </si>
  <si>
    <t>-0.03%</t>
  </si>
  <si>
    <t>49.62%</t>
  </si>
  <si>
    <t>48.38%</t>
  </si>
  <si>
    <t>3.81%</t>
  </si>
  <si>
    <t>-0.56%</t>
  </si>
  <si>
    <t>50.53%</t>
  </si>
  <si>
    <t>47.73%</t>
  </si>
  <si>
    <t>48.36%</t>
  </si>
  <si>
    <t>-0.64%</t>
  </si>
  <si>
    <t>51.43%</t>
  </si>
  <si>
    <t>46.92%</t>
  </si>
  <si>
    <t>48.67%</t>
  </si>
  <si>
    <t>4.41%</t>
  </si>
  <si>
    <t>-1.74%</t>
  </si>
  <si>
    <t>52.34%</t>
  </si>
  <si>
    <t>46.99%</t>
  </si>
  <si>
    <t>48.75%</t>
  </si>
  <si>
    <t>4.25%</t>
  </si>
  <si>
    <t>-1.76%</t>
  </si>
  <si>
    <t>52.64%</t>
  </si>
  <si>
    <t>46.87%</t>
  </si>
  <si>
    <t>48.73%</t>
  </si>
  <si>
    <t>4.40%</t>
  </si>
  <si>
    <t>-1.86%</t>
  </si>
  <si>
    <t>52.94%</t>
  </si>
  <si>
    <t>46.80%</t>
  </si>
  <si>
    <t>48.92%</t>
  </si>
  <si>
    <t>4.28%</t>
  </si>
  <si>
    <t>-2.12%</t>
  </si>
  <si>
    <t>53.24%</t>
  </si>
  <si>
    <t>46.04%</t>
  </si>
  <si>
    <t>49.58%</t>
  </si>
  <si>
    <t>4.38%</t>
  </si>
  <si>
    <t>-3.54%</t>
  </si>
  <si>
    <t>53.54%</t>
  </si>
  <si>
    <t>46.02%</t>
  </si>
  <si>
    <t>49.59%</t>
  </si>
  <si>
    <t>4.39%</t>
  </si>
  <si>
    <t>-3.56%</t>
  </si>
  <si>
    <t>54.45%</t>
  </si>
  <si>
    <t>46.07%</t>
  </si>
  <si>
    <t>49.87%</t>
  </si>
  <si>
    <t>-3.81%</t>
  </si>
  <si>
    <t>55.35%</t>
  </si>
  <si>
    <t>45.68%</t>
  </si>
  <si>
    <t>49.81%</t>
  </si>
  <si>
    <t>4.50%</t>
  </si>
  <si>
    <t>-4.13%</t>
  </si>
  <si>
    <t>55.66%</t>
  </si>
  <si>
    <t>45.83%</t>
  </si>
  <si>
    <t>50.01%</t>
  </si>
  <si>
    <t>-4.18%</t>
  </si>
  <si>
    <t>56.56%</t>
  </si>
  <si>
    <t>45.71%</t>
  </si>
  <si>
    <t>4.26%</t>
  </si>
  <si>
    <t>-4.31%</t>
  </si>
  <si>
    <t>57.47%</t>
  </si>
  <si>
    <t>45.15%</t>
  </si>
  <si>
    <t>50.29%</t>
  </si>
  <si>
    <t>4.55%</t>
  </si>
  <si>
    <t>-5.14%</t>
  </si>
  <si>
    <t>57.77%</t>
  </si>
  <si>
    <t>45.20%</t>
  </si>
  <si>
    <t>4.35%</t>
  </si>
  <si>
    <t>-5.24%</t>
  </si>
  <si>
    <t>58.07%</t>
  </si>
  <si>
    <t>45.11%</t>
  </si>
  <si>
    <t>50.52%</t>
  </si>
  <si>
    <t>4.37%</t>
  </si>
  <si>
    <t>-5.41%</t>
  </si>
  <si>
    <t>58.97%</t>
  </si>
  <si>
    <t>44.94%</t>
  </si>
  <si>
    <t>-5.57%</t>
  </si>
  <si>
    <t>59.28%</t>
  </si>
  <si>
    <t>44.90%</t>
  </si>
  <si>
    <t>50.54%</t>
  </si>
  <si>
    <t>-5.64%</t>
  </si>
  <si>
    <t>60.18%</t>
  </si>
  <si>
    <t>44.20%</t>
  </si>
  <si>
    <t>51.14%</t>
  </si>
  <si>
    <t>-6.94%</t>
  </si>
  <si>
    <t>60.48%</t>
  </si>
  <si>
    <t>44.07%</t>
  </si>
  <si>
    <t>51.48%</t>
  </si>
  <si>
    <t>4.45%</t>
  </si>
  <si>
    <t>-7.40%</t>
  </si>
  <si>
    <t>61.39%</t>
  </si>
  <si>
    <t>43.82%</t>
  </si>
  <si>
    <t>51.33%</t>
  </si>
  <si>
    <t>4.85%</t>
  </si>
  <si>
    <t>-7.51%</t>
  </si>
  <si>
    <t>61.69%</t>
  </si>
  <si>
    <t>43.87%</t>
  </si>
  <si>
    <t>51.50%</t>
  </si>
  <si>
    <t>4.64%</t>
  </si>
  <si>
    <t>-7.63%</t>
  </si>
  <si>
    <t>62.59%</t>
  </si>
  <si>
    <t>51.66%</t>
  </si>
  <si>
    <t>4.49%</t>
  </si>
  <si>
    <t>-7.82%</t>
  </si>
  <si>
    <t>63.50%</t>
  </si>
  <si>
    <t>43.31%</t>
  </si>
  <si>
    <t>51.87%</t>
  </si>
  <si>
    <t>4.82%</t>
  </si>
  <si>
    <t>-8.56%</t>
  </si>
  <si>
    <t>63.80%</t>
  </si>
  <si>
    <t>43.38%</t>
  </si>
  <si>
    <t>51.99%</t>
  </si>
  <si>
    <t>4.63%</t>
  </si>
  <si>
    <t>-8.61%</t>
  </si>
  <si>
    <t>64.10%</t>
  </si>
  <si>
    <t>42.83%</t>
  </si>
  <si>
    <t>52.09%</t>
  </si>
  <si>
    <t>5.08%</t>
  </si>
  <si>
    <t>-9.26%</t>
  </si>
  <si>
    <t>42.97%</t>
  </si>
  <si>
    <t>52.42%</t>
  </si>
  <si>
    <t>4.62%</t>
  </si>
  <si>
    <t>-9.45%</t>
  </si>
  <si>
    <t>42.69%</t>
  </si>
  <si>
    <t>52.59%</t>
  </si>
  <si>
    <t>4.72%</t>
  </si>
  <si>
    <t>-9.90%</t>
  </si>
  <si>
    <t>66.21%</t>
  </si>
  <si>
    <t>42.54%</t>
  </si>
  <si>
    <t>52.86%</t>
  </si>
  <si>
    <t>4.60%</t>
  </si>
  <si>
    <t>-10.32%</t>
  </si>
  <si>
    <t>66.52%</t>
  </si>
  <si>
    <t>41.99%</t>
  </si>
  <si>
    <t>52.90%</t>
  </si>
  <si>
    <t>5.11%</t>
  </si>
  <si>
    <t>-10.91%</t>
  </si>
  <si>
    <t>66.82%</t>
  </si>
  <si>
    <t>42.10%</t>
  </si>
  <si>
    <t>53.12%</t>
  </si>
  <si>
    <t>4.78%</t>
  </si>
  <si>
    <t>-11.02%</t>
  </si>
  <si>
    <t>67.72%</t>
  </si>
  <si>
    <t>42.05%</t>
  </si>
  <si>
    <t>53.35%</t>
  </si>
  <si>
    <t>-11.30%</t>
  </si>
  <si>
    <t>68.63%</t>
  </si>
  <si>
    <t>41.86%</t>
  </si>
  <si>
    <t>53.36%</t>
  </si>
  <si>
    <t>4.79%</t>
  </si>
  <si>
    <t>-11.50%</t>
  </si>
  <si>
    <t>69.53%</t>
  </si>
  <si>
    <t>41.41%</t>
  </si>
  <si>
    <t>53.68%</t>
  </si>
  <si>
    <t>4.91%</t>
  </si>
  <si>
    <t>-12.28%</t>
  </si>
  <si>
    <t>69.83%</t>
  </si>
  <si>
    <t>40.98%</t>
  </si>
  <si>
    <t>53.63%</t>
  </si>
  <si>
    <t>5.39%</t>
  </si>
  <si>
    <t>-12.65%</t>
  </si>
  <si>
    <t>70.14%</t>
  </si>
  <si>
    <t>41.06%</t>
  </si>
  <si>
    <t>54.05%</t>
  </si>
  <si>
    <t>4.90%</t>
  </si>
  <si>
    <t>-12.99%</t>
  </si>
  <si>
    <t>71.04%</t>
  </si>
  <si>
    <t>40.81%</t>
  </si>
  <si>
    <t>54.28%</t>
  </si>
  <si>
    <t>-13.47%</t>
  </si>
  <si>
    <t>71.34%</t>
  </si>
  <si>
    <t>40.70%</t>
  </si>
  <si>
    <t>54.21%</t>
  </si>
  <si>
    <t>5.09%</t>
  </si>
  <si>
    <t>-13.52%</t>
  </si>
  <si>
    <t>72.25%</t>
  </si>
  <si>
    <t>54.08%</t>
  </si>
  <si>
    <t>5.57%</t>
  </si>
  <si>
    <t>-13.73%</t>
  </si>
  <si>
    <t>72.55%</t>
  </si>
  <si>
    <t>40.10%</t>
  </si>
  <si>
    <t>54.70%</t>
  </si>
  <si>
    <t>5.20%</t>
  </si>
  <si>
    <t>-14.60%</t>
  </si>
  <si>
    <t>72.85%</t>
  </si>
  <si>
    <t>40.14%</t>
  </si>
  <si>
    <t>5.06%</t>
  </si>
  <si>
    <t>-14.66%</t>
  </si>
  <si>
    <t>73.76%</t>
  </si>
  <si>
    <t>40.16%</t>
  </si>
  <si>
    <t>54.97%</t>
  </si>
  <si>
    <t>4.88%</t>
  </si>
  <si>
    <t>-14.81%</t>
  </si>
  <si>
    <t>39.97%</t>
  </si>
  <si>
    <t>55.14%</t>
  </si>
  <si>
    <t>-15.17%</t>
  </si>
  <si>
    <t>74.96%</t>
  </si>
  <si>
    <t>39.65%</t>
  </si>
  <si>
    <t>55.01%</t>
  </si>
  <si>
    <t>5.34%</t>
  </si>
  <si>
    <t>-15.35%</t>
  </si>
  <si>
    <t>75.87%</t>
  </si>
  <si>
    <t>39.11%</t>
  </si>
  <si>
    <t>55.41%</t>
  </si>
  <si>
    <t>5.48%</t>
  </si>
  <si>
    <t>-16.30%</t>
  </si>
  <si>
    <t>76.17%</t>
  </si>
  <si>
    <t>55.90%</t>
  </si>
  <si>
    <t>4.86%</t>
  </si>
  <si>
    <t>-16.66%</t>
  </si>
  <si>
    <t>77.07%</t>
  </si>
  <si>
    <t>38.53%</t>
  </si>
  <si>
    <t>55.63%</t>
  </si>
  <si>
    <t>5.84%</t>
  </si>
  <si>
    <t>-17.09%</t>
  </si>
  <si>
    <t>77.38%</t>
  </si>
  <si>
    <t>38.74%</t>
  </si>
  <si>
    <t>55.89%</t>
  </si>
  <si>
    <t>5.37%</t>
  </si>
  <si>
    <t>-17.14%</t>
  </si>
  <si>
    <t>78.28%</t>
  </si>
  <si>
    <t>38.48%</t>
  </si>
  <si>
    <t>55.81%</t>
  </si>
  <si>
    <t>5.70%</t>
  </si>
  <si>
    <t>-17.33%</t>
  </si>
  <si>
    <t>78.58%</t>
  </si>
  <si>
    <t>38.28%</t>
  </si>
  <si>
    <t>56.54%</t>
  </si>
  <si>
    <t>5.18%</t>
  </si>
  <si>
    <t>-18.25%</t>
  </si>
  <si>
    <t>78.88%</t>
  </si>
  <si>
    <t>38.09%</t>
  </si>
  <si>
    <t>56.74%</t>
  </si>
  <si>
    <t>5.17%</t>
  </si>
  <si>
    <t>-18.66%</t>
  </si>
  <si>
    <t>79.79%</t>
  </si>
  <si>
    <t>37.67%</t>
  </si>
  <si>
    <t>56.65%</t>
  </si>
  <si>
    <t>5.67%</t>
  </si>
  <si>
    <t>-18.98%</t>
  </si>
  <si>
    <t>80.69%</t>
  </si>
  <si>
    <t>37.68%</t>
  </si>
  <si>
    <t>-19.46%</t>
  </si>
  <si>
    <t>81%</t>
  </si>
  <si>
    <t>37.30%</t>
  </si>
  <si>
    <t>57.23%</t>
  </si>
  <si>
    <t>5.46%</t>
  </si>
  <si>
    <t>-19.93%</t>
  </si>
  <si>
    <t>81.30%</t>
  </si>
  <si>
    <t>37.43%</t>
  </si>
  <si>
    <t>57.39%</t>
  </si>
  <si>
    <t>-19.96%</t>
  </si>
  <si>
    <t>82.20%</t>
  </si>
  <si>
    <t>57.12%</t>
  </si>
  <si>
    <t>5.86%</t>
  </si>
  <si>
    <t>-20.11%</t>
  </si>
  <si>
    <t>83.11%</t>
  </si>
  <si>
    <t>36.76%</t>
  </si>
  <si>
    <t>57.37%</t>
  </si>
  <si>
    <t>5.87%</t>
  </si>
  <si>
    <t>-20.61%</t>
  </si>
  <si>
    <t>83.41%</t>
  </si>
  <si>
    <t>36.69%</t>
  </si>
  <si>
    <t>57.62%</t>
  </si>
  <si>
    <t>-20.93%</t>
  </si>
  <si>
    <t>83.71%</t>
  </si>
  <si>
    <t>36.71%</t>
  </si>
  <si>
    <t>57.82%</t>
  </si>
  <si>
    <t>-21.11%</t>
  </si>
  <si>
    <t>84.62%</t>
  </si>
  <si>
    <t>36.52%</t>
  </si>
  <si>
    <t>58.32%</t>
  </si>
  <si>
    <t>5.16%</t>
  </si>
  <si>
    <t>-21.80%</t>
  </si>
  <si>
    <t>85.52%</t>
  </si>
  <si>
    <t>35.73%</t>
  </si>
  <si>
    <t>58.44%</t>
  </si>
  <si>
    <t>5.83%</t>
  </si>
  <si>
    <t>-22.72%</t>
  </si>
  <si>
    <t>85.82%</t>
  </si>
  <si>
    <t>35.66%</t>
  </si>
  <si>
    <t>58.56%</t>
  </si>
  <si>
    <t>5.78%</t>
  </si>
  <si>
    <t>-22.90%</t>
  </si>
  <si>
    <t>86.73%</t>
  </si>
  <si>
    <t>35.44%</t>
  </si>
  <si>
    <t>59.13%</t>
  </si>
  <si>
    <t>-23.69%</t>
  </si>
  <si>
    <t>87.03%</t>
  </si>
  <si>
    <t>35.07%</t>
  </si>
  <si>
    <t>58.76%</t>
  </si>
  <si>
    <t>6.16%</t>
  </si>
  <si>
    <t>87.93%</t>
  </si>
  <si>
    <t>35%</t>
  </si>
  <si>
    <t>58.98%</t>
  </si>
  <si>
    <t>6.01%</t>
  </si>
  <si>
    <t>-23.98%</t>
  </si>
  <si>
    <t>88.84%</t>
  </si>
  <si>
    <t>34.93%</t>
  </si>
  <si>
    <t>59.23%</t>
  </si>
  <si>
    <t>-24.30%</t>
  </si>
  <si>
    <t>89.14%</t>
  </si>
  <si>
    <t>59.50%</t>
  </si>
  <si>
    <t>5.66%</t>
  </si>
  <si>
    <t>-24.66%</t>
  </si>
  <si>
    <t>89.44%</t>
  </si>
  <si>
    <t>34.75%</t>
  </si>
  <si>
    <t>59.78%</t>
  </si>
  <si>
    <t>5.47%</t>
  </si>
  <si>
    <t>-25.03%</t>
  </si>
  <si>
    <t>90.35%</t>
  </si>
  <si>
    <t>33.92%</t>
  </si>
  <si>
    <t>60.26%</t>
  </si>
  <si>
    <t>5.82%</t>
  </si>
  <si>
    <t>-26.34%</t>
  </si>
  <si>
    <t>90.65%</t>
  </si>
  <si>
    <t>91.55%</t>
  </si>
  <si>
    <t>33.72%</t>
  </si>
  <si>
    <t>5.77%</t>
  </si>
  <si>
    <t>-26.80%</t>
  </si>
  <si>
    <t>92.46%</t>
  </si>
  <si>
    <t>33.16%</t>
  </si>
  <si>
    <t>60.64%</t>
  </si>
  <si>
    <t>6.20%</t>
  </si>
  <si>
    <t>-27.47%</t>
  </si>
  <si>
    <t>93.36%</t>
  </si>
  <si>
    <t>33.07%</t>
  </si>
  <si>
    <t>60.91%</t>
  </si>
  <si>
    <t>6.02%</t>
  </si>
  <si>
    <t>-27.84%</t>
  </si>
  <si>
    <t>94.27%</t>
  </si>
  <si>
    <t>33.09%</t>
  </si>
  <si>
    <t>61.12%</t>
  </si>
  <si>
    <t>-28.03%</t>
  </si>
  <si>
    <t>94.57%</t>
  </si>
  <si>
    <t>32.07%</t>
  </si>
  <si>
    <t>61.77%</t>
  </si>
  <si>
    <t>-29.71%</t>
  </si>
  <si>
    <t>95.48%</t>
  </si>
  <si>
    <t>31.71%</t>
  </si>
  <si>
    <t>5.75%</t>
  </si>
  <si>
    <t>-30.83%</t>
  </si>
  <si>
    <t>96.38%</t>
  </si>
  <si>
    <t>31.19%</t>
  </si>
  <si>
    <t>62.62%</t>
  </si>
  <si>
    <t>6.18%</t>
  </si>
  <si>
    <t>-31.43%</t>
  </si>
  <si>
    <t>97.29%</t>
  </si>
  <si>
    <t>31.08%</t>
  </si>
  <si>
    <t>62.93%</t>
  </si>
  <si>
    <t>5.99%</t>
  </si>
  <si>
    <t>-31.85%</t>
  </si>
  <si>
    <t>98.19%</t>
  </si>
  <si>
    <t>30.12%</t>
  </si>
  <si>
    <t>63.72%</t>
  </si>
  <si>
    <t>-33.60%</t>
  </si>
  <si>
    <t>99.10%</t>
  </si>
  <si>
    <t>29.24%</t>
  </si>
  <si>
    <t>64.63%</t>
  </si>
  <si>
    <t>6.13%</t>
  </si>
  <si>
    <t>-35.39%</t>
  </si>
  <si>
    <t>100%</t>
  </si>
  <si>
    <t>47.97%</t>
  </si>
  <si>
    <t>4.07%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</si>
</sst>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5"/>
      <color rgb="FF000000"/>
      <name val="Liberation Serif"/>
    </font>
    <font>
      <b/>
      <sz val="15"/>
      <color rgb="FF000000"/>
      <name val="Liberation Sans"/>
    </font>
    <font>
      <sz val="15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3">
    <xf numFmtId="0" fontId="0" fillId="0" borderId="0" xfId="0"/>
    <xf numFmtId="3" fontId="0" fillId="0" borderId="0" xfId="0" applyNumberFormat="1"/>
    <xf numFmtId="3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3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3" fontId="16" fillId="9" borderId="2" xfId="0" applyNumberFormat="1" applyFont="1" applyFill="1" applyBorder="1" applyAlignment="1">
      <alignment horizontal="center" wrapText="1"/>
    </xf>
    <xf numFmtId="3" fontId="16" fillId="9" borderId="3" xfId="0" applyNumberFormat="1" applyFont="1" applyFill="1" applyBorder="1" applyAlignment="1">
      <alignment horizontal="center" wrapText="1"/>
    </xf>
    <xf numFmtId="3" fontId="17" fillId="9" borderId="3" xfId="0" applyNumberFormat="1" applyFont="1" applyFill="1" applyBorder="1" applyAlignment="1">
      <alignment horizontal="center"/>
    </xf>
    <xf numFmtId="3" fontId="17" fillId="9" borderId="4" xfId="0" applyNumberFormat="1" applyFont="1" applyFill="1" applyBorder="1" applyAlignment="1">
      <alignment horizontal="center"/>
    </xf>
    <xf numFmtId="3" fontId="16" fillId="9" borderId="5" xfId="0" applyNumberFormat="1" applyFont="1" applyFill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3" fontId="16" fillId="9" borderId="8" xfId="0" applyNumberFormat="1" applyFont="1" applyFill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49" fontId="15" fillId="0" borderId="0" xfId="0" applyNumberFormat="1" applyFont="1" applyAlignment="1">
      <alignment wrapText="1"/>
    </xf>
    <xf numFmtId="0" fontId="15" fillId="0" borderId="0" xfId="0" applyFont="1"/>
    <xf numFmtId="0" fontId="0" fillId="0" borderId="0" xfId="0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2"/>
  <sheetViews>
    <sheetView tabSelected="1" topLeftCell="A25" workbookViewId="0">
      <selection activeCell="R15" sqref="R15"/>
    </sheetView>
  </sheetViews>
  <sheetFormatPr baseColWidth="10" defaultRowHeight="14.25"/>
  <cols>
    <col min="1" max="3" width="10.625" style="1" customWidth="1"/>
    <col min="4" max="4" width="3.125" style="1" bestFit="1" customWidth="1"/>
    <col min="5" max="5" width="4.375" style="1" customWidth="1"/>
    <col min="6" max="17" width="5.75" style="1" customWidth="1"/>
    <col min="18" max="1024" width="10.625" style="1" customWidth="1"/>
    <col min="1025" max="1025" width="11" customWidth="1"/>
  </cols>
  <sheetData>
    <row r="1" spans="1:17">
      <c r="B1" s="2"/>
      <c r="C1" s="2"/>
      <c r="D1" s="2"/>
      <c r="E1" s="2"/>
      <c r="F1" s="2"/>
    </row>
    <row r="2" spans="1:17">
      <c r="A2" t="s">
        <v>0</v>
      </c>
      <c r="B2" s="3" t="s">
        <v>1</v>
      </c>
      <c r="C2" s="4" t="s">
        <v>2</v>
      </c>
      <c r="D2" s="4"/>
      <c r="E2" s="4"/>
      <c r="F2" s="4"/>
    </row>
    <row r="3" spans="1:17" ht="19.5">
      <c r="A3">
        <v>1</v>
      </c>
      <c r="B3" s="5" t="s">
        <v>3</v>
      </c>
      <c r="C3" s="4"/>
      <c r="D3" s="6"/>
      <c r="E3" s="7" t="s">
        <v>4</v>
      </c>
      <c r="F3" s="7" t="s">
        <v>5</v>
      </c>
      <c r="G3" s="8" t="s">
        <v>6</v>
      </c>
      <c r="H3" s="8" t="s">
        <v>7</v>
      </c>
      <c r="I3" s="8" t="s">
        <v>8</v>
      </c>
      <c r="J3" s="8">
        <v>9</v>
      </c>
      <c r="K3" s="8">
        <v>8</v>
      </c>
      <c r="L3" s="8">
        <v>7</v>
      </c>
      <c r="M3" s="8">
        <v>6</v>
      </c>
      <c r="N3" s="8">
        <v>5</v>
      </c>
      <c r="O3" s="8">
        <v>4</v>
      </c>
      <c r="P3" s="8">
        <v>3</v>
      </c>
      <c r="Q3" s="9">
        <v>2</v>
      </c>
    </row>
    <row r="4" spans="1:17" ht="19.5">
      <c r="A4">
        <v>2</v>
      </c>
      <c r="B4" s="5" t="s">
        <v>9</v>
      </c>
      <c r="C4" s="4"/>
      <c r="D4" s="10" t="s">
        <v>4</v>
      </c>
      <c r="E4" s="11">
        <v>1</v>
      </c>
      <c r="F4" s="12">
        <v>7</v>
      </c>
      <c r="G4" s="12">
        <v>9</v>
      </c>
      <c r="H4" s="12">
        <v>11</v>
      </c>
      <c r="I4" s="12">
        <v>13</v>
      </c>
      <c r="J4" s="12">
        <v>19</v>
      </c>
      <c r="K4" s="12">
        <v>23</v>
      </c>
      <c r="L4" s="12">
        <v>27</v>
      </c>
      <c r="M4" s="12">
        <v>34</v>
      </c>
      <c r="N4" s="12">
        <v>32</v>
      </c>
      <c r="O4" s="12">
        <v>36</v>
      </c>
      <c r="P4" s="12">
        <v>41</v>
      </c>
      <c r="Q4" s="13">
        <v>47</v>
      </c>
    </row>
    <row r="5" spans="1:17" ht="19.5">
      <c r="A5">
        <v>3</v>
      </c>
      <c r="B5" s="5" t="s">
        <v>10</v>
      </c>
      <c r="C5" s="4"/>
      <c r="D5" s="10" t="s">
        <v>5</v>
      </c>
      <c r="E5" s="14">
        <v>10</v>
      </c>
      <c r="F5" s="11">
        <v>2</v>
      </c>
      <c r="G5" s="15">
        <v>12</v>
      </c>
      <c r="H5" s="15">
        <v>16</v>
      </c>
      <c r="I5" s="15">
        <v>18</v>
      </c>
      <c r="J5" s="15">
        <v>28</v>
      </c>
      <c r="K5" s="15">
        <v>39</v>
      </c>
      <c r="L5" s="15">
        <v>43</v>
      </c>
      <c r="M5" s="15">
        <v>50</v>
      </c>
      <c r="N5" s="15">
        <v>54</v>
      </c>
      <c r="O5" s="15">
        <v>60</v>
      </c>
      <c r="P5" s="15">
        <v>67</v>
      </c>
      <c r="Q5" s="16">
        <v>73</v>
      </c>
    </row>
    <row r="6" spans="1:17" ht="19.5">
      <c r="A6">
        <v>4</v>
      </c>
      <c r="B6" s="5" t="s">
        <v>11</v>
      </c>
      <c r="C6" s="4"/>
      <c r="D6" s="10" t="s">
        <v>6</v>
      </c>
      <c r="E6" s="14">
        <v>14</v>
      </c>
      <c r="F6" s="15">
        <v>20</v>
      </c>
      <c r="G6" s="11">
        <v>3</v>
      </c>
      <c r="H6" s="15">
        <v>22</v>
      </c>
      <c r="I6" s="15">
        <v>25</v>
      </c>
      <c r="J6" s="15">
        <v>35</v>
      </c>
      <c r="K6" s="15">
        <v>49</v>
      </c>
      <c r="L6" s="15">
        <v>61</v>
      </c>
      <c r="M6" s="15">
        <v>66</v>
      </c>
      <c r="N6" s="15">
        <v>74</v>
      </c>
      <c r="O6" s="15">
        <v>78</v>
      </c>
      <c r="P6" s="15">
        <v>84</v>
      </c>
      <c r="Q6" s="16">
        <v>90</v>
      </c>
    </row>
    <row r="7" spans="1:17" ht="19.5">
      <c r="A7">
        <v>5</v>
      </c>
      <c r="B7" s="5" t="s">
        <v>12</v>
      </c>
      <c r="C7" s="4"/>
      <c r="D7" s="10" t="s">
        <v>7</v>
      </c>
      <c r="E7" s="14">
        <v>17</v>
      </c>
      <c r="F7" s="15">
        <v>26</v>
      </c>
      <c r="G7" s="15">
        <v>33</v>
      </c>
      <c r="H7" s="11">
        <v>4</v>
      </c>
      <c r="I7" s="15">
        <v>29</v>
      </c>
      <c r="J7" s="15">
        <v>42</v>
      </c>
      <c r="K7" s="15">
        <v>55</v>
      </c>
      <c r="L7" s="15">
        <v>69</v>
      </c>
      <c r="M7" s="15">
        <v>83</v>
      </c>
      <c r="N7" s="15">
        <v>87</v>
      </c>
      <c r="O7" s="15">
        <v>97</v>
      </c>
      <c r="P7" s="15">
        <v>101</v>
      </c>
      <c r="Q7" s="16">
        <v>107</v>
      </c>
    </row>
    <row r="8" spans="1:17" ht="19.5">
      <c r="A8">
        <v>6</v>
      </c>
      <c r="B8" s="5" t="s">
        <v>13</v>
      </c>
      <c r="C8" s="4"/>
      <c r="D8" s="10" t="s">
        <v>8</v>
      </c>
      <c r="E8" s="14">
        <v>21</v>
      </c>
      <c r="F8" s="15">
        <v>30</v>
      </c>
      <c r="G8" s="15">
        <v>38</v>
      </c>
      <c r="H8" s="15">
        <v>46</v>
      </c>
      <c r="I8" s="11">
        <v>5</v>
      </c>
      <c r="J8" s="15">
        <v>48</v>
      </c>
      <c r="K8" s="15">
        <v>59</v>
      </c>
      <c r="L8" s="15">
        <v>75</v>
      </c>
      <c r="M8" s="15">
        <v>89</v>
      </c>
      <c r="N8" s="15">
        <v>102</v>
      </c>
      <c r="O8" s="15">
        <v>110</v>
      </c>
      <c r="P8" s="15">
        <v>115</v>
      </c>
      <c r="Q8" s="16">
        <v>119</v>
      </c>
    </row>
    <row r="9" spans="1:17" ht="19.5">
      <c r="A9">
        <v>7</v>
      </c>
      <c r="B9" s="5" t="s">
        <v>14</v>
      </c>
      <c r="C9" s="4"/>
      <c r="D9" s="10">
        <v>9</v>
      </c>
      <c r="E9" s="14">
        <v>31</v>
      </c>
      <c r="F9" s="15">
        <v>45</v>
      </c>
      <c r="G9" s="15">
        <v>53</v>
      </c>
      <c r="H9" s="15">
        <v>62</v>
      </c>
      <c r="I9" s="15">
        <v>68</v>
      </c>
      <c r="J9" s="11">
        <v>6</v>
      </c>
      <c r="K9" s="15">
        <v>65</v>
      </c>
      <c r="L9" s="15">
        <v>77</v>
      </c>
      <c r="M9" s="15">
        <v>92</v>
      </c>
      <c r="N9" s="15">
        <v>109</v>
      </c>
      <c r="O9" s="15">
        <v>125</v>
      </c>
      <c r="P9" s="15">
        <v>129</v>
      </c>
      <c r="Q9" s="16">
        <v>133</v>
      </c>
    </row>
    <row r="10" spans="1:17" ht="19.5">
      <c r="A10">
        <v>8</v>
      </c>
      <c r="B10" s="5" t="s">
        <v>15</v>
      </c>
      <c r="C10" s="4"/>
      <c r="D10" s="10">
        <v>8</v>
      </c>
      <c r="E10" s="14">
        <v>37</v>
      </c>
      <c r="F10" s="15">
        <v>57</v>
      </c>
      <c r="G10" s="15">
        <v>70</v>
      </c>
      <c r="H10" s="15">
        <v>76</v>
      </c>
      <c r="I10" s="15">
        <v>82</v>
      </c>
      <c r="J10" s="15">
        <v>88</v>
      </c>
      <c r="K10" s="11">
        <v>8</v>
      </c>
      <c r="L10" s="15">
        <v>80</v>
      </c>
      <c r="M10" s="15">
        <v>94</v>
      </c>
      <c r="N10" s="15">
        <v>112</v>
      </c>
      <c r="O10" s="15">
        <v>128</v>
      </c>
      <c r="P10" s="15">
        <v>143</v>
      </c>
      <c r="Q10" s="16">
        <v>144</v>
      </c>
    </row>
    <row r="11" spans="1:17" ht="19.5">
      <c r="A11">
        <v>9</v>
      </c>
      <c r="B11" s="5" t="s">
        <v>16</v>
      </c>
      <c r="C11" s="4"/>
      <c r="D11" s="10">
        <v>7</v>
      </c>
      <c r="E11" s="14">
        <v>44</v>
      </c>
      <c r="F11" s="15">
        <v>64</v>
      </c>
      <c r="G11" s="15">
        <v>85</v>
      </c>
      <c r="H11" s="15">
        <v>95</v>
      </c>
      <c r="I11" s="15">
        <v>99</v>
      </c>
      <c r="J11" s="15">
        <v>103</v>
      </c>
      <c r="K11" s="15">
        <v>105</v>
      </c>
      <c r="L11" s="11">
        <v>15</v>
      </c>
      <c r="M11" s="15">
        <v>96</v>
      </c>
      <c r="N11" s="15">
        <v>111</v>
      </c>
      <c r="O11" s="15">
        <v>126</v>
      </c>
      <c r="P11" s="15">
        <v>142</v>
      </c>
      <c r="Q11" s="16">
        <v>152</v>
      </c>
    </row>
    <row r="12" spans="1:17" ht="19.5">
      <c r="A12">
        <v>10</v>
      </c>
      <c r="B12" s="5" t="s">
        <v>17</v>
      </c>
      <c r="C12" s="4"/>
      <c r="D12" s="10">
        <v>6</v>
      </c>
      <c r="E12" s="14">
        <v>52</v>
      </c>
      <c r="F12" s="15">
        <v>72</v>
      </c>
      <c r="G12" s="15">
        <v>91</v>
      </c>
      <c r="H12" s="15">
        <v>113</v>
      </c>
      <c r="I12" s="15">
        <v>116</v>
      </c>
      <c r="J12" s="15">
        <v>121</v>
      </c>
      <c r="K12" s="15">
        <v>123</v>
      </c>
      <c r="L12" s="15">
        <v>124</v>
      </c>
      <c r="M12" s="11">
        <v>24</v>
      </c>
      <c r="N12" s="15">
        <v>108</v>
      </c>
      <c r="O12" s="15">
        <v>122</v>
      </c>
      <c r="P12" s="15">
        <v>135</v>
      </c>
      <c r="Q12" s="16">
        <v>148</v>
      </c>
    </row>
    <row r="13" spans="1:17" ht="19.5">
      <c r="A13">
        <v>11</v>
      </c>
      <c r="B13" s="5" t="s">
        <v>18</v>
      </c>
      <c r="C13" s="4"/>
      <c r="D13" s="10">
        <v>5</v>
      </c>
      <c r="E13" s="14">
        <v>51</v>
      </c>
      <c r="F13" s="15">
        <v>79</v>
      </c>
      <c r="G13" s="15">
        <v>98</v>
      </c>
      <c r="H13" s="15">
        <v>117</v>
      </c>
      <c r="I13" s="15">
        <v>132</v>
      </c>
      <c r="J13" s="15">
        <v>136</v>
      </c>
      <c r="K13" s="15">
        <v>141</v>
      </c>
      <c r="L13" s="15">
        <v>138</v>
      </c>
      <c r="M13" s="15">
        <v>134</v>
      </c>
      <c r="N13" s="11">
        <v>40</v>
      </c>
      <c r="O13" s="15">
        <v>118</v>
      </c>
      <c r="P13" s="15">
        <v>131</v>
      </c>
      <c r="Q13" s="16">
        <v>146</v>
      </c>
    </row>
    <row r="14" spans="1:17" ht="19.5">
      <c r="A14">
        <v>12</v>
      </c>
      <c r="B14" s="5" t="s">
        <v>19</v>
      </c>
      <c r="C14" s="4"/>
      <c r="D14" s="10">
        <v>4</v>
      </c>
      <c r="E14" s="14">
        <v>56</v>
      </c>
      <c r="F14" s="15">
        <v>86</v>
      </c>
      <c r="G14" s="15">
        <v>106</v>
      </c>
      <c r="H14" s="15">
        <v>127</v>
      </c>
      <c r="I14" s="15">
        <v>139</v>
      </c>
      <c r="J14" s="15">
        <v>153</v>
      </c>
      <c r="K14" s="15">
        <v>155</v>
      </c>
      <c r="L14" s="15">
        <v>154</v>
      </c>
      <c r="M14" s="15">
        <v>149</v>
      </c>
      <c r="N14" s="15">
        <v>147</v>
      </c>
      <c r="O14" s="11">
        <v>58</v>
      </c>
      <c r="P14" s="15">
        <v>140</v>
      </c>
      <c r="Q14" s="16">
        <v>151</v>
      </c>
    </row>
    <row r="15" spans="1:17" ht="19.5">
      <c r="A15">
        <v>13</v>
      </c>
      <c r="B15" s="5" t="s">
        <v>20</v>
      </c>
      <c r="C15" s="4"/>
      <c r="D15" s="10">
        <v>3</v>
      </c>
      <c r="E15" s="14">
        <v>63</v>
      </c>
      <c r="F15" s="15">
        <v>93</v>
      </c>
      <c r="G15" s="15">
        <v>114</v>
      </c>
      <c r="H15" s="15">
        <v>130</v>
      </c>
      <c r="I15" s="15">
        <v>145</v>
      </c>
      <c r="J15" s="15">
        <v>156</v>
      </c>
      <c r="K15" s="15">
        <v>163</v>
      </c>
      <c r="L15" s="15">
        <v>162</v>
      </c>
      <c r="M15" s="15">
        <v>160</v>
      </c>
      <c r="N15" s="15">
        <v>158</v>
      </c>
      <c r="O15" s="15">
        <v>161</v>
      </c>
      <c r="P15" s="11">
        <v>81</v>
      </c>
      <c r="Q15" s="16">
        <v>157</v>
      </c>
    </row>
    <row r="16" spans="1:17" ht="19.5">
      <c r="A16">
        <v>14</v>
      </c>
      <c r="B16" s="5" t="s">
        <v>21</v>
      </c>
      <c r="C16" s="4"/>
      <c r="D16" s="17">
        <v>2</v>
      </c>
      <c r="E16" s="18">
        <v>71</v>
      </c>
      <c r="F16" s="19">
        <v>100</v>
      </c>
      <c r="G16" s="19">
        <v>120</v>
      </c>
      <c r="H16" s="19">
        <v>137</v>
      </c>
      <c r="I16" s="19">
        <v>150</v>
      </c>
      <c r="J16" s="19">
        <v>159</v>
      </c>
      <c r="K16" s="19">
        <v>164</v>
      </c>
      <c r="L16" s="19">
        <v>168</v>
      </c>
      <c r="M16" s="19">
        <v>166</v>
      </c>
      <c r="N16" s="19">
        <v>165</v>
      </c>
      <c r="O16" s="19">
        <v>167</v>
      </c>
      <c r="P16" s="19">
        <v>169</v>
      </c>
      <c r="Q16" s="11">
        <v>104</v>
      </c>
    </row>
    <row r="17" spans="1:14">
      <c r="A17">
        <v>15</v>
      </c>
      <c r="B17" s="5" t="s">
        <v>22</v>
      </c>
      <c r="C17" s="4"/>
      <c r="D17" s="4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A18">
        <v>16</v>
      </c>
      <c r="B18" s="5" t="s">
        <v>23</v>
      </c>
      <c r="C18" s="4"/>
      <c r="D18" s="4"/>
      <c r="E18" s="4"/>
      <c r="F18" s="4"/>
    </row>
    <row r="19" spans="1:14">
      <c r="A19">
        <v>17</v>
      </c>
      <c r="B19" s="5" t="s">
        <v>24</v>
      </c>
      <c r="C19" s="4"/>
      <c r="D19" s="4"/>
      <c r="E19" s="4"/>
      <c r="F19" s="4"/>
    </row>
    <row r="20" spans="1:14">
      <c r="A20">
        <v>18</v>
      </c>
      <c r="B20" s="5" t="s">
        <v>25</v>
      </c>
      <c r="C20" s="4"/>
      <c r="D20" s="4"/>
      <c r="E20" s="4"/>
      <c r="F20" s="4"/>
    </row>
    <row r="21" spans="1:14">
      <c r="A21">
        <v>19</v>
      </c>
      <c r="B21" s="5" t="s">
        <v>26</v>
      </c>
      <c r="C21" s="4"/>
      <c r="D21" s="4"/>
      <c r="E21" s="4"/>
      <c r="F21" s="4"/>
    </row>
    <row r="22" spans="1:14">
      <c r="A22">
        <v>20</v>
      </c>
      <c r="B22" s="5" t="s">
        <v>27</v>
      </c>
      <c r="C22" s="4"/>
      <c r="D22" s="4"/>
      <c r="E22" s="4"/>
      <c r="F22" s="4"/>
    </row>
    <row r="23" spans="1:14">
      <c r="A23">
        <v>21</v>
      </c>
      <c r="B23" s="5" t="s">
        <v>28</v>
      </c>
      <c r="C23" s="4"/>
      <c r="D23" s="4"/>
      <c r="E23" s="4"/>
      <c r="F23" s="4"/>
    </row>
    <row r="24" spans="1:14">
      <c r="A24">
        <v>22</v>
      </c>
      <c r="B24" s="5" t="s">
        <v>29</v>
      </c>
      <c r="C24" s="4"/>
      <c r="D24" s="4"/>
      <c r="E24" s="4"/>
      <c r="F24" s="4"/>
    </row>
    <row r="25" spans="1:14">
      <c r="A25">
        <v>23</v>
      </c>
      <c r="B25" s="5" t="s">
        <v>30</v>
      </c>
      <c r="C25" s="4"/>
      <c r="D25" s="4"/>
      <c r="E25" s="4"/>
      <c r="F25" s="4"/>
    </row>
    <row r="26" spans="1:14">
      <c r="A26">
        <v>24</v>
      </c>
      <c r="B26" s="5" t="s">
        <v>31</v>
      </c>
      <c r="C26" s="4"/>
      <c r="D26" s="4"/>
      <c r="E26" s="4"/>
      <c r="F26" s="4"/>
    </row>
    <row r="27" spans="1:14">
      <c r="A27">
        <v>25</v>
      </c>
      <c r="B27" s="5" t="s">
        <v>32</v>
      </c>
      <c r="C27" s="4"/>
      <c r="D27" s="4"/>
      <c r="E27" s="4"/>
      <c r="F27" s="4"/>
    </row>
    <row r="28" spans="1:14">
      <c r="A28">
        <v>26</v>
      </c>
      <c r="B28" s="5" t="s">
        <v>33</v>
      </c>
      <c r="C28" s="4"/>
      <c r="D28" s="4"/>
      <c r="E28" s="4"/>
      <c r="F28" s="4"/>
    </row>
    <row r="29" spans="1:14">
      <c r="A29">
        <v>27</v>
      </c>
      <c r="B29" s="5" t="s">
        <v>34</v>
      </c>
      <c r="C29" s="4"/>
      <c r="D29" s="4"/>
      <c r="E29" s="4"/>
      <c r="F29" s="4"/>
    </row>
    <row r="30" spans="1:14">
      <c r="A30">
        <v>28</v>
      </c>
      <c r="B30" s="5" t="s">
        <v>35</v>
      </c>
      <c r="C30" s="4"/>
      <c r="D30" s="4"/>
      <c r="E30" s="4"/>
      <c r="F30" s="4"/>
    </row>
    <row r="31" spans="1:14">
      <c r="A31">
        <v>29</v>
      </c>
      <c r="B31" s="5" t="s">
        <v>36</v>
      </c>
      <c r="C31" s="4"/>
      <c r="D31" s="4"/>
      <c r="E31" s="4"/>
      <c r="F31" s="4"/>
    </row>
    <row r="32" spans="1:14">
      <c r="A32">
        <v>30</v>
      </c>
      <c r="B32" s="5" t="s">
        <v>37</v>
      </c>
      <c r="C32" s="4"/>
      <c r="D32" s="4"/>
      <c r="E32" s="4"/>
      <c r="F32" s="4"/>
    </row>
    <row r="33" spans="1:6">
      <c r="A33">
        <v>31</v>
      </c>
      <c r="B33" s="5" t="s">
        <v>38</v>
      </c>
      <c r="C33" s="4"/>
      <c r="D33" s="4"/>
      <c r="E33" s="4"/>
      <c r="F33" s="4"/>
    </row>
    <row r="34" spans="1:6">
      <c r="A34">
        <v>32</v>
      </c>
      <c r="B34" s="5" t="s">
        <v>39</v>
      </c>
      <c r="C34" s="4"/>
      <c r="D34" s="4"/>
      <c r="E34" s="4"/>
      <c r="F34" s="4"/>
    </row>
    <row r="35" spans="1:6">
      <c r="A35">
        <v>33</v>
      </c>
      <c r="B35" s="5" t="s">
        <v>40</v>
      </c>
      <c r="C35" s="4"/>
      <c r="D35" s="4"/>
      <c r="E35" s="4"/>
      <c r="F35" s="4"/>
    </row>
    <row r="36" spans="1:6">
      <c r="A36">
        <v>34</v>
      </c>
      <c r="B36" s="5" t="s">
        <v>41</v>
      </c>
      <c r="C36" s="4"/>
      <c r="D36" s="4"/>
      <c r="E36" s="4"/>
      <c r="F36" s="4"/>
    </row>
    <row r="37" spans="1:6">
      <c r="A37">
        <v>35</v>
      </c>
      <c r="B37" s="5" t="s">
        <v>42</v>
      </c>
      <c r="C37" s="4"/>
      <c r="D37" s="4"/>
      <c r="E37" s="4"/>
      <c r="F37" s="4"/>
    </row>
    <row r="38" spans="1:6">
      <c r="A38">
        <v>36</v>
      </c>
      <c r="B38" s="5" t="s">
        <v>43</v>
      </c>
      <c r="C38" s="4"/>
      <c r="D38" s="4"/>
      <c r="E38" s="4"/>
      <c r="F38" s="4"/>
    </row>
    <row r="39" spans="1:6">
      <c r="A39">
        <v>37</v>
      </c>
      <c r="B39" s="5" t="s">
        <v>44</v>
      </c>
      <c r="C39" s="4"/>
      <c r="D39" s="4"/>
      <c r="E39" s="4"/>
      <c r="F39" s="4"/>
    </row>
    <row r="40" spans="1:6">
      <c r="A40">
        <v>38</v>
      </c>
      <c r="B40" s="5" t="s">
        <v>45</v>
      </c>
      <c r="C40" s="4"/>
      <c r="D40" s="4"/>
      <c r="E40" s="4"/>
      <c r="F40" s="4"/>
    </row>
    <row r="41" spans="1:6">
      <c r="A41">
        <v>39</v>
      </c>
      <c r="B41" s="5" t="s">
        <v>46</v>
      </c>
      <c r="C41" s="4"/>
      <c r="D41" s="4"/>
      <c r="E41" s="4"/>
      <c r="F41" s="4"/>
    </row>
    <row r="42" spans="1:6">
      <c r="A42">
        <v>40</v>
      </c>
      <c r="B42" s="5" t="s">
        <v>47</v>
      </c>
      <c r="C42" s="4"/>
      <c r="D42" s="4"/>
      <c r="E42" s="4"/>
      <c r="F42" s="4"/>
    </row>
    <row r="43" spans="1:6">
      <c r="A43">
        <v>41</v>
      </c>
      <c r="B43" s="5" t="s">
        <v>48</v>
      </c>
      <c r="C43" s="4"/>
      <c r="D43" s="4"/>
      <c r="E43" s="4"/>
      <c r="F43" s="4"/>
    </row>
    <row r="44" spans="1:6">
      <c r="A44">
        <v>42</v>
      </c>
      <c r="B44" s="5" t="s">
        <v>49</v>
      </c>
      <c r="C44" s="4"/>
      <c r="D44" s="4"/>
      <c r="E44" s="4"/>
      <c r="F44" s="4"/>
    </row>
    <row r="45" spans="1:6">
      <c r="A45">
        <v>43</v>
      </c>
      <c r="B45" s="5" t="s">
        <v>50</v>
      </c>
      <c r="C45" s="4"/>
      <c r="D45" s="4"/>
      <c r="E45" s="4"/>
      <c r="F45" s="4"/>
    </row>
    <row r="46" spans="1:6">
      <c r="A46">
        <v>44</v>
      </c>
      <c r="B46" s="5" t="s">
        <v>51</v>
      </c>
      <c r="C46" s="4"/>
      <c r="D46" s="4"/>
      <c r="E46" s="4"/>
      <c r="F46" s="4"/>
    </row>
    <row r="47" spans="1:6">
      <c r="A47">
        <v>45</v>
      </c>
      <c r="B47" s="5" t="s">
        <v>52</v>
      </c>
      <c r="C47" s="4"/>
      <c r="D47" s="4"/>
      <c r="E47" s="4"/>
      <c r="F47" s="4"/>
    </row>
    <row r="48" spans="1:6">
      <c r="A48">
        <v>46</v>
      </c>
      <c r="B48" s="5" t="s">
        <v>53</v>
      </c>
      <c r="C48" s="4"/>
      <c r="D48" s="4"/>
      <c r="E48" s="4"/>
      <c r="F48" s="4"/>
    </row>
    <row r="49" spans="1:6">
      <c r="A49">
        <v>47</v>
      </c>
      <c r="B49" s="5" t="s">
        <v>54</v>
      </c>
      <c r="C49" s="4"/>
      <c r="D49" s="4"/>
      <c r="E49" s="4"/>
      <c r="F49" s="4"/>
    </row>
    <row r="50" spans="1:6">
      <c r="A50">
        <v>48</v>
      </c>
      <c r="B50" s="5" t="s">
        <v>55</v>
      </c>
      <c r="C50" s="4"/>
      <c r="D50" s="4"/>
      <c r="E50" s="4"/>
      <c r="F50" s="4"/>
    </row>
    <row r="51" spans="1:6">
      <c r="A51">
        <v>49</v>
      </c>
      <c r="B51" s="5" t="s">
        <v>56</v>
      </c>
      <c r="C51" s="4"/>
      <c r="D51" s="4"/>
      <c r="E51" s="4"/>
      <c r="F51" s="4"/>
    </row>
    <row r="52" spans="1:6">
      <c r="A52">
        <v>50</v>
      </c>
      <c r="B52" s="5" t="s">
        <v>57</v>
      </c>
      <c r="C52" s="4"/>
      <c r="D52" s="4"/>
      <c r="E52" s="4"/>
      <c r="F52" s="4"/>
    </row>
    <row r="53" spans="1:6">
      <c r="A53">
        <v>51</v>
      </c>
      <c r="B53" s="5" t="s">
        <v>58</v>
      </c>
      <c r="C53" s="4"/>
      <c r="D53" s="4"/>
      <c r="E53" s="4"/>
      <c r="F53" s="4"/>
    </row>
    <row r="54" spans="1:6">
      <c r="A54">
        <v>52</v>
      </c>
      <c r="B54" s="5" t="s">
        <v>59</v>
      </c>
      <c r="C54" s="4"/>
      <c r="D54" s="4"/>
      <c r="E54" s="4"/>
      <c r="F54" s="4"/>
    </row>
    <row r="55" spans="1:6">
      <c r="A55">
        <v>53</v>
      </c>
      <c r="B55" s="5" t="s">
        <v>60</v>
      </c>
      <c r="C55" s="4"/>
      <c r="D55" s="4"/>
      <c r="E55" s="4"/>
      <c r="F55" s="4"/>
    </row>
    <row r="56" spans="1:6">
      <c r="A56">
        <v>54</v>
      </c>
      <c r="B56" s="5" t="s">
        <v>61</v>
      </c>
      <c r="C56" s="4"/>
      <c r="D56" s="4"/>
      <c r="E56" s="4"/>
      <c r="F56" s="4"/>
    </row>
    <row r="57" spans="1:6">
      <c r="A57">
        <v>55</v>
      </c>
      <c r="B57" s="5" t="s">
        <v>62</v>
      </c>
      <c r="C57" s="4"/>
      <c r="D57" s="4"/>
      <c r="E57" s="4"/>
      <c r="F57" s="4"/>
    </row>
    <row r="58" spans="1:6">
      <c r="A58">
        <v>56</v>
      </c>
      <c r="B58" s="5" t="s">
        <v>63</v>
      </c>
      <c r="C58" s="4"/>
      <c r="D58" s="4"/>
      <c r="E58" s="4"/>
      <c r="F58" s="4"/>
    </row>
    <row r="59" spans="1:6">
      <c r="A59">
        <v>57</v>
      </c>
      <c r="B59" s="5" t="s">
        <v>64</v>
      </c>
      <c r="C59" s="4"/>
      <c r="D59" s="4"/>
      <c r="E59" s="4"/>
      <c r="F59" s="4"/>
    </row>
    <row r="60" spans="1:6">
      <c r="A60">
        <v>58</v>
      </c>
      <c r="B60" s="5" t="s">
        <v>65</v>
      </c>
      <c r="C60" s="4"/>
      <c r="D60" s="4"/>
      <c r="E60" s="4"/>
      <c r="F60" s="4"/>
    </row>
    <row r="61" spans="1:6">
      <c r="A61">
        <v>59</v>
      </c>
      <c r="B61" s="5" t="s">
        <v>66</v>
      </c>
      <c r="C61" s="4"/>
      <c r="D61" s="4"/>
      <c r="E61" s="4"/>
      <c r="F61" s="4"/>
    </row>
    <row r="62" spans="1:6">
      <c r="A62">
        <v>60</v>
      </c>
      <c r="B62" s="5" t="s">
        <v>67</v>
      </c>
      <c r="C62" s="4"/>
      <c r="D62" s="4"/>
      <c r="E62" s="4"/>
      <c r="F62" s="4"/>
    </row>
    <row r="63" spans="1:6">
      <c r="A63">
        <v>61</v>
      </c>
      <c r="B63" s="5" t="s">
        <v>68</v>
      </c>
      <c r="C63" s="4"/>
      <c r="D63" s="4"/>
      <c r="E63" s="4"/>
      <c r="F63" s="4"/>
    </row>
    <row r="64" spans="1:6">
      <c r="A64">
        <v>62</v>
      </c>
      <c r="B64" s="5" t="s">
        <v>69</v>
      </c>
      <c r="C64" s="4"/>
      <c r="D64" s="4"/>
      <c r="E64" s="4"/>
      <c r="F64" s="4"/>
    </row>
    <row r="65" spans="1:6">
      <c r="A65">
        <v>63</v>
      </c>
      <c r="B65" s="5" t="s">
        <v>70</v>
      </c>
      <c r="C65" s="4"/>
      <c r="D65" s="4"/>
      <c r="E65" s="4"/>
      <c r="F65" s="4"/>
    </row>
    <row r="66" spans="1:6">
      <c r="A66">
        <v>64</v>
      </c>
      <c r="B66" s="5" t="s">
        <v>71</v>
      </c>
      <c r="C66" s="4"/>
      <c r="D66" s="4"/>
      <c r="E66" s="4"/>
      <c r="F66" s="4"/>
    </row>
    <row r="67" spans="1:6">
      <c r="A67">
        <v>65</v>
      </c>
      <c r="B67" s="5" t="s">
        <v>72</v>
      </c>
      <c r="C67" s="4"/>
      <c r="D67" s="4"/>
      <c r="E67" s="4"/>
      <c r="F67" s="4"/>
    </row>
    <row r="68" spans="1:6">
      <c r="A68">
        <v>66</v>
      </c>
      <c r="B68" s="5" t="s">
        <v>73</v>
      </c>
      <c r="C68" s="4"/>
      <c r="D68" s="4"/>
      <c r="E68" s="4"/>
      <c r="F68" s="4"/>
    </row>
    <row r="69" spans="1:6">
      <c r="A69">
        <v>67</v>
      </c>
      <c r="B69" s="5" t="s">
        <v>74</v>
      </c>
      <c r="C69" s="4"/>
      <c r="D69" s="4"/>
      <c r="E69" s="4"/>
      <c r="F69" s="4"/>
    </row>
    <row r="70" spans="1:6">
      <c r="A70">
        <v>68</v>
      </c>
      <c r="B70" s="5" t="s">
        <v>75</v>
      </c>
      <c r="C70" s="4"/>
      <c r="D70" s="4"/>
      <c r="E70" s="4"/>
      <c r="F70" s="4"/>
    </row>
    <row r="71" spans="1:6">
      <c r="A71">
        <v>69</v>
      </c>
      <c r="B71" s="5" t="s">
        <v>76</v>
      </c>
      <c r="C71" s="4"/>
      <c r="D71" s="4"/>
      <c r="E71" s="4"/>
      <c r="F71" s="4"/>
    </row>
    <row r="72" spans="1:6">
      <c r="A72">
        <v>70</v>
      </c>
      <c r="B72" s="5" t="s">
        <v>77</v>
      </c>
      <c r="C72" s="4"/>
      <c r="D72" s="4"/>
      <c r="E72" s="4"/>
      <c r="F72" s="4"/>
    </row>
    <row r="73" spans="1:6">
      <c r="A73">
        <v>71</v>
      </c>
      <c r="B73" s="5" t="s">
        <v>78</v>
      </c>
      <c r="C73" s="4"/>
      <c r="D73" s="4"/>
      <c r="E73" s="4"/>
      <c r="F73" s="4"/>
    </row>
    <row r="74" spans="1:6">
      <c r="A74">
        <v>72</v>
      </c>
      <c r="B74" s="5" t="s">
        <v>79</v>
      </c>
      <c r="C74" s="4"/>
      <c r="D74" s="4"/>
      <c r="E74" s="4"/>
      <c r="F74" s="4"/>
    </row>
    <row r="75" spans="1:6">
      <c r="A75">
        <v>73</v>
      </c>
      <c r="B75" s="5" t="s">
        <v>80</v>
      </c>
      <c r="C75" s="4"/>
      <c r="D75" s="4"/>
      <c r="E75" s="4"/>
      <c r="F75" s="4"/>
    </row>
    <row r="76" spans="1:6">
      <c r="A76">
        <v>74</v>
      </c>
      <c r="B76" s="5" t="s">
        <v>81</v>
      </c>
      <c r="C76" s="4"/>
      <c r="D76" s="4"/>
      <c r="E76" s="4"/>
      <c r="F76" s="4"/>
    </row>
    <row r="77" spans="1:6">
      <c r="A77">
        <v>75</v>
      </c>
      <c r="B77" s="5" t="s">
        <v>82</v>
      </c>
      <c r="C77" s="4"/>
      <c r="D77" s="4"/>
      <c r="E77" s="4"/>
      <c r="F77" s="4"/>
    </row>
    <row r="78" spans="1:6">
      <c r="A78">
        <v>76</v>
      </c>
      <c r="B78" s="5" t="s">
        <v>83</v>
      </c>
      <c r="C78" s="4"/>
      <c r="D78" s="4"/>
      <c r="E78" s="4"/>
      <c r="F78" s="4"/>
    </row>
    <row r="79" spans="1:6">
      <c r="A79">
        <v>77</v>
      </c>
      <c r="B79" s="5" t="s">
        <v>84</v>
      </c>
      <c r="C79" s="4"/>
      <c r="D79" s="4"/>
      <c r="E79" s="4"/>
      <c r="F79" s="4"/>
    </row>
    <row r="80" spans="1:6">
      <c r="A80">
        <v>78</v>
      </c>
      <c r="B80" s="5" t="s">
        <v>85</v>
      </c>
      <c r="C80" s="4"/>
      <c r="D80" s="4"/>
      <c r="E80" s="4"/>
      <c r="F80" s="4"/>
    </row>
    <row r="81" spans="1:6">
      <c r="A81">
        <v>79</v>
      </c>
      <c r="B81" s="5" t="s">
        <v>86</v>
      </c>
      <c r="C81" s="4"/>
      <c r="D81" s="4"/>
      <c r="E81" s="4"/>
      <c r="F81" s="4"/>
    </row>
    <row r="82" spans="1:6">
      <c r="A82">
        <v>80</v>
      </c>
      <c r="B82" s="5" t="s">
        <v>87</v>
      </c>
      <c r="C82" s="4"/>
      <c r="D82" s="4"/>
      <c r="E82" s="4"/>
      <c r="F82" s="4"/>
    </row>
    <row r="83" spans="1:6">
      <c r="A83">
        <v>81</v>
      </c>
      <c r="B83" s="5" t="s">
        <v>88</v>
      </c>
      <c r="C83" s="4"/>
      <c r="D83" s="4"/>
      <c r="E83" s="4"/>
      <c r="F83" s="4"/>
    </row>
    <row r="84" spans="1:6">
      <c r="A84">
        <v>82</v>
      </c>
      <c r="B84" s="5" t="s">
        <v>89</v>
      </c>
      <c r="C84" s="4"/>
      <c r="D84" s="4"/>
      <c r="E84" s="4"/>
      <c r="F84" s="4"/>
    </row>
    <row r="85" spans="1:6">
      <c r="A85">
        <v>83</v>
      </c>
      <c r="B85" s="5" t="s">
        <v>90</v>
      </c>
      <c r="C85" s="4"/>
      <c r="D85" s="4"/>
      <c r="E85" s="4"/>
      <c r="F85" s="4"/>
    </row>
    <row r="86" spans="1:6">
      <c r="A86">
        <v>84</v>
      </c>
      <c r="B86" s="5" t="s">
        <v>91</v>
      </c>
      <c r="C86" s="4"/>
      <c r="D86" s="4"/>
      <c r="E86" s="4"/>
      <c r="F86" s="4"/>
    </row>
    <row r="87" spans="1:6">
      <c r="A87">
        <v>85</v>
      </c>
      <c r="B87" s="5" t="s">
        <v>92</v>
      </c>
      <c r="C87" s="4"/>
      <c r="D87" s="4"/>
      <c r="E87" s="4"/>
      <c r="F87" s="4"/>
    </row>
    <row r="88" spans="1:6">
      <c r="A88">
        <v>86</v>
      </c>
      <c r="B88" s="5" t="s">
        <v>93</v>
      </c>
      <c r="C88" s="4"/>
      <c r="D88" s="4"/>
      <c r="E88" s="4"/>
      <c r="F88" s="4"/>
    </row>
    <row r="89" spans="1:6">
      <c r="A89">
        <v>87</v>
      </c>
      <c r="B89" s="5" t="s">
        <v>94</v>
      </c>
      <c r="C89" s="4"/>
      <c r="D89" s="4"/>
      <c r="E89" s="4"/>
      <c r="F89" s="4"/>
    </row>
    <row r="90" spans="1:6">
      <c r="A90">
        <v>88</v>
      </c>
      <c r="B90" s="5" t="s">
        <v>95</v>
      </c>
      <c r="C90" s="4"/>
      <c r="D90" s="4"/>
      <c r="E90" s="4"/>
      <c r="F90" s="4"/>
    </row>
    <row r="91" spans="1:6">
      <c r="A91">
        <v>89</v>
      </c>
      <c r="B91" s="5" t="s">
        <v>96</v>
      </c>
      <c r="C91" s="4"/>
      <c r="D91" s="4"/>
      <c r="E91" s="4"/>
      <c r="F91" s="4"/>
    </row>
    <row r="92" spans="1:6">
      <c r="A92">
        <v>90</v>
      </c>
      <c r="B92" s="5" t="s">
        <v>97</v>
      </c>
      <c r="C92" s="4"/>
      <c r="D92" s="4"/>
      <c r="E92" s="4"/>
      <c r="F92" s="4"/>
    </row>
    <row r="93" spans="1:6">
      <c r="A93">
        <v>91</v>
      </c>
      <c r="B93" s="5" t="s">
        <v>98</v>
      </c>
      <c r="C93" s="4"/>
      <c r="D93" s="4"/>
      <c r="E93" s="4"/>
      <c r="F93" s="4"/>
    </row>
    <row r="94" spans="1:6">
      <c r="A94">
        <v>92</v>
      </c>
      <c r="B94" s="5" t="s">
        <v>99</v>
      </c>
      <c r="C94" s="4"/>
      <c r="D94" s="4"/>
      <c r="E94" s="4"/>
      <c r="F94" s="4"/>
    </row>
    <row r="95" spans="1:6">
      <c r="A95">
        <v>93</v>
      </c>
      <c r="B95" s="5" t="s">
        <v>100</v>
      </c>
      <c r="C95" s="4"/>
      <c r="D95" s="4"/>
      <c r="E95" s="4"/>
      <c r="F95" s="4"/>
    </row>
    <row r="96" spans="1:6">
      <c r="A96">
        <v>94</v>
      </c>
      <c r="B96" s="5" t="s">
        <v>101</v>
      </c>
      <c r="C96" s="4"/>
      <c r="D96" s="4"/>
      <c r="E96" s="4"/>
      <c r="F96" s="4"/>
    </row>
    <row r="97" spans="1:6">
      <c r="A97">
        <v>95</v>
      </c>
      <c r="B97" s="5" t="s">
        <v>102</v>
      </c>
      <c r="C97" s="4"/>
      <c r="D97" s="4"/>
      <c r="E97" s="4"/>
      <c r="F97" s="4"/>
    </row>
    <row r="98" spans="1:6">
      <c r="A98">
        <v>96</v>
      </c>
      <c r="B98" s="5" t="s">
        <v>103</v>
      </c>
      <c r="C98" s="4"/>
      <c r="D98" s="4"/>
      <c r="E98" s="4"/>
      <c r="F98" s="4"/>
    </row>
    <row r="99" spans="1:6">
      <c r="A99">
        <v>97</v>
      </c>
      <c r="B99" s="5" t="s">
        <v>104</v>
      </c>
      <c r="C99" s="4"/>
      <c r="D99" s="4"/>
      <c r="E99" s="4"/>
      <c r="F99" s="4"/>
    </row>
    <row r="100" spans="1:6">
      <c r="A100">
        <v>98</v>
      </c>
      <c r="B100" s="5" t="s">
        <v>105</v>
      </c>
      <c r="C100" s="4"/>
      <c r="D100" s="4"/>
      <c r="E100" s="4"/>
      <c r="F100" s="4"/>
    </row>
    <row r="101" spans="1:6">
      <c r="A101">
        <v>99</v>
      </c>
      <c r="B101" s="5" t="s">
        <v>106</v>
      </c>
      <c r="C101" s="4"/>
      <c r="D101" s="4"/>
      <c r="E101" s="4"/>
      <c r="F101" s="4"/>
    </row>
    <row r="102" spans="1:6">
      <c r="A102">
        <v>100</v>
      </c>
      <c r="B102" s="5" t="s">
        <v>107</v>
      </c>
      <c r="C102" s="4"/>
      <c r="D102" s="4"/>
      <c r="E102" s="4"/>
      <c r="F102" s="4"/>
    </row>
    <row r="103" spans="1:6">
      <c r="A103">
        <v>101</v>
      </c>
      <c r="B103" s="5" t="s">
        <v>108</v>
      </c>
      <c r="C103" s="4"/>
      <c r="D103" s="4"/>
      <c r="E103" s="4"/>
      <c r="F103" s="4"/>
    </row>
    <row r="104" spans="1:6">
      <c r="A104">
        <v>102</v>
      </c>
      <c r="B104" s="5" t="s">
        <v>109</v>
      </c>
      <c r="C104" s="4"/>
      <c r="D104" s="4"/>
      <c r="E104" s="4"/>
      <c r="F104" s="4"/>
    </row>
    <row r="105" spans="1:6">
      <c r="A105">
        <v>103</v>
      </c>
      <c r="B105" s="5" t="s">
        <v>110</v>
      </c>
      <c r="C105" s="4"/>
      <c r="D105" s="4"/>
      <c r="E105" s="4"/>
      <c r="F105" s="4"/>
    </row>
    <row r="106" spans="1:6">
      <c r="A106">
        <v>104</v>
      </c>
      <c r="B106" s="5" t="s">
        <v>111</v>
      </c>
      <c r="C106" s="4"/>
      <c r="D106" s="4"/>
      <c r="E106" s="4"/>
      <c r="F106" s="4"/>
    </row>
    <row r="107" spans="1:6">
      <c r="A107">
        <v>105</v>
      </c>
      <c r="B107" s="5" t="s">
        <v>112</v>
      </c>
      <c r="C107" s="4"/>
      <c r="D107" s="4"/>
      <c r="E107" s="4"/>
      <c r="F107" s="4"/>
    </row>
    <row r="108" spans="1:6">
      <c r="A108">
        <v>106</v>
      </c>
      <c r="B108" s="5" t="s">
        <v>113</v>
      </c>
      <c r="C108" s="4"/>
      <c r="D108" s="4"/>
      <c r="E108" s="4"/>
      <c r="F108" s="4"/>
    </row>
    <row r="109" spans="1:6">
      <c r="A109">
        <v>107</v>
      </c>
      <c r="B109" s="5" t="s">
        <v>114</v>
      </c>
      <c r="C109" s="4"/>
      <c r="D109" s="4"/>
      <c r="E109" s="4"/>
      <c r="F109" s="4"/>
    </row>
    <row r="110" spans="1:6">
      <c r="A110">
        <v>108</v>
      </c>
      <c r="B110" s="5" t="s">
        <v>115</v>
      </c>
      <c r="C110" s="4"/>
      <c r="D110" s="4"/>
      <c r="E110" s="4"/>
      <c r="F110" s="4"/>
    </row>
    <row r="111" spans="1:6">
      <c r="A111">
        <v>109</v>
      </c>
      <c r="B111" s="5" t="s">
        <v>116</v>
      </c>
      <c r="C111" s="4"/>
      <c r="D111" s="4"/>
      <c r="E111" s="4"/>
      <c r="F111" s="4"/>
    </row>
    <row r="112" spans="1:6">
      <c r="A112">
        <v>110</v>
      </c>
      <c r="B112" s="5" t="s">
        <v>117</v>
      </c>
      <c r="C112" s="4"/>
      <c r="D112" s="4"/>
      <c r="E112" s="4"/>
      <c r="F112" s="4"/>
    </row>
    <row r="113" spans="1:6">
      <c r="A113">
        <v>111</v>
      </c>
      <c r="B113" s="5" t="s">
        <v>118</v>
      </c>
      <c r="C113" s="4"/>
      <c r="D113" s="4"/>
      <c r="E113" s="4"/>
      <c r="F113" s="4"/>
    </row>
    <row r="114" spans="1:6">
      <c r="A114">
        <v>112</v>
      </c>
      <c r="B114" s="5" t="s">
        <v>119</v>
      </c>
      <c r="C114" s="4"/>
      <c r="D114" s="4"/>
      <c r="E114" s="4"/>
      <c r="F114" s="4"/>
    </row>
    <row r="115" spans="1:6">
      <c r="A115">
        <v>113</v>
      </c>
      <c r="B115" s="5" t="s">
        <v>120</v>
      </c>
      <c r="C115" s="4"/>
      <c r="D115" s="4"/>
      <c r="E115" s="4"/>
      <c r="F115" s="4"/>
    </row>
    <row r="116" spans="1:6">
      <c r="A116">
        <v>114</v>
      </c>
      <c r="B116" s="5" t="s">
        <v>121</v>
      </c>
      <c r="C116" s="4"/>
      <c r="D116" s="4"/>
      <c r="E116" s="4"/>
      <c r="F116" s="4"/>
    </row>
    <row r="117" spans="1:6">
      <c r="A117">
        <v>115</v>
      </c>
      <c r="B117" s="5" t="s">
        <v>122</v>
      </c>
      <c r="C117" s="4"/>
      <c r="D117" s="4"/>
      <c r="E117" s="4"/>
      <c r="F117" s="4"/>
    </row>
    <row r="118" spans="1:6">
      <c r="A118">
        <v>116</v>
      </c>
      <c r="B118" s="5" t="s">
        <v>123</v>
      </c>
      <c r="C118" s="4"/>
      <c r="D118" s="4"/>
      <c r="E118" s="4"/>
      <c r="F118" s="4"/>
    </row>
    <row r="119" spans="1:6">
      <c r="A119">
        <v>117</v>
      </c>
      <c r="B119" s="5" t="s">
        <v>124</v>
      </c>
      <c r="C119" s="4"/>
      <c r="D119" s="4"/>
      <c r="E119" s="4"/>
      <c r="F119" s="4"/>
    </row>
    <row r="120" spans="1:6">
      <c r="A120">
        <v>118</v>
      </c>
      <c r="B120" s="5" t="s">
        <v>125</v>
      </c>
      <c r="C120" s="4"/>
      <c r="D120" s="4"/>
      <c r="E120" s="4"/>
      <c r="F120" s="4"/>
    </row>
    <row r="121" spans="1:6">
      <c r="A121">
        <v>119</v>
      </c>
      <c r="B121" s="5" t="s">
        <v>126</v>
      </c>
      <c r="C121" s="4"/>
      <c r="D121" s="4"/>
      <c r="E121" s="4"/>
      <c r="F121" s="4"/>
    </row>
    <row r="122" spans="1:6">
      <c r="A122">
        <v>120</v>
      </c>
      <c r="B122" s="5" t="s">
        <v>127</v>
      </c>
      <c r="C122" s="4"/>
      <c r="D122" s="4"/>
      <c r="E122" s="4"/>
      <c r="F122" s="4"/>
    </row>
    <row r="123" spans="1:6">
      <c r="A123">
        <v>121</v>
      </c>
      <c r="B123" s="5" t="s">
        <v>128</v>
      </c>
      <c r="C123" s="4"/>
      <c r="D123" s="4"/>
      <c r="E123" s="4"/>
      <c r="F123" s="4"/>
    </row>
    <row r="124" spans="1:6">
      <c r="A124">
        <v>122</v>
      </c>
      <c r="B124" s="5" t="s">
        <v>129</v>
      </c>
      <c r="C124" s="4"/>
      <c r="D124" s="4"/>
      <c r="E124" s="4"/>
      <c r="F124" s="4"/>
    </row>
    <row r="125" spans="1:6">
      <c r="A125">
        <v>123</v>
      </c>
      <c r="B125" s="5" t="s">
        <v>130</v>
      </c>
      <c r="C125" s="4"/>
      <c r="D125" s="4"/>
      <c r="E125" s="4"/>
      <c r="F125" s="4"/>
    </row>
    <row r="126" spans="1:6">
      <c r="A126">
        <v>124</v>
      </c>
      <c r="B126" s="5" t="s">
        <v>131</v>
      </c>
      <c r="C126" s="4"/>
      <c r="D126" s="4"/>
      <c r="E126" s="4"/>
      <c r="F126" s="4"/>
    </row>
    <row r="127" spans="1:6">
      <c r="A127">
        <v>125</v>
      </c>
      <c r="B127" s="5" t="s">
        <v>132</v>
      </c>
      <c r="C127" s="4"/>
      <c r="D127" s="4"/>
      <c r="E127" s="4"/>
      <c r="F127" s="4"/>
    </row>
    <row r="128" spans="1:6">
      <c r="A128">
        <v>126</v>
      </c>
      <c r="B128" s="5" t="s">
        <v>133</v>
      </c>
      <c r="C128" s="4"/>
      <c r="D128" s="4"/>
      <c r="E128" s="4"/>
      <c r="F128" s="4"/>
    </row>
    <row r="129" spans="1:6">
      <c r="A129">
        <v>127</v>
      </c>
      <c r="B129" s="5" t="s">
        <v>134</v>
      </c>
      <c r="C129" s="4"/>
      <c r="D129" s="4"/>
      <c r="E129" s="4"/>
      <c r="F129" s="4"/>
    </row>
    <row r="130" spans="1:6">
      <c r="A130">
        <v>128</v>
      </c>
      <c r="B130" s="5" t="s">
        <v>135</v>
      </c>
      <c r="C130" s="4"/>
      <c r="D130" s="4"/>
      <c r="E130" s="4"/>
      <c r="F130" s="4"/>
    </row>
    <row r="131" spans="1:6">
      <c r="A131">
        <v>129</v>
      </c>
      <c r="B131" s="5" t="s">
        <v>136</v>
      </c>
      <c r="C131" s="4"/>
      <c r="D131" s="4"/>
      <c r="E131" s="4"/>
      <c r="F131" s="4"/>
    </row>
    <row r="132" spans="1:6">
      <c r="A132">
        <v>130</v>
      </c>
      <c r="B132" s="5" t="s">
        <v>137</v>
      </c>
      <c r="C132" s="4"/>
      <c r="D132" s="4"/>
      <c r="E132" s="4"/>
      <c r="F132" s="4"/>
    </row>
    <row r="133" spans="1:6">
      <c r="A133">
        <v>131</v>
      </c>
      <c r="B133" s="5" t="s">
        <v>138</v>
      </c>
      <c r="C133" s="4"/>
      <c r="D133" s="4"/>
      <c r="E133" s="4"/>
      <c r="F133" s="4"/>
    </row>
    <row r="134" spans="1:6">
      <c r="A134">
        <v>132</v>
      </c>
      <c r="B134" s="5" t="s">
        <v>139</v>
      </c>
      <c r="C134" s="4"/>
      <c r="D134" s="4"/>
      <c r="E134" s="4"/>
      <c r="F134" s="4"/>
    </row>
    <row r="135" spans="1:6">
      <c r="A135">
        <v>133</v>
      </c>
      <c r="B135" s="5" t="s">
        <v>140</v>
      </c>
      <c r="C135" s="4"/>
      <c r="D135" s="4"/>
      <c r="E135" s="4"/>
      <c r="F135" s="4"/>
    </row>
    <row r="136" spans="1:6">
      <c r="A136">
        <v>134</v>
      </c>
      <c r="B136" s="5" t="s">
        <v>141</v>
      </c>
      <c r="C136" s="4"/>
      <c r="D136" s="4"/>
      <c r="E136" s="4"/>
      <c r="F136" s="4"/>
    </row>
    <row r="137" spans="1:6">
      <c r="A137">
        <v>135</v>
      </c>
      <c r="B137" s="5" t="s">
        <v>142</v>
      </c>
      <c r="C137" s="4"/>
      <c r="D137" s="4"/>
      <c r="E137" s="4"/>
      <c r="F137" s="4"/>
    </row>
    <row r="138" spans="1:6">
      <c r="A138">
        <v>136</v>
      </c>
      <c r="B138" s="5" t="s">
        <v>143</v>
      </c>
      <c r="C138" s="4"/>
      <c r="D138" s="4"/>
      <c r="E138" s="4"/>
      <c r="F138" s="4"/>
    </row>
    <row r="139" spans="1:6">
      <c r="A139">
        <v>137</v>
      </c>
      <c r="B139" s="5" t="s">
        <v>144</v>
      </c>
      <c r="C139" s="4"/>
      <c r="D139" s="4"/>
      <c r="E139" s="4"/>
      <c r="F139" s="4"/>
    </row>
    <row r="140" spans="1:6">
      <c r="A140">
        <v>138</v>
      </c>
      <c r="B140" s="5" t="s">
        <v>145</v>
      </c>
      <c r="C140" s="4"/>
      <c r="D140" s="4"/>
      <c r="E140" s="4"/>
      <c r="F140" s="4"/>
    </row>
    <row r="141" spans="1:6">
      <c r="A141">
        <v>139</v>
      </c>
      <c r="B141" s="5" t="s">
        <v>146</v>
      </c>
      <c r="C141" s="4"/>
      <c r="D141" s="4"/>
      <c r="E141" s="4"/>
      <c r="F141" s="4"/>
    </row>
    <row r="142" spans="1:6">
      <c r="A142">
        <v>140</v>
      </c>
      <c r="B142" s="5" t="s">
        <v>147</v>
      </c>
      <c r="C142" s="4"/>
      <c r="D142" s="4"/>
      <c r="E142" s="4"/>
      <c r="F142" s="4"/>
    </row>
    <row r="143" spans="1:6">
      <c r="A143">
        <v>141</v>
      </c>
      <c r="B143" s="5" t="s">
        <v>148</v>
      </c>
      <c r="C143" s="4"/>
      <c r="D143" s="4"/>
      <c r="E143" s="4"/>
      <c r="F143" s="4"/>
    </row>
    <row r="144" spans="1:6">
      <c r="A144">
        <v>142</v>
      </c>
      <c r="B144" s="5" t="s">
        <v>149</v>
      </c>
      <c r="C144" s="4"/>
      <c r="D144" s="4"/>
      <c r="E144" s="4"/>
      <c r="F144" s="4"/>
    </row>
    <row r="145" spans="1:6">
      <c r="A145">
        <v>143</v>
      </c>
      <c r="B145" s="5" t="s">
        <v>150</v>
      </c>
      <c r="C145" s="4"/>
      <c r="D145" s="4"/>
      <c r="E145" s="4"/>
      <c r="F145" s="4"/>
    </row>
    <row r="146" spans="1:6">
      <c r="A146">
        <v>144</v>
      </c>
      <c r="B146" s="5" t="s">
        <v>151</v>
      </c>
      <c r="C146" s="4"/>
      <c r="D146" s="4"/>
      <c r="E146" s="4"/>
      <c r="F146" s="4"/>
    </row>
    <row r="147" spans="1:6">
      <c r="A147">
        <v>145</v>
      </c>
      <c r="B147" s="5" t="s">
        <v>152</v>
      </c>
      <c r="C147" s="4"/>
      <c r="D147" s="4"/>
      <c r="E147" s="4"/>
      <c r="F147" s="4"/>
    </row>
    <row r="148" spans="1:6">
      <c r="A148">
        <v>146</v>
      </c>
      <c r="B148" s="5" t="s">
        <v>153</v>
      </c>
      <c r="C148" s="4"/>
      <c r="D148" s="4"/>
      <c r="E148" s="4"/>
      <c r="F148" s="4"/>
    </row>
    <row r="149" spans="1:6">
      <c r="A149">
        <v>147</v>
      </c>
      <c r="B149" s="5" t="s">
        <v>154</v>
      </c>
      <c r="C149" s="4"/>
      <c r="D149" s="4"/>
      <c r="E149" s="4"/>
      <c r="F149" s="4"/>
    </row>
    <row r="150" spans="1:6">
      <c r="A150">
        <v>148</v>
      </c>
      <c r="B150" s="5" t="s">
        <v>155</v>
      </c>
      <c r="C150" s="4"/>
      <c r="D150" s="4"/>
      <c r="E150" s="4"/>
      <c r="F150" s="4"/>
    </row>
    <row r="151" spans="1:6">
      <c r="A151">
        <v>149</v>
      </c>
      <c r="B151" s="5" t="s">
        <v>156</v>
      </c>
      <c r="C151" s="4"/>
      <c r="D151" s="4"/>
      <c r="E151" s="4"/>
      <c r="F151" s="4"/>
    </row>
    <row r="152" spans="1:6">
      <c r="A152">
        <v>150</v>
      </c>
      <c r="B152" s="5" t="s">
        <v>157</v>
      </c>
      <c r="C152" s="4"/>
      <c r="D152" s="4"/>
      <c r="E152" s="4"/>
      <c r="F152" s="4"/>
    </row>
    <row r="153" spans="1:6">
      <c r="A153">
        <v>151</v>
      </c>
      <c r="B153" s="5" t="s">
        <v>158</v>
      </c>
      <c r="C153" s="4"/>
      <c r="D153" s="4"/>
      <c r="E153" s="4"/>
      <c r="F153" s="4"/>
    </row>
    <row r="154" spans="1:6">
      <c r="A154">
        <v>152</v>
      </c>
      <c r="B154" s="5" t="s">
        <v>159</v>
      </c>
      <c r="C154" s="4"/>
      <c r="D154" s="4"/>
      <c r="E154" s="4"/>
      <c r="F154" s="4"/>
    </row>
    <row r="155" spans="1:6">
      <c r="A155">
        <v>153</v>
      </c>
      <c r="B155" s="5" t="s">
        <v>160</v>
      </c>
      <c r="C155" s="4"/>
      <c r="D155" s="4"/>
      <c r="E155" s="4"/>
      <c r="F155" s="4"/>
    </row>
    <row r="156" spans="1:6">
      <c r="A156">
        <v>154</v>
      </c>
      <c r="B156" s="5" t="s">
        <v>161</v>
      </c>
      <c r="C156" s="4"/>
      <c r="D156" s="4"/>
      <c r="E156" s="4"/>
      <c r="F156" s="4"/>
    </row>
    <row r="157" spans="1:6">
      <c r="A157">
        <v>155</v>
      </c>
      <c r="B157" s="5" t="s">
        <v>162</v>
      </c>
      <c r="C157" s="4"/>
      <c r="D157" s="4"/>
      <c r="E157" s="4"/>
      <c r="F157" s="4"/>
    </row>
    <row r="158" spans="1:6">
      <c r="A158">
        <v>156</v>
      </c>
      <c r="B158" s="5" t="s">
        <v>163</v>
      </c>
      <c r="C158" s="4"/>
      <c r="D158" s="4"/>
      <c r="E158" s="4"/>
      <c r="F158" s="4"/>
    </row>
    <row r="159" spans="1:6">
      <c r="A159">
        <v>157</v>
      </c>
      <c r="B159" s="5" t="s">
        <v>164</v>
      </c>
      <c r="C159" s="4"/>
      <c r="D159" s="4"/>
      <c r="E159" s="4"/>
      <c r="F159" s="4"/>
    </row>
    <row r="160" spans="1:6">
      <c r="A160">
        <v>158</v>
      </c>
      <c r="B160" s="5" t="s">
        <v>165</v>
      </c>
      <c r="C160" s="4"/>
      <c r="D160" s="4"/>
      <c r="E160" s="4"/>
      <c r="F160" s="4"/>
    </row>
    <row r="161" spans="1:6">
      <c r="A161">
        <v>159</v>
      </c>
      <c r="B161" s="5" t="s">
        <v>166</v>
      </c>
      <c r="C161" s="4"/>
      <c r="D161" s="4"/>
      <c r="E161" s="4"/>
      <c r="F161" s="4"/>
    </row>
    <row r="162" spans="1:6">
      <c r="A162">
        <v>160</v>
      </c>
      <c r="B162" s="5" t="s">
        <v>167</v>
      </c>
      <c r="C162" s="4"/>
      <c r="D162" s="4"/>
      <c r="E162" s="4"/>
      <c r="F162" s="4"/>
    </row>
    <row r="163" spans="1:6">
      <c r="A163">
        <v>161</v>
      </c>
      <c r="B163" s="5" t="s">
        <v>168</v>
      </c>
      <c r="C163" s="4"/>
      <c r="D163" s="4"/>
      <c r="E163" s="4"/>
      <c r="F163" s="4"/>
    </row>
    <row r="164" spans="1:6">
      <c r="A164">
        <v>162</v>
      </c>
      <c r="B164" s="5" t="s">
        <v>169</v>
      </c>
      <c r="C164" s="4"/>
      <c r="D164" s="4"/>
      <c r="E164" s="4"/>
      <c r="F164" s="4"/>
    </row>
    <row r="165" spans="1:6">
      <c r="A165">
        <v>163</v>
      </c>
      <c r="B165" s="5" t="s">
        <v>170</v>
      </c>
      <c r="C165" s="4"/>
      <c r="D165" s="4"/>
      <c r="E165" s="4"/>
      <c r="F165" s="4"/>
    </row>
    <row r="166" spans="1:6">
      <c r="A166">
        <v>164</v>
      </c>
      <c r="B166" s="5" t="s">
        <v>171</v>
      </c>
      <c r="C166" s="4"/>
      <c r="D166" s="4"/>
      <c r="E166" s="4"/>
      <c r="F166" s="4"/>
    </row>
    <row r="167" spans="1:6">
      <c r="A167">
        <v>165</v>
      </c>
      <c r="B167" s="5" t="s">
        <v>172</v>
      </c>
      <c r="C167" s="4"/>
      <c r="D167" s="4"/>
      <c r="E167" s="4"/>
      <c r="F167" s="4"/>
    </row>
    <row r="168" spans="1:6">
      <c r="A168">
        <v>166</v>
      </c>
      <c r="B168" s="5" t="s">
        <v>173</v>
      </c>
      <c r="C168" s="4"/>
      <c r="D168" s="4"/>
      <c r="E168" s="4"/>
      <c r="F168" s="4"/>
    </row>
    <row r="169" spans="1:6">
      <c r="A169">
        <v>167</v>
      </c>
      <c r="B169" s="5" t="s">
        <v>174</v>
      </c>
      <c r="C169" s="4"/>
      <c r="D169" s="4"/>
      <c r="E169" s="4"/>
      <c r="F169" s="4"/>
    </row>
    <row r="170" spans="1:6">
      <c r="A170">
        <v>168</v>
      </c>
      <c r="B170" s="5" t="s">
        <v>175</v>
      </c>
      <c r="C170" s="4"/>
      <c r="D170" s="4"/>
      <c r="E170" s="4"/>
      <c r="F170" s="4"/>
    </row>
    <row r="171" spans="1:6">
      <c r="A171">
        <v>169</v>
      </c>
      <c r="B171" s="5" t="s">
        <v>176</v>
      </c>
    </row>
    <row r="172" spans="1:6">
      <c r="A172">
        <v>170</v>
      </c>
      <c r="B172" s="5" t="s">
        <v>177</v>
      </c>
    </row>
  </sheetData>
  <mergeCells count="1">
    <mergeCell ref="E17:N17"/>
  </mergeCells>
  <conditionalFormatting sqref="E4:Q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J12" sqref="J12"/>
    </sheetView>
  </sheetViews>
  <sheetFormatPr baseColWidth="10" defaultRowHeight="14.25"/>
  <cols>
    <col min="1" max="7" width="10.625" customWidth="1"/>
    <col min="8" max="8" width="11" customWidth="1"/>
  </cols>
  <sheetData>
    <row r="1" spans="1:7" ht="25.5">
      <c r="A1" s="3" t="s">
        <v>1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</row>
    <row r="2" spans="1:7">
      <c r="A2" s="5" t="s">
        <v>3</v>
      </c>
      <c r="B2" s="20" t="s">
        <v>184</v>
      </c>
      <c r="C2" s="20" t="s">
        <v>185</v>
      </c>
      <c r="D2" s="20" t="s">
        <v>186</v>
      </c>
      <c r="E2" s="20" t="s">
        <v>187</v>
      </c>
      <c r="F2" s="20" t="s">
        <v>188</v>
      </c>
      <c r="G2" s="20" t="s">
        <v>188</v>
      </c>
    </row>
    <row r="3" spans="1:7">
      <c r="A3" s="5" t="s">
        <v>9</v>
      </c>
      <c r="B3" s="20" t="s">
        <v>189</v>
      </c>
      <c r="C3" s="20" t="s">
        <v>190</v>
      </c>
      <c r="D3" s="20" t="s">
        <v>191</v>
      </c>
      <c r="E3" s="20" t="s">
        <v>192</v>
      </c>
      <c r="F3" s="20" t="s">
        <v>188</v>
      </c>
      <c r="G3" s="20" t="s">
        <v>193</v>
      </c>
    </row>
    <row r="4" spans="1:7">
      <c r="A4" s="5" t="s">
        <v>10</v>
      </c>
      <c r="B4" s="20" t="s">
        <v>194</v>
      </c>
      <c r="C4" s="20" t="s">
        <v>195</v>
      </c>
      <c r="D4" s="20" t="s">
        <v>196</v>
      </c>
      <c r="E4" s="20" t="s">
        <v>197</v>
      </c>
      <c r="F4" s="20" t="s">
        <v>188</v>
      </c>
      <c r="G4" s="20" t="s">
        <v>198</v>
      </c>
    </row>
    <row r="5" spans="1:7">
      <c r="A5" s="5" t="s">
        <v>11</v>
      </c>
      <c r="B5" s="20" t="s">
        <v>199</v>
      </c>
      <c r="C5" s="20" t="s">
        <v>200</v>
      </c>
      <c r="D5" s="20" t="s">
        <v>201</v>
      </c>
      <c r="E5" s="20" t="s">
        <v>202</v>
      </c>
      <c r="F5" s="20" t="s">
        <v>188</v>
      </c>
      <c r="G5" s="20" t="s">
        <v>203</v>
      </c>
    </row>
    <row r="6" spans="1:7">
      <c r="A6" s="5" t="s">
        <v>12</v>
      </c>
      <c r="B6" s="20" t="s">
        <v>204</v>
      </c>
      <c r="C6" s="20" t="s">
        <v>205</v>
      </c>
      <c r="D6" s="20" t="s">
        <v>206</v>
      </c>
      <c r="E6" s="20" t="s">
        <v>207</v>
      </c>
      <c r="F6" s="20" t="s">
        <v>188</v>
      </c>
      <c r="G6" s="20" t="s">
        <v>208</v>
      </c>
    </row>
    <row r="7" spans="1:7">
      <c r="A7" s="5" t="s">
        <v>13</v>
      </c>
      <c r="B7" s="20" t="s">
        <v>209</v>
      </c>
      <c r="C7" s="20" t="s">
        <v>210</v>
      </c>
      <c r="D7" s="20" t="s">
        <v>211</v>
      </c>
      <c r="E7" s="20" t="s">
        <v>212</v>
      </c>
      <c r="F7" s="20" t="s">
        <v>188</v>
      </c>
      <c r="G7" s="20" t="s">
        <v>213</v>
      </c>
    </row>
    <row r="8" spans="1:7">
      <c r="A8" s="5" t="s">
        <v>14</v>
      </c>
      <c r="B8" s="20" t="s">
        <v>214</v>
      </c>
      <c r="C8" s="20" t="s">
        <v>215</v>
      </c>
      <c r="D8" s="20" t="s">
        <v>216</v>
      </c>
      <c r="E8" s="20" t="s">
        <v>217</v>
      </c>
      <c r="F8" s="20" t="s">
        <v>188</v>
      </c>
      <c r="G8" s="20" t="s">
        <v>218</v>
      </c>
    </row>
    <row r="9" spans="1:7">
      <c r="A9" s="5" t="s">
        <v>15</v>
      </c>
      <c r="B9" s="20" t="s">
        <v>219</v>
      </c>
      <c r="C9" s="20" t="s">
        <v>220</v>
      </c>
      <c r="D9" s="20" t="s">
        <v>221</v>
      </c>
      <c r="E9" s="20" t="s">
        <v>222</v>
      </c>
      <c r="F9" s="20" t="s">
        <v>223</v>
      </c>
      <c r="G9" s="20" t="s">
        <v>224</v>
      </c>
    </row>
    <row r="10" spans="1:7">
      <c r="A10" s="5" t="s">
        <v>16</v>
      </c>
      <c r="B10" s="20" t="s">
        <v>225</v>
      </c>
      <c r="C10" s="20" t="s">
        <v>226</v>
      </c>
      <c r="D10" s="20" t="s">
        <v>227</v>
      </c>
      <c r="E10" s="20" t="s">
        <v>228</v>
      </c>
      <c r="F10" s="20" t="s">
        <v>188</v>
      </c>
      <c r="G10" s="20" t="s">
        <v>229</v>
      </c>
    </row>
    <row r="11" spans="1:7">
      <c r="A11" s="5" t="s">
        <v>17</v>
      </c>
      <c r="B11" s="20" t="s">
        <v>230</v>
      </c>
      <c r="C11" s="20" t="s">
        <v>231</v>
      </c>
      <c r="D11" s="20" t="s">
        <v>232</v>
      </c>
      <c r="E11" s="20" t="s">
        <v>233</v>
      </c>
      <c r="F11" s="20" t="s">
        <v>223</v>
      </c>
      <c r="G11" s="20" t="s">
        <v>234</v>
      </c>
    </row>
    <row r="12" spans="1:7">
      <c r="A12" s="5" t="s">
        <v>18</v>
      </c>
      <c r="B12" s="20" t="s">
        <v>235</v>
      </c>
      <c r="C12" s="20" t="s">
        <v>236</v>
      </c>
      <c r="D12" s="20" t="s">
        <v>237</v>
      </c>
      <c r="E12" s="20" t="s">
        <v>238</v>
      </c>
      <c r="F12" s="20" t="s">
        <v>223</v>
      </c>
      <c r="G12" s="20" t="s">
        <v>239</v>
      </c>
    </row>
    <row r="13" spans="1:7">
      <c r="A13" s="5" t="s">
        <v>19</v>
      </c>
      <c r="B13" s="20" t="s">
        <v>240</v>
      </c>
      <c r="C13" s="20" t="s">
        <v>241</v>
      </c>
      <c r="D13" s="20" t="s">
        <v>242</v>
      </c>
      <c r="E13" s="20" t="s">
        <v>243</v>
      </c>
      <c r="F13" s="20" t="s">
        <v>193</v>
      </c>
      <c r="G13" s="20" t="s">
        <v>244</v>
      </c>
    </row>
    <row r="14" spans="1:7">
      <c r="A14" s="5" t="s">
        <v>20</v>
      </c>
      <c r="B14" s="20" t="s">
        <v>245</v>
      </c>
      <c r="C14" s="20" t="s">
        <v>246</v>
      </c>
      <c r="D14" s="20" t="s">
        <v>247</v>
      </c>
      <c r="E14" s="20" t="s">
        <v>248</v>
      </c>
      <c r="F14" s="20" t="s">
        <v>223</v>
      </c>
      <c r="G14" s="20" t="s">
        <v>249</v>
      </c>
    </row>
    <row r="15" spans="1:7">
      <c r="A15" s="5" t="s">
        <v>21</v>
      </c>
      <c r="B15" s="20" t="s">
        <v>250</v>
      </c>
      <c r="C15" s="20" t="s">
        <v>251</v>
      </c>
      <c r="D15" s="20" t="s">
        <v>252</v>
      </c>
      <c r="E15" s="20" t="s">
        <v>253</v>
      </c>
      <c r="F15" s="20" t="s">
        <v>193</v>
      </c>
      <c r="G15" s="20" t="s">
        <v>254</v>
      </c>
    </row>
    <row r="16" spans="1:7">
      <c r="A16" s="5" t="s">
        <v>22</v>
      </c>
      <c r="B16" s="20" t="s">
        <v>255</v>
      </c>
      <c r="C16" s="20" t="s">
        <v>256</v>
      </c>
      <c r="D16" s="20" t="s">
        <v>257</v>
      </c>
      <c r="E16" s="20" t="s">
        <v>258</v>
      </c>
      <c r="F16" s="20" t="s">
        <v>193</v>
      </c>
      <c r="G16" s="20" t="s">
        <v>259</v>
      </c>
    </row>
    <row r="17" spans="1:7">
      <c r="A17" s="5" t="s">
        <v>23</v>
      </c>
      <c r="B17" s="20" t="s">
        <v>260</v>
      </c>
      <c r="C17" s="20" t="s">
        <v>261</v>
      </c>
      <c r="D17" s="20" t="s">
        <v>262</v>
      </c>
      <c r="E17" s="20" t="s">
        <v>263</v>
      </c>
      <c r="F17" s="20" t="s">
        <v>223</v>
      </c>
      <c r="G17" s="20" t="s">
        <v>264</v>
      </c>
    </row>
    <row r="18" spans="1:7">
      <c r="A18" s="5" t="s">
        <v>24</v>
      </c>
      <c r="B18" s="20" t="s">
        <v>265</v>
      </c>
      <c r="C18" s="20" t="s">
        <v>266</v>
      </c>
      <c r="D18" s="20" t="s">
        <v>267</v>
      </c>
      <c r="E18" s="20" t="s">
        <v>268</v>
      </c>
      <c r="F18" s="20" t="s">
        <v>188</v>
      </c>
      <c r="G18" s="20" t="s">
        <v>269</v>
      </c>
    </row>
    <row r="19" spans="1:7">
      <c r="A19" s="5" t="s">
        <v>25</v>
      </c>
      <c r="B19" s="20" t="s">
        <v>270</v>
      </c>
      <c r="C19" s="20" t="s">
        <v>271</v>
      </c>
      <c r="D19" s="20" t="s">
        <v>272</v>
      </c>
      <c r="E19" s="20" t="s">
        <v>273</v>
      </c>
      <c r="F19" s="20" t="s">
        <v>223</v>
      </c>
      <c r="G19" s="20" t="s">
        <v>274</v>
      </c>
    </row>
    <row r="20" spans="1:7">
      <c r="A20" s="5" t="s">
        <v>26</v>
      </c>
      <c r="B20" s="20" t="s">
        <v>275</v>
      </c>
      <c r="C20" s="20" t="s">
        <v>276</v>
      </c>
      <c r="D20" s="20" t="s">
        <v>277</v>
      </c>
      <c r="E20" s="20" t="s">
        <v>278</v>
      </c>
      <c r="F20" s="20" t="s">
        <v>193</v>
      </c>
      <c r="G20" s="20" t="s">
        <v>279</v>
      </c>
    </row>
    <row r="21" spans="1:7">
      <c r="A21" s="5" t="s">
        <v>27</v>
      </c>
      <c r="B21" s="20" t="s">
        <v>280</v>
      </c>
      <c r="C21" s="20" t="s">
        <v>281</v>
      </c>
      <c r="D21" s="20" t="s">
        <v>282</v>
      </c>
      <c r="E21" s="20" t="s">
        <v>283</v>
      </c>
      <c r="F21" s="20" t="s">
        <v>223</v>
      </c>
      <c r="G21" s="20" t="s">
        <v>284</v>
      </c>
    </row>
    <row r="22" spans="1:7">
      <c r="A22" s="5" t="s">
        <v>28</v>
      </c>
      <c r="B22" s="20" t="s">
        <v>285</v>
      </c>
      <c r="C22" s="20" t="s">
        <v>286</v>
      </c>
      <c r="D22" s="20" t="s">
        <v>287</v>
      </c>
      <c r="E22" s="20" t="s">
        <v>288</v>
      </c>
      <c r="F22" s="20" t="s">
        <v>223</v>
      </c>
      <c r="G22" s="20" t="s">
        <v>289</v>
      </c>
    </row>
    <row r="23" spans="1:7">
      <c r="A23" s="5" t="s">
        <v>29</v>
      </c>
      <c r="B23" s="20" t="s">
        <v>290</v>
      </c>
      <c r="C23" s="20" t="s">
        <v>291</v>
      </c>
      <c r="D23" s="20" t="s">
        <v>292</v>
      </c>
      <c r="E23" s="20" t="s">
        <v>293</v>
      </c>
      <c r="F23" s="20" t="s">
        <v>223</v>
      </c>
      <c r="G23" s="20" t="s">
        <v>294</v>
      </c>
    </row>
    <row r="24" spans="1:7">
      <c r="A24" s="5" t="s">
        <v>30</v>
      </c>
      <c r="B24" s="20" t="s">
        <v>295</v>
      </c>
      <c r="C24" s="20" t="s">
        <v>296</v>
      </c>
      <c r="D24" s="20" t="s">
        <v>297</v>
      </c>
      <c r="E24" s="20" t="s">
        <v>298</v>
      </c>
      <c r="F24" s="20" t="s">
        <v>193</v>
      </c>
      <c r="G24" s="20" t="s">
        <v>299</v>
      </c>
    </row>
    <row r="25" spans="1:7">
      <c r="A25" s="5" t="s">
        <v>31</v>
      </c>
      <c r="B25" s="20" t="s">
        <v>300</v>
      </c>
      <c r="C25" s="20" t="s">
        <v>301</v>
      </c>
      <c r="D25" s="20" t="s">
        <v>302</v>
      </c>
      <c r="E25" s="20" t="s">
        <v>303</v>
      </c>
      <c r="F25" s="20" t="s">
        <v>223</v>
      </c>
      <c r="G25" s="20" t="s">
        <v>304</v>
      </c>
    </row>
    <row r="26" spans="1:7">
      <c r="A26" s="5" t="s">
        <v>32</v>
      </c>
      <c r="B26" s="20" t="s">
        <v>305</v>
      </c>
      <c r="C26" s="20" t="s">
        <v>306</v>
      </c>
      <c r="D26" s="20" t="s">
        <v>307</v>
      </c>
      <c r="E26" s="20" t="s">
        <v>308</v>
      </c>
      <c r="F26" s="20" t="s">
        <v>193</v>
      </c>
      <c r="G26" s="20" t="s">
        <v>309</v>
      </c>
    </row>
    <row r="27" spans="1:7">
      <c r="A27" s="5" t="s">
        <v>33</v>
      </c>
      <c r="B27" s="20" t="s">
        <v>310</v>
      </c>
      <c r="C27" s="20" t="s">
        <v>311</v>
      </c>
      <c r="D27" s="20" t="s">
        <v>312</v>
      </c>
      <c r="E27" s="20" t="s">
        <v>313</v>
      </c>
      <c r="F27" s="20" t="s">
        <v>193</v>
      </c>
      <c r="G27" s="20" t="s">
        <v>314</v>
      </c>
    </row>
    <row r="28" spans="1:7">
      <c r="A28" s="5" t="s">
        <v>34</v>
      </c>
      <c r="B28" s="20" t="s">
        <v>315</v>
      </c>
      <c r="C28" s="20" t="s">
        <v>316</v>
      </c>
      <c r="D28" s="20" t="s">
        <v>317</v>
      </c>
      <c r="E28" s="20" t="s">
        <v>318</v>
      </c>
      <c r="F28" s="20" t="s">
        <v>188</v>
      </c>
      <c r="G28" s="20" t="s">
        <v>319</v>
      </c>
    </row>
    <row r="29" spans="1:7">
      <c r="A29" s="5" t="s">
        <v>35</v>
      </c>
      <c r="B29" s="20" t="s">
        <v>320</v>
      </c>
      <c r="C29" s="20" t="s">
        <v>321</v>
      </c>
      <c r="D29" s="20" t="s">
        <v>322</v>
      </c>
      <c r="E29" s="20" t="s">
        <v>323</v>
      </c>
      <c r="F29" s="20" t="s">
        <v>223</v>
      </c>
      <c r="G29" s="20" t="s">
        <v>324</v>
      </c>
    </row>
    <row r="30" spans="1:7">
      <c r="A30" s="5" t="s">
        <v>36</v>
      </c>
      <c r="B30" s="20" t="s">
        <v>325</v>
      </c>
      <c r="C30" s="20" t="s">
        <v>326</v>
      </c>
      <c r="D30" s="20" t="s">
        <v>327</v>
      </c>
      <c r="E30" s="20" t="s">
        <v>328</v>
      </c>
      <c r="F30" s="20" t="s">
        <v>223</v>
      </c>
      <c r="G30" s="20" t="s">
        <v>329</v>
      </c>
    </row>
    <row r="31" spans="1:7">
      <c r="A31" s="5" t="s">
        <v>37</v>
      </c>
      <c r="B31" s="20" t="s">
        <v>330</v>
      </c>
      <c r="C31" s="20" t="s">
        <v>331</v>
      </c>
      <c r="D31" s="20" t="s">
        <v>332</v>
      </c>
      <c r="E31" s="20" t="s">
        <v>333</v>
      </c>
      <c r="F31" s="20" t="s">
        <v>223</v>
      </c>
      <c r="G31" s="20" t="s">
        <v>334</v>
      </c>
    </row>
    <row r="32" spans="1:7">
      <c r="A32" s="5" t="s">
        <v>38</v>
      </c>
      <c r="B32" s="20" t="s">
        <v>335</v>
      </c>
      <c r="C32" s="20" t="s">
        <v>336</v>
      </c>
      <c r="D32" s="20" t="s">
        <v>337</v>
      </c>
      <c r="E32" s="20" t="s">
        <v>338</v>
      </c>
      <c r="F32" s="20" t="s">
        <v>223</v>
      </c>
      <c r="G32" s="20" t="s">
        <v>339</v>
      </c>
    </row>
    <row r="33" spans="1:7">
      <c r="A33" s="5" t="s">
        <v>39</v>
      </c>
      <c r="B33" s="20" t="s">
        <v>340</v>
      </c>
      <c r="C33" s="20" t="s">
        <v>341</v>
      </c>
      <c r="D33" s="20" t="s">
        <v>342</v>
      </c>
      <c r="E33" s="20" t="s">
        <v>343</v>
      </c>
      <c r="F33" s="20" t="s">
        <v>193</v>
      </c>
      <c r="G33" s="20" t="s">
        <v>344</v>
      </c>
    </row>
    <row r="34" spans="1:7">
      <c r="A34" s="5" t="s">
        <v>40</v>
      </c>
      <c r="B34" s="20" t="s">
        <v>345</v>
      </c>
      <c r="C34" s="20" t="s">
        <v>346</v>
      </c>
      <c r="D34" s="20" t="s">
        <v>347</v>
      </c>
      <c r="E34" s="20" t="s">
        <v>348</v>
      </c>
      <c r="F34" s="20" t="s">
        <v>193</v>
      </c>
      <c r="G34" s="20" t="s">
        <v>349</v>
      </c>
    </row>
    <row r="35" spans="1:7">
      <c r="A35" s="5" t="s">
        <v>41</v>
      </c>
      <c r="B35" s="20" t="s">
        <v>350</v>
      </c>
      <c r="C35" s="20" t="s">
        <v>351</v>
      </c>
      <c r="D35" s="20" t="s">
        <v>352</v>
      </c>
      <c r="E35" s="20" t="s">
        <v>353</v>
      </c>
      <c r="F35" s="20" t="s">
        <v>223</v>
      </c>
      <c r="G35" s="20" t="s">
        <v>354</v>
      </c>
    </row>
    <row r="36" spans="1:7">
      <c r="A36" s="5" t="s">
        <v>42</v>
      </c>
      <c r="B36" s="20" t="s">
        <v>355</v>
      </c>
      <c r="C36" s="20" t="s">
        <v>356</v>
      </c>
      <c r="D36" s="20" t="s">
        <v>357</v>
      </c>
      <c r="E36" s="20" t="s">
        <v>358</v>
      </c>
      <c r="F36" s="20" t="s">
        <v>223</v>
      </c>
      <c r="G36" s="20" t="s">
        <v>359</v>
      </c>
    </row>
    <row r="37" spans="1:7">
      <c r="A37" s="5" t="s">
        <v>43</v>
      </c>
      <c r="B37" s="20" t="s">
        <v>360</v>
      </c>
      <c r="C37" s="20" t="s">
        <v>361</v>
      </c>
      <c r="D37" s="20" t="s">
        <v>362</v>
      </c>
      <c r="E37" s="20" t="s">
        <v>363</v>
      </c>
      <c r="F37" s="20" t="s">
        <v>193</v>
      </c>
      <c r="G37" s="20" t="s">
        <v>364</v>
      </c>
    </row>
    <row r="38" spans="1:7">
      <c r="A38" s="5" t="s">
        <v>44</v>
      </c>
      <c r="B38" s="20" t="s">
        <v>365</v>
      </c>
      <c r="C38" s="20" t="s">
        <v>366</v>
      </c>
      <c r="D38" s="20" t="s">
        <v>367</v>
      </c>
      <c r="E38" s="20" t="s">
        <v>368</v>
      </c>
      <c r="F38" s="20" t="s">
        <v>223</v>
      </c>
      <c r="G38" s="20" t="s">
        <v>369</v>
      </c>
    </row>
    <row r="39" spans="1:7">
      <c r="A39" s="5" t="s">
        <v>45</v>
      </c>
      <c r="B39" s="20" t="s">
        <v>370</v>
      </c>
      <c r="C39" s="20" t="s">
        <v>371</v>
      </c>
      <c r="D39" s="20" t="s">
        <v>372</v>
      </c>
      <c r="E39" s="20" t="s">
        <v>373</v>
      </c>
      <c r="F39" s="20" t="s">
        <v>223</v>
      </c>
      <c r="G39" s="20" t="s">
        <v>374</v>
      </c>
    </row>
    <row r="40" spans="1:7">
      <c r="A40" s="5" t="s">
        <v>46</v>
      </c>
      <c r="B40" s="20" t="s">
        <v>375</v>
      </c>
      <c r="C40" s="20" t="s">
        <v>376</v>
      </c>
      <c r="D40" s="20" t="s">
        <v>377</v>
      </c>
      <c r="E40" s="20" t="s">
        <v>378</v>
      </c>
      <c r="F40" s="20" t="s">
        <v>193</v>
      </c>
      <c r="G40" s="20" t="s">
        <v>379</v>
      </c>
    </row>
    <row r="41" spans="1:7">
      <c r="A41" s="5" t="s">
        <v>47</v>
      </c>
      <c r="B41" s="20" t="s">
        <v>380</v>
      </c>
      <c r="C41" s="20" t="s">
        <v>381</v>
      </c>
      <c r="D41" s="20" t="s">
        <v>382</v>
      </c>
      <c r="E41" s="20" t="s">
        <v>383</v>
      </c>
      <c r="F41" s="20" t="s">
        <v>193</v>
      </c>
      <c r="G41" s="20" t="s">
        <v>384</v>
      </c>
    </row>
    <row r="42" spans="1:7">
      <c r="A42" s="5" t="s">
        <v>48</v>
      </c>
      <c r="B42" s="20" t="s">
        <v>385</v>
      </c>
      <c r="C42" s="20" t="s">
        <v>386</v>
      </c>
      <c r="D42" s="20" t="s">
        <v>387</v>
      </c>
      <c r="E42" s="20" t="s">
        <v>388</v>
      </c>
      <c r="F42" s="20" t="s">
        <v>193</v>
      </c>
      <c r="G42" s="20" t="s">
        <v>389</v>
      </c>
    </row>
    <row r="43" spans="1:7">
      <c r="A43" s="5" t="s">
        <v>49</v>
      </c>
      <c r="B43" s="20" t="s">
        <v>390</v>
      </c>
      <c r="C43" s="20" t="s">
        <v>391</v>
      </c>
      <c r="D43" s="20" t="s">
        <v>392</v>
      </c>
      <c r="E43" s="20" t="s">
        <v>393</v>
      </c>
      <c r="F43" s="20" t="s">
        <v>193</v>
      </c>
      <c r="G43" s="20" t="s">
        <v>394</v>
      </c>
    </row>
    <row r="44" spans="1:7">
      <c r="A44" s="5" t="s">
        <v>50</v>
      </c>
      <c r="B44" s="20" t="s">
        <v>395</v>
      </c>
      <c r="C44" s="20" t="s">
        <v>396</v>
      </c>
      <c r="D44" s="20" t="s">
        <v>397</v>
      </c>
      <c r="E44" s="20" t="s">
        <v>398</v>
      </c>
      <c r="F44" s="20" t="s">
        <v>223</v>
      </c>
      <c r="G44" s="20" t="s">
        <v>399</v>
      </c>
    </row>
    <row r="45" spans="1:7">
      <c r="A45" s="5" t="s">
        <v>51</v>
      </c>
      <c r="B45" s="20" t="s">
        <v>400</v>
      </c>
      <c r="C45" s="20" t="s">
        <v>401</v>
      </c>
      <c r="D45" s="20" t="s">
        <v>402</v>
      </c>
      <c r="E45" s="20" t="s">
        <v>339</v>
      </c>
      <c r="F45" s="20" t="s">
        <v>223</v>
      </c>
      <c r="G45" s="20" t="s">
        <v>403</v>
      </c>
    </row>
    <row r="46" spans="1:7">
      <c r="A46" s="5" t="s">
        <v>52</v>
      </c>
      <c r="B46" s="20" t="s">
        <v>404</v>
      </c>
      <c r="C46" s="20" t="s">
        <v>405</v>
      </c>
      <c r="D46" s="20" t="s">
        <v>406</v>
      </c>
      <c r="E46" s="20" t="s">
        <v>407</v>
      </c>
      <c r="F46" s="20" t="s">
        <v>223</v>
      </c>
      <c r="G46" s="20" t="s">
        <v>408</v>
      </c>
    </row>
    <row r="47" spans="1:7">
      <c r="A47" s="5" t="s">
        <v>53</v>
      </c>
      <c r="B47" s="20" t="s">
        <v>409</v>
      </c>
      <c r="C47" s="20" t="s">
        <v>410</v>
      </c>
      <c r="D47" s="20" t="s">
        <v>411</v>
      </c>
      <c r="E47" s="20" t="s">
        <v>412</v>
      </c>
      <c r="F47" s="20" t="s">
        <v>223</v>
      </c>
      <c r="G47" s="20" t="s">
        <v>413</v>
      </c>
    </row>
    <row r="48" spans="1:7">
      <c r="A48" s="5" t="s">
        <v>54</v>
      </c>
      <c r="B48" s="20" t="s">
        <v>414</v>
      </c>
      <c r="C48" s="20" t="s">
        <v>415</v>
      </c>
      <c r="D48" s="20" t="s">
        <v>416</v>
      </c>
      <c r="E48" s="20" t="s">
        <v>417</v>
      </c>
      <c r="F48" s="20" t="s">
        <v>193</v>
      </c>
      <c r="G48" s="20" t="s">
        <v>418</v>
      </c>
    </row>
    <row r="49" spans="1:7">
      <c r="A49" s="5" t="s">
        <v>55</v>
      </c>
      <c r="B49" s="20" t="s">
        <v>419</v>
      </c>
      <c r="C49" s="20" t="s">
        <v>420</v>
      </c>
      <c r="D49" s="20" t="s">
        <v>421</v>
      </c>
      <c r="E49" s="20" t="s">
        <v>422</v>
      </c>
      <c r="F49" s="20" t="s">
        <v>188</v>
      </c>
      <c r="G49" s="20" t="s">
        <v>423</v>
      </c>
    </row>
    <row r="50" spans="1:7">
      <c r="A50" s="5" t="s">
        <v>56</v>
      </c>
      <c r="B50" s="20" t="s">
        <v>424</v>
      </c>
      <c r="C50" s="20" t="s">
        <v>425</v>
      </c>
      <c r="D50" s="20" t="s">
        <v>426</v>
      </c>
      <c r="E50" s="20" t="s">
        <v>427</v>
      </c>
      <c r="F50" s="20" t="s">
        <v>193</v>
      </c>
      <c r="G50" s="20" t="s">
        <v>428</v>
      </c>
    </row>
    <row r="51" spans="1:7">
      <c r="A51" s="5" t="s">
        <v>57</v>
      </c>
      <c r="B51" s="20" t="s">
        <v>429</v>
      </c>
      <c r="C51" s="20" t="s">
        <v>430</v>
      </c>
      <c r="D51" s="20" t="s">
        <v>431</v>
      </c>
      <c r="E51" s="20" t="s">
        <v>432</v>
      </c>
      <c r="F51" s="20" t="s">
        <v>223</v>
      </c>
      <c r="G51" s="20" t="s">
        <v>433</v>
      </c>
    </row>
    <row r="52" spans="1:7">
      <c r="A52" s="5" t="s">
        <v>58</v>
      </c>
      <c r="B52" s="20" t="s">
        <v>434</v>
      </c>
      <c r="C52" s="20" t="s">
        <v>435</v>
      </c>
      <c r="D52" s="20" t="s">
        <v>436</v>
      </c>
      <c r="E52" s="20" t="s">
        <v>437</v>
      </c>
      <c r="F52" s="20" t="s">
        <v>193</v>
      </c>
      <c r="G52" s="20" t="s">
        <v>438</v>
      </c>
    </row>
    <row r="53" spans="1:7">
      <c r="A53" s="5" t="s">
        <v>59</v>
      </c>
      <c r="B53" s="20" t="s">
        <v>439</v>
      </c>
      <c r="C53" s="20" t="s">
        <v>440</v>
      </c>
      <c r="D53" s="20" t="s">
        <v>441</v>
      </c>
      <c r="E53" s="20" t="s">
        <v>437</v>
      </c>
      <c r="F53" s="20" t="s">
        <v>223</v>
      </c>
      <c r="G53" s="20" t="s">
        <v>442</v>
      </c>
    </row>
    <row r="54" spans="1:7">
      <c r="A54" s="5" t="s">
        <v>60</v>
      </c>
      <c r="B54" s="20" t="s">
        <v>443</v>
      </c>
      <c r="C54" s="20" t="s">
        <v>444</v>
      </c>
      <c r="D54" s="20" t="s">
        <v>445</v>
      </c>
      <c r="E54" s="20" t="s">
        <v>446</v>
      </c>
      <c r="F54" s="20" t="s">
        <v>193</v>
      </c>
      <c r="G54" s="20" t="s">
        <v>447</v>
      </c>
    </row>
    <row r="55" spans="1:7">
      <c r="A55" s="5" t="s">
        <v>61</v>
      </c>
      <c r="B55" s="20" t="s">
        <v>448</v>
      </c>
      <c r="C55" s="20" t="s">
        <v>449</v>
      </c>
      <c r="D55" s="20" t="s">
        <v>229</v>
      </c>
      <c r="E55" s="20" t="s">
        <v>450</v>
      </c>
      <c r="F55" s="20" t="s">
        <v>223</v>
      </c>
      <c r="G55" s="20" t="s">
        <v>451</v>
      </c>
    </row>
    <row r="56" spans="1:7">
      <c r="A56" s="5" t="s">
        <v>62</v>
      </c>
      <c r="B56" s="20" t="s">
        <v>452</v>
      </c>
      <c r="C56" s="20" t="s">
        <v>453</v>
      </c>
      <c r="D56" s="20" t="s">
        <v>454</v>
      </c>
      <c r="E56" s="20" t="s">
        <v>455</v>
      </c>
      <c r="F56" s="20" t="s">
        <v>223</v>
      </c>
      <c r="G56" s="20" t="s">
        <v>456</v>
      </c>
    </row>
    <row r="57" spans="1:7">
      <c r="A57" s="5" t="s">
        <v>63</v>
      </c>
      <c r="B57" s="20" t="s">
        <v>443</v>
      </c>
      <c r="C57" s="20" t="s">
        <v>457</v>
      </c>
      <c r="D57" s="20" t="s">
        <v>342</v>
      </c>
      <c r="E57" s="20" t="s">
        <v>458</v>
      </c>
      <c r="F57" s="20" t="s">
        <v>193</v>
      </c>
      <c r="G57" s="20" t="s">
        <v>459</v>
      </c>
    </row>
    <row r="58" spans="1:7">
      <c r="A58" s="5" t="s">
        <v>64</v>
      </c>
      <c r="B58" s="20" t="s">
        <v>448</v>
      </c>
      <c r="C58" s="20" t="s">
        <v>460</v>
      </c>
      <c r="D58" s="20" t="s">
        <v>461</v>
      </c>
      <c r="E58" s="20" t="s">
        <v>462</v>
      </c>
      <c r="F58" s="20" t="s">
        <v>193</v>
      </c>
      <c r="G58" s="20" t="s">
        <v>463</v>
      </c>
    </row>
    <row r="59" spans="1:7">
      <c r="A59" s="5" t="s">
        <v>65</v>
      </c>
      <c r="B59" s="20" t="s">
        <v>464</v>
      </c>
      <c r="C59" s="20" t="s">
        <v>465</v>
      </c>
      <c r="D59" s="20" t="s">
        <v>466</v>
      </c>
      <c r="E59" s="20" t="s">
        <v>467</v>
      </c>
      <c r="F59" s="20" t="s">
        <v>193</v>
      </c>
      <c r="G59" s="20" t="s">
        <v>468</v>
      </c>
    </row>
    <row r="60" spans="1:7">
      <c r="A60" s="5" t="s">
        <v>66</v>
      </c>
      <c r="B60" s="20" t="s">
        <v>469</v>
      </c>
      <c r="C60" s="20" t="s">
        <v>470</v>
      </c>
      <c r="D60" s="20" t="s">
        <v>471</v>
      </c>
      <c r="E60" s="20" t="s">
        <v>472</v>
      </c>
      <c r="F60" s="20" t="s">
        <v>193</v>
      </c>
      <c r="G60" s="20" t="s">
        <v>473</v>
      </c>
    </row>
    <row r="61" spans="1:7">
      <c r="A61" s="5" t="s">
        <v>67</v>
      </c>
      <c r="B61" s="20" t="s">
        <v>474</v>
      </c>
      <c r="C61" s="20" t="s">
        <v>475</v>
      </c>
      <c r="D61" s="20" t="s">
        <v>426</v>
      </c>
      <c r="E61" s="20" t="s">
        <v>476</v>
      </c>
      <c r="F61" s="20" t="s">
        <v>223</v>
      </c>
      <c r="G61" s="20" t="s">
        <v>477</v>
      </c>
    </row>
    <row r="62" spans="1:7">
      <c r="A62" s="5" t="s">
        <v>68</v>
      </c>
      <c r="B62" s="20" t="s">
        <v>478</v>
      </c>
      <c r="C62" s="20" t="s">
        <v>479</v>
      </c>
      <c r="D62" s="20" t="s">
        <v>480</v>
      </c>
      <c r="E62" s="20" t="s">
        <v>274</v>
      </c>
      <c r="F62" s="20" t="s">
        <v>223</v>
      </c>
      <c r="G62" s="20" t="s">
        <v>481</v>
      </c>
    </row>
    <row r="63" spans="1:7">
      <c r="A63" s="5" t="s">
        <v>69</v>
      </c>
      <c r="B63" s="20" t="s">
        <v>482</v>
      </c>
      <c r="C63" s="20" t="s">
        <v>483</v>
      </c>
      <c r="D63" s="20" t="s">
        <v>484</v>
      </c>
      <c r="E63" s="20" t="s">
        <v>485</v>
      </c>
      <c r="F63" s="20" t="s">
        <v>193</v>
      </c>
      <c r="G63" s="20" t="s">
        <v>486</v>
      </c>
    </row>
    <row r="64" spans="1:7">
      <c r="A64" s="5" t="s">
        <v>70</v>
      </c>
      <c r="B64" s="20" t="s">
        <v>487</v>
      </c>
      <c r="C64" s="20" t="s">
        <v>488</v>
      </c>
      <c r="D64" s="20" t="s">
        <v>489</v>
      </c>
      <c r="E64" s="20" t="s">
        <v>490</v>
      </c>
      <c r="F64" s="20" t="s">
        <v>223</v>
      </c>
      <c r="G64" s="20" t="s">
        <v>491</v>
      </c>
    </row>
    <row r="65" spans="1:7">
      <c r="A65" s="5" t="s">
        <v>71</v>
      </c>
      <c r="B65" s="20" t="s">
        <v>492</v>
      </c>
      <c r="C65" s="20" t="s">
        <v>493</v>
      </c>
      <c r="D65" s="20" t="s">
        <v>494</v>
      </c>
      <c r="E65" s="20" t="s">
        <v>495</v>
      </c>
      <c r="F65" s="20" t="s">
        <v>223</v>
      </c>
      <c r="G65" s="20" t="s">
        <v>496</v>
      </c>
    </row>
    <row r="66" spans="1:7">
      <c r="A66" s="5" t="s">
        <v>72</v>
      </c>
      <c r="B66" s="20" t="s">
        <v>497</v>
      </c>
      <c r="C66" s="20" t="s">
        <v>498</v>
      </c>
      <c r="D66" s="20" t="s">
        <v>499</v>
      </c>
      <c r="E66" s="20" t="s">
        <v>500</v>
      </c>
      <c r="F66" s="20" t="s">
        <v>223</v>
      </c>
      <c r="G66" s="20" t="s">
        <v>501</v>
      </c>
    </row>
    <row r="67" spans="1:7">
      <c r="A67" s="5" t="s">
        <v>73</v>
      </c>
      <c r="B67" s="20" t="s">
        <v>502</v>
      </c>
      <c r="C67" s="20" t="s">
        <v>503</v>
      </c>
      <c r="D67" s="20" t="s">
        <v>504</v>
      </c>
      <c r="E67" s="20" t="s">
        <v>505</v>
      </c>
      <c r="F67" s="20" t="s">
        <v>188</v>
      </c>
      <c r="G67" s="20" t="s">
        <v>506</v>
      </c>
    </row>
    <row r="68" spans="1:7">
      <c r="A68" s="5" t="s">
        <v>74</v>
      </c>
      <c r="B68" s="20" t="s">
        <v>507</v>
      </c>
      <c r="C68" s="20" t="s">
        <v>508</v>
      </c>
      <c r="D68" s="20" t="s">
        <v>509</v>
      </c>
      <c r="E68" s="20" t="s">
        <v>510</v>
      </c>
      <c r="F68" s="20" t="s">
        <v>223</v>
      </c>
      <c r="G68" s="20" t="s">
        <v>511</v>
      </c>
    </row>
    <row r="69" spans="1:7">
      <c r="A69" s="5" t="s">
        <v>75</v>
      </c>
      <c r="B69" s="20" t="s">
        <v>512</v>
      </c>
      <c r="C69" s="20" t="s">
        <v>513</v>
      </c>
      <c r="D69" s="20" t="s">
        <v>362</v>
      </c>
      <c r="E69" s="20" t="s">
        <v>514</v>
      </c>
      <c r="F69" s="20" t="s">
        <v>193</v>
      </c>
      <c r="G69" s="20" t="s">
        <v>515</v>
      </c>
    </row>
    <row r="70" spans="1:7">
      <c r="A70" s="5" t="s">
        <v>76</v>
      </c>
      <c r="B70" s="20" t="s">
        <v>516</v>
      </c>
      <c r="C70" s="20" t="s">
        <v>517</v>
      </c>
      <c r="D70" s="20" t="s">
        <v>518</v>
      </c>
      <c r="E70" s="20" t="s">
        <v>519</v>
      </c>
      <c r="F70" s="20" t="s">
        <v>193</v>
      </c>
      <c r="G70" s="20" t="s">
        <v>520</v>
      </c>
    </row>
    <row r="71" spans="1:7">
      <c r="A71" s="5" t="s">
        <v>77</v>
      </c>
      <c r="B71" s="20" t="s">
        <v>521</v>
      </c>
      <c r="C71" s="20" t="s">
        <v>522</v>
      </c>
      <c r="D71" s="20" t="s">
        <v>523</v>
      </c>
      <c r="E71" s="20" t="s">
        <v>524</v>
      </c>
      <c r="F71" s="20" t="s">
        <v>193</v>
      </c>
      <c r="G71" s="20" t="s">
        <v>525</v>
      </c>
    </row>
    <row r="72" spans="1:7">
      <c r="A72" s="5" t="s">
        <v>78</v>
      </c>
      <c r="B72" s="20" t="s">
        <v>526</v>
      </c>
      <c r="C72" s="20" t="s">
        <v>527</v>
      </c>
      <c r="D72" s="20" t="s">
        <v>528</v>
      </c>
      <c r="E72" s="20" t="s">
        <v>529</v>
      </c>
      <c r="F72" s="20" t="s">
        <v>223</v>
      </c>
      <c r="G72" s="20" t="s">
        <v>530</v>
      </c>
    </row>
    <row r="73" spans="1:7">
      <c r="A73" s="5" t="s">
        <v>79</v>
      </c>
      <c r="B73" s="20" t="s">
        <v>531</v>
      </c>
      <c r="C73" s="20" t="s">
        <v>532</v>
      </c>
      <c r="D73" s="20" t="s">
        <v>533</v>
      </c>
      <c r="E73" s="20" t="s">
        <v>534</v>
      </c>
      <c r="F73" s="20" t="s">
        <v>223</v>
      </c>
      <c r="G73" s="20" t="s">
        <v>535</v>
      </c>
    </row>
    <row r="74" spans="1:7">
      <c r="A74" s="5" t="s">
        <v>80</v>
      </c>
      <c r="B74" s="20" t="s">
        <v>536</v>
      </c>
      <c r="C74" s="20" t="s">
        <v>537</v>
      </c>
      <c r="D74" s="20" t="s">
        <v>538</v>
      </c>
      <c r="E74" s="20" t="s">
        <v>539</v>
      </c>
      <c r="F74" s="20" t="s">
        <v>223</v>
      </c>
      <c r="G74" s="20" t="s">
        <v>540</v>
      </c>
    </row>
    <row r="75" spans="1:7">
      <c r="A75" s="5" t="s">
        <v>81</v>
      </c>
      <c r="B75" s="20" t="s">
        <v>541</v>
      </c>
      <c r="C75" s="20" t="s">
        <v>542</v>
      </c>
      <c r="D75" s="20" t="s">
        <v>543</v>
      </c>
      <c r="E75" s="20" t="s">
        <v>544</v>
      </c>
      <c r="F75" s="20" t="s">
        <v>193</v>
      </c>
      <c r="G75" s="20" t="s">
        <v>545</v>
      </c>
    </row>
    <row r="76" spans="1:7">
      <c r="A76" s="5" t="s">
        <v>82</v>
      </c>
      <c r="B76" s="20" t="s">
        <v>546</v>
      </c>
      <c r="C76" s="20" t="s">
        <v>547</v>
      </c>
      <c r="D76" s="20" t="s">
        <v>548</v>
      </c>
      <c r="E76" s="20" t="s">
        <v>544</v>
      </c>
      <c r="F76" s="20" t="s">
        <v>223</v>
      </c>
      <c r="G76" s="20" t="s">
        <v>549</v>
      </c>
    </row>
    <row r="77" spans="1:7">
      <c r="A77" s="5" t="s">
        <v>83</v>
      </c>
      <c r="B77" s="20" t="s">
        <v>550</v>
      </c>
      <c r="C77" s="20" t="s">
        <v>551</v>
      </c>
      <c r="D77" s="20" t="s">
        <v>552</v>
      </c>
      <c r="E77" s="20" t="s">
        <v>553</v>
      </c>
      <c r="F77" s="20" t="s">
        <v>223</v>
      </c>
      <c r="G77" s="20" t="s">
        <v>554</v>
      </c>
    </row>
    <row r="78" spans="1:7">
      <c r="A78" s="5" t="s">
        <v>84</v>
      </c>
      <c r="B78" s="20" t="s">
        <v>555</v>
      </c>
      <c r="C78" s="20" t="s">
        <v>556</v>
      </c>
      <c r="D78" s="20" t="s">
        <v>332</v>
      </c>
      <c r="E78" s="20" t="s">
        <v>557</v>
      </c>
      <c r="F78" s="20" t="s">
        <v>193</v>
      </c>
      <c r="G78" s="20" t="s">
        <v>558</v>
      </c>
    </row>
    <row r="79" spans="1:7">
      <c r="A79" s="5" t="s">
        <v>85</v>
      </c>
      <c r="B79" s="20" t="s">
        <v>559</v>
      </c>
      <c r="C79" s="20" t="s">
        <v>560</v>
      </c>
      <c r="D79" s="20" t="s">
        <v>561</v>
      </c>
      <c r="E79" s="20" t="s">
        <v>562</v>
      </c>
      <c r="F79" s="20" t="s">
        <v>193</v>
      </c>
      <c r="G79" s="20" t="s">
        <v>563</v>
      </c>
    </row>
    <row r="80" spans="1:7">
      <c r="A80" s="5" t="s">
        <v>86</v>
      </c>
      <c r="B80" s="20" t="s">
        <v>564</v>
      </c>
      <c r="C80" s="20" t="s">
        <v>565</v>
      </c>
      <c r="D80" s="20" t="s">
        <v>566</v>
      </c>
      <c r="E80" s="20" t="s">
        <v>567</v>
      </c>
      <c r="F80" s="20" t="s">
        <v>193</v>
      </c>
      <c r="G80" s="20" t="s">
        <v>568</v>
      </c>
    </row>
    <row r="81" spans="1:7">
      <c r="A81" s="5" t="s">
        <v>87</v>
      </c>
      <c r="B81" s="20" t="s">
        <v>569</v>
      </c>
      <c r="C81" s="20" t="s">
        <v>570</v>
      </c>
      <c r="D81" s="20" t="s">
        <v>571</v>
      </c>
      <c r="E81" s="20" t="s">
        <v>572</v>
      </c>
      <c r="F81" s="20" t="s">
        <v>193</v>
      </c>
      <c r="G81" s="20" t="s">
        <v>573</v>
      </c>
    </row>
    <row r="82" spans="1:7">
      <c r="A82" s="5" t="s">
        <v>88</v>
      </c>
      <c r="B82" s="20" t="s">
        <v>574</v>
      </c>
      <c r="C82" s="20" t="s">
        <v>575</v>
      </c>
      <c r="D82" s="20" t="s">
        <v>576</v>
      </c>
      <c r="E82" s="20" t="s">
        <v>297</v>
      </c>
      <c r="F82" s="20" t="s">
        <v>193</v>
      </c>
      <c r="G82" s="20" t="s">
        <v>577</v>
      </c>
    </row>
    <row r="83" spans="1:7">
      <c r="A83" s="5" t="s">
        <v>89</v>
      </c>
      <c r="B83" s="20" t="s">
        <v>578</v>
      </c>
      <c r="C83" s="20" t="s">
        <v>579</v>
      </c>
      <c r="D83" s="20" t="s">
        <v>580</v>
      </c>
      <c r="E83" s="20" t="s">
        <v>581</v>
      </c>
      <c r="F83" s="20" t="s">
        <v>223</v>
      </c>
      <c r="G83" s="20" t="s">
        <v>582</v>
      </c>
    </row>
    <row r="84" spans="1:7">
      <c r="A84" s="5" t="s">
        <v>90</v>
      </c>
      <c r="B84" s="20" t="s">
        <v>583</v>
      </c>
      <c r="C84" s="20" t="s">
        <v>584</v>
      </c>
      <c r="D84" s="20" t="s">
        <v>585</v>
      </c>
      <c r="E84" s="20" t="s">
        <v>586</v>
      </c>
      <c r="F84" s="20" t="s">
        <v>223</v>
      </c>
      <c r="G84" s="20" t="s">
        <v>587</v>
      </c>
    </row>
    <row r="85" spans="1:7">
      <c r="A85" s="5" t="s">
        <v>91</v>
      </c>
      <c r="B85" s="20" t="s">
        <v>588</v>
      </c>
      <c r="C85" s="20" t="s">
        <v>589</v>
      </c>
      <c r="D85" s="20" t="s">
        <v>445</v>
      </c>
      <c r="E85" s="20" t="s">
        <v>590</v>
      </c>
      <c r="F85" s="20" t="s">
        <v>223</v>
      </c>
      <c r="G85" s="20" t="s">
        <v>591</v>
      </c>
    </row>
    <row r="86" spans="1:7">
      <c r="A86" s="5" t="s">
        <v>92</v>
      </c>
      <c r="B86" s="20" t="s">
        <v>592</v>
      </c>
      <c r="C86" s="20" t="s">
        <v>593</v>
      </c>
      <c r="D86" s="20" t="s">
        <v>576</v>
      </c>
      <c r="E86" s="20" t="s">
        <v>594</v>
      </c>
      <c r="F86" s="20" t="s">
        <v>223</v>
      </c>
      <c r="G86" s="20" t="s">
        <v>595</v>
      </c>
    </row>
    <row r="87" spans="1:7">
      <c r="A87" s="5" t="s">
        <v>93</v>
      </c>
      <c r="B87" s="20" t="s">
        <v>596</v>
      </c>
      <c r="C87" s="20" t="s">
        <v>597</v>
      </c>
      <c r="D87" s="20" t="s">
        <v>598</v>
      </c>
      <c r="E87" s="20" t="s">
        <v>227</v>
      </c>
      <c r="F87" s="20" t="s">
        <v>193</v>
      </c>
      <c r="G87" s="20" t="s">
        <v>599</v>
      </c>
    </row>
    <row r="88" spans="1:7">
      <c r="A88" s="5" t="s">
        <v>94</v>
      </c>
      <c r="B88" s="20" t="s">
        <v>600</v>
      </c>
      <c r="C88" s="20" t="s">
        <v>601</v>
      </c>
      <c r="D88" s="20" t="s">
        <v>602</v>
      </c>
      <c r="E88" s="20" t="s">
        <v>603</v>
      </c>
      <c r="F88" s="20" t="s">
        <v>188</v>
      </c>
      <c r="G88" s="20" t="s">
        <v>604</v>
      </c>
    </row>
    <row r="89" spans="1:7">
      <c r="A89" s="5" t="s">
        <v>95</v>
      </c>
      <c r="B89" s="20" t="s">
        <v>605</v>
      </c>
      <c r="C89" s="20" t="s">
        <v>606</v>
      </c>
      <c r="D89" s="20" t="s">
        <v>607</v>
      </c>
      <c r="E89" s="20" t="s">
        <v>608</v>
      </c>
      <c r="F89" s="20" t="s">
        <v>223</v>
      </c>
      <c r="G89" s="20" t="s">
        <v>596</v>
      </c>
    </row>
    <row r="90" spans="1:7">
      <c r="A90" s="5" t="s">
        <v>96</v>
      </c>
      <c r="B90" s="20" t="s">
        <v>609</v>
      </c>
      <c r="C90" s="20" t="s">
        <v>610</v>
      </c>
      <c r="D90" s="20" t="s">
        <v>611</v>
      </c>
      <c r="E90" s="20" t="s">
        <v>612</v>
      </c>
      <c r="F90" s="20" t="s">
        <v>193</v>
      </c>
      <c r="G90" s="20" t="s">
        <v>613</v>
      </c>
    </row>
    <row r="91" spans="1:7">
      <c r="A91" s="5" t="s">
        <v>97</v>
      </c>
      <c r="B91" s="20" t="s">
        <v>614</v>
      </c>
      <c r="C91" s="20" t="s">
        <v>615</v>
      </c>
      <c r="D91" s="20" t="s">
        <v>616</v>
      </c>
      <c r="E91" s="20" t="s">
        <v>617</v>
      </c>
      <c r="F91" s="20" t="s">
        <v>223</v>
      </c>
      <c r="G91" s="20" t="s">
        <v>618</v>
      </c>
    </row>
    <row r="92" spans="1:7">
      <c r="A92" s="5" t="s">
        <v>98</v>
      </c>
      <c r="B92" s="20" t="s">
        <v>614</v>
      </c>
      <c r="C92" s="20" t="s">
        <v>619</v>
      </c>
      <c r="D92" s="20" t="s">
        <v>620</v>
      </c>
      <c r="E92" s="20" t="s">
        <v>621</v>
      </c>
      <c r="F92" s="20" t="s">
        <v>193</v>
      </c>
      <c r="G92" s="20" t="s">
        <v>622</v>
      </c>
    </row>
    <row r="93" spans="1:7">
      <c r="A93" s="5" t="s">
        <v>99</v>
      </c>
      <c r="B93" s="20" t="s">
        <v>623</v>
      </c>
      <c r="C93" s="20" t="s">
        <v>624</v>
      </c>
      <c r="D93" s="20" t="s">
        <v>387</v>
      </c>
      <c r="E93" s="20" t="s">
        <v>625</v>
      </c>
      <c r="F93" s="20" t="s">
        <v>193</v>
      </c>
      <c r="G93" s="20" t="s">
        <v>626</v>
      </c>
    </row>
    <row r="94" spans="1:7">
      <c r="A94" s="5" t="s">
        <v>100</v>
      </c>
      <c r="B94" s="20" t="s">
        <v>627</v>
      </c>
      <c r="C94" s="20" t="s">
        <v>628</v>
      </c>
      <c r="D94" s="20" t="s">
        <v>629</v>
      </c>
      <c r="E94" s="20" t="s">
        <v>630</v>
      </c>
      <c r="F94" s="20" t="s">
        <v>193</v>
      </c>
      <c r="G94" s="20" t="s">
        <v>631</v>
      </c>
    </row>
    <row r="95" spans="1:7">
      <c r="A95" s="5" t="s">
        <v>101</v>
      </c>
      <c r="B95" s="20" t="s">
        <v>632</v>
      </c>
      <c r="C95" s="20" t="s">
        <v>633</v>
      </c>
      <c r="D95" s="20" t="s">
        <v>634</v>
      </c>
      <c r="E95" s="20" t="s">
        <v>635</v>
      </c>
      <c r="F95" s="20" t="s">
        <v>223</v>
      </c>
      <c r="G95" s="20" t="s">
        <v>636</v>
      </c>
    </row>
    <row r="96" spans="1:7">
      <c r="A96" s="5" t="s">
        <v>102</v>
      </c>
      <c r="B96" s="20" t="s">
        <v>637</v>
      </c>
      <c r="C96" s="20" t="s">
        <v>638</v>
      </c>
      <c r="D96" s="20" t="s">
        <v>639</v>
      </c>
      <c r="E96" s="20" t="s">
        <v>640</v>
      </c>
      <c r="F96" s="20" t="s">
        <v>223</v>
      </c>
      <c r="G96" s="20" t="s">
        <v>641</v>
      </c>
    </row>
    <row r="97" spans="1:7">
      <c r="A97" s="5" t="s">
        <v>103</v>
      </c>
      <c r="B97" s="20" t="s">
        <v>642</v>
      </c>
      <c r="C97" s="20" t="s">
        <v>643</v>
      </c>
      <c r="D97" s="20" t="s">
        <v>644</v>
      </c>
      <c r="E97" s="20" t="s">
        <v>645</v>
      </c>
      <c r="F97" s="20" t="s">
        <v>223</v>
      </c>
      <c r="G97" s="20" t="s">
        <v>646</v>
      </c>
    </row>
    <row r="98" spans="1:7">
      <c r="A98" s="5" t="s">
        <v>104</v>
      </c>
      <c r="B98" s="20" t="s">
        <v>647</v>
      </c>
      <c r="C98" s="20" t="s">
        <v>648</v>
      </c>
      <c r="D98" s="20" t="s">
        <v>649</v>
      </c>
      <c r="E98" s="20" t="s">
        <v>650</v>
      </c>
      <c r="F98" s="20" t="s">
        <v>223</v>
      </c>
      <c r="G98" s="20" t="s">
        <v>651</v>
      </c>
    </row>
    <row r="99" spans="1:7">
      <c r="A99" s="5" t="s">
        <v>105</v>
      </c>
      <c r="B99" s="20" t="s">
        <v>652</v>
      </c>
      <c r="C99" s="20" t="s">
        <v>653</v>
      </c>
      <c r="D99" s="20" t="s">
        <v>654</v>
      </c>
      <c r="E99" s="20" t="s">
        <v>655</v>
      </c>
      <c r="F99" s="20" t="s">
        <v>193</v>
      </c>
      <c r="G99" s="20" t="s">
        <v>656</v>
      </c>
    </row>
    <row r="100" spans="1:7">
      <c r="A100" s="5" t="s">
        <v>106</v>
      </c>
      <c r="B100" s="20" t="s">
        <v>657</v>
      </c>
      <c r="C100" s="20" t="s">
        <v>658</v>
      </c>
      <c r="D100" s="20" t="s">
        <v>576</v>
      </c>
      <c r="E100" s="20" t="s">
        <v>659</v>
      </c>
      <c r="F100" s="20" t="s">
        <v>193</v>
      </c>
      <c r="G100" s="20" t="s">
        <v>660</v>
      </c>
    </row>
    <row r="101" spans="1:7">
      <c r="A101" s="5" t="s">
        <v>107</v>
      </c>
      <c r="B101" s="20" t="s">
        <v>661</v>
      </c>
      <c r="C101" s="20" t="s">
        <v>662</v>
      </c>
      <c r="D101" s="20" t="s">
        <v>663</v>
      </c>
      <c r="E101" s="20" t="s">
        <v>664</v>
      </c>
      <c r="F101" s="20" t="s">
        <v>223</v>
      </c>
      <c r="G101" s="20" t="s">
        <v>665</v>
      </c>
    </row>
    <row r="102" spans="1:7">
      <c r="A102" s="5" t="s">
        <v>108</v>
      </c>
      <c r="B102" s="20" t="s">
        <v>666</v>
      </c>
      <c r="C102" s="20" t="s">
        <v>667</v>
      </c>
      <c r="D102" s="20" t="s">
        <v>580</v>
      </c>
      <c r="E102" s="20" t="s">
        <v>668</v>
      </c>
      <c r="F102" s="20" t="s">
        <v>193</v>
      </c>
      <c r="G102" s="20" t="s">
        <v>669</v>
      </c>
    </row>
    <row r="103" spans="1:7">
      <c r="A103" s="5" t="s">
        <v>109</v>
      </c>
      <c r="B103" s="20" t="s">
        <v>670</v>
      </c>
      <c r="C103" s="20" t="s">
        <v>207</v>
      </c>
      <c r="D103" s="20" t="s">
        <v>671</v>
      </c>
      <c r="E103" s="20" t="s">
        <v>672</v>
      </c>
      <c r="F103" s="20" t="s">
        <v>193</v>
      </c>
      <c r="G103" s="20" t="s">
        <v>673</v>
      </c>
    </row>
    <row r="104" spans="1:7">
      <c r="A104" s="5" t="s">
        <v>110</v>
      </c>
      <c r="B104" s="20" t="s">
        <v>674</v>
      </c>
      <c r="C104" s="20" t="s">
        <v>675</v>
      </c>
      <c r="D104" s="20" t="s">
        <v>676</v>
      </c>
      <c r="E104" s="20" t="s">
        <v>677</v>
      </c>
      <c r="F104" s="20" t="s">
        <v>223</v>
      </c>
      <c r="G104" s="20" t="s">
        <v>678</v>
      </c>
    </row>
    <row r="105" spans="1:7">
      <c r="A105" s="5" t="s">
        <v>111</v>
      </c>
      <c r="B105" s="20" t="s">
        <v>679</v>
      </c>
      <c r="C105" s="20" t="s">
        <v>546</v>
      </c>
      <c r="D105" s="20" t="s">
        <v>680</v>
      </c>
      <c r="E105" s="20" t="s">
        <v>681</v>
      </c>
      <c r="F105" s="20" t="s">
        <v>223</v>
      </c>
      <c r="G105" s="20" t="s">
        <v>682</v>
      </c>
    </row>
    <row r="106" spans="1:7">
      <c r="A106" s="5" t="s">
        <v>112</v>
      </c>
      <c r="B106" s="20" t="s">
        <v>683</v>
      </c>
      <c r="C106" s="20" t="s">
        <v>684</v>
      </c>
      <c r="D106" s="20" t="s">
        <v>685</v>
      </c>
      <c r="E106" s="20" t="s">
        <v>686</v>
      </c>
      <c r="F106" s="20" t="s">
        <v>193</v>
      </c>
      <c r="G106" s="20" t="s">
        <v>687</v>
      </c>
    </row>
    <row r="107" spans="1:7">
      <c r="A107" s="5" t="s">
        <v>113</v>
      </c>
      <c r="B107" s="20" t="s">
        <v>688</v>
      </c>
      <c r="C107" s="20" t="s">
        <v>536</v>
      </c>
      <c r="D107" s="20" t="s">
        <v>676</v>
      </c>
      <c r="E107" s="20" t="s">
        <v>689</v>
      </c>
      <c r="F107" s="20" t="s">
        <v>223</v>
      </c>
      <c r="G107" s="20" t="s">
        <v>690</v>
      </c>
    </row>
    <row r="108" spans="1:7">
      <c r="A108" s="5" t="s">
        <v>114</v>
      </c>
      <c r="B108" s="20" t="s">
        <v>691</v>
      </c>
      <c r="C108" s="20" t="s">
        <v>692</v>
      </c>
      <c r="D108" s="20" t="s">
        <v>676</v>
      </c>
      <c r="E108" s="20" t="s">
        <v>693</v>
      </c>
      <c r="F108" s="20" t="s">
        <v>193</v>
      </c>
      <c r="G108" s="20" t="s">
        <v>694</v>
      </c>
    </row>
    <row r="109" spans="1:7">
      <c r="A109" s="5" t="s">
        <v>115</v>
      </c>
      <c r="B109" s="20" t="s">
        <v>695</v>
      </c>
      <c r="C109" s="20" t="s">
        <v>696</v>
      </c>
      <c r="D109" s="20" t="s">
        <v>544</v>
      </c>
      <c r="E109" s="20" t="s">
        <v>697</v>
      </c>
      <c r="F109" s="20" t="s">
        <v>223</v>
      </c>
      <c r="G109" s="20" t="s">
        <v>698</v>
      </c>
    </row>
    <row r="110" spans="1:7">
      <c r="A110" s="5" t="s">
        <v>116</v>
      </c>
      <c r="B110" s="20" t="s">
        <v>699</v>
      </c>
      <c r="C110" s="20" t="s">
        <v>700</v>
      </c>
      <c r="D110" s="20" t="s">
        <v>701</v>
      </c>
      <c r="E110" s="20" t="s">
        <v>702</v>
      </c>
      <c r="F110" s="20" t="s">
        <v>193</v>
      </c>
      <c r="G110" s="20" t="s">
        <v>703</v>
      </c>
    </row>
    <row r="111" spans="1:7">
      <c r="A111" s="5" t="s">
        <v>117</v>
      </c>
      <c r="B111" s="20" t="s">
        <v>704</v>
      </c>
      <c r="C111" s="20" t="s">
        <v>705</v>
      </c>
      <c r="D111" s="20" t="s">
        <v>706</v>
      </c>
      <c r="E111" s="20" t="s">
        <v>707</v>
      </c>
      <c r="F111" s="20" t="s">
        <v>223</v>
      </c>
      <c r="G111" s="20" t="s">
        <v>708</v>
      </c>
    </row>
    <row r="112" spans="1:7">
      <c r="A112" s="5" t="s">
        <v>118</v>
      </c>
      <c r="B112" s="20" t="s">
        <v>709</v>
      </c>
      <c r="C112" s="20" t="s">
        <v>710</v>
      </c>
      <c r="D112" s="20" t="s">
        <v>711</v>
      </c>
      <c r="E112" s="20" t="s">
        <v>712</v>
      </c>
      <c r="F112" s="20" t="s">
        <v>193</v>
      </c>
      <c r="G112" s="20" t="s">
        <v>713</v>
      </c>
    </row>
    <row r="113" spans="1:7">
      <c r="A113" s="5" t="s">
        <v>119</v>
      </c>
      <c r="B113" s="20" t="s">
        <v>483</v>
      </c>
      <c r="C113" s="20" t="s">
        <v>714</v>
      </c>
      <c r="D113" s="20" t="s">
        <v>715</v>
      </c>
      <c r="E113" s="20" t="s">
        <v>716</v>
      </c>
      <c r="F113" s="20" t="s">
        <v>193</v>
      </c>
      <c r="G113" s="20" t="s">
        <v>717</v>
      </c>
    </row>
    <row r="114" spans="1:7">
      <c r="A114" s="5" t="s">
        <v>120</v>
      </c>
      <c r="B114" s="20" t="s">
        <v>718</v>
      </c>
      <c r="C114" s="20" t="s">
        <v>719</v>
      </c>
      <c r="D114" s="20" t="s">
        <v>720</v>
      </c>
      <c r="E114" s="20" t="s">
        <v>721</v>
      </c>
      <c r="F114" s="20" t="s">
        <v>223</v>
      </c>
      <c r="G114" s="20" t="s">
        <v>722</v>
      </c>
    </row>
    <row r="115" spans="1:7">
      <c r="A115" s="5" t="s">
        <v>121</v>
      </c>
      <c r="B115" s="20" t="s">
        <v>723</v>
      </c>
      <c r="C115" s="20" t="s">
        <v>724</v>
      </c>
      <c r="D115" s="20" t="s">
        <v>725</v>
      </c>
      <c r="E115" s="20" t="s">
        <v>726</v>
      </c>
      <c r="F115" s="20" t="s">
        <v>223</v>
      </c>
      <c r="G115" s="20" t="s">
        <v>727</v>
      </c>
    </row>
    <row r="116" spans="1:7">
      <c r="A116" s="5" t="s">
        <v>122</v>
      </c>
      <c r="B116" s="20" t="s">
        <v>728</v>
      </c>
      <c r="C116" s="20" t="s">
        <v>729</v>
      </c>
      <c r="D116" s="20" t="s">
        <v>730</v>
      </c>
      <c r="E116" s="20" t="s">
        <v>731</v>
      </c>
      <c r="F116" s="20" t="s">
        <v>223</v>
      </c>
      <c r="G116" s="20" t="s">
        <v>235</v>
      </c>
    </row>
    <row r="117" spans="1:7">
      <c r="A117" s="5" t="s">
        <v>123</v>
      </c>
      <c r="B117" s="20" t="s">
        <v>732</v>
      </c>
      <c r="C117" s="20" t="s">
        <v>733</v>
      </c>
      <c r="D117" s="20" t="s">
        <v>734</v>
      </c>
      <c r="E117" s="20" t="s">
        <v>735</v>
      </c>
      <c r="F117" s="20" t="s">
        <v>193</v>
      </c>
      <c r="G117" s="20" t="s">
        <v>230</v>
      </c>
    </row>
    <row r="118" spans="1:7">
      <c r="A118" s="5" t="s">
        <v>124</v>
      </c>
      <c r="B118" s="20" t="s">
        <v>736</v>
      </c>
      <c r="C118" s="20" t="s">
        <v>737</v>
      </c>
      <c r="D118" s="20" t="s">
        <v>738</v>
      </c>
      <c r="E118" s="20" t="s">
        <v>739</v>
      </c>
      <c r="F118" s="20" t="s">
        <v>193</v>
      </c>
      <c r="G118" s="20" t="s">
        <v>740</v>
      </c>
    </row>
    <row r="119" spans="1:7">
      <c r="A119" s="5" t="s">
        <v>125</v>
      </c>
      <c r="B119" s="20" t="s">
        <v>741</v>
      </c>
      <c r="C119" s="20" t="s">
        <v>742</v>
      </c>
      <c r="D119" s="20" t="s">
        <v>743</v>
      </c>
      <c r="E119" s="20" t="s">
        <v>744</v>
      </c>
      <c r="F119" s="20" t="s">
        <v>223</v>
      </c>
      <c r="G119" s="20" t="s">
        <v>745</v>
      </c>
    </row>
    <row r="120" spans="1:7">
      <c r="A120" s="5" t="s">
        <v>126</v>
      </c>
      <c r="B120" s="20" t="s">
        <v>746</v>
      </c>
      <c r="C120" s="20" t="s">
        <v>747</v>
      </c>
      <c r="D120" s="20" t="s">
        <v>748</v>
      </c>
      <c r="E120" s="20" t="s">
        <v>749</v>
      </c>
      <c r="F120" s="20" t="s">
        <v>223</v>
      </c>
      <c r="G120" s="20" t="s">
        <v>750</v>
      </c>
    </row>
    <row r="121" spans="1:7">
      <c r="A121" s="5" t="s">
        <v>127</v>
      </c>
      <c r="B121" s="20" t="s">
        <v>751</v>
      </c>
      <c r="C121" s="20" t="s">
        <v>752</v>
      </c>
      <c r="D121" s="20" t="s">
        <v>753</v>
      </c>
      <c r="E121" s="20" t="s">
        <v>754</v>
      </c>
      <c r="F121" s="20" t="s">
        <v>193</v>
      </c>
      <c r="G121" s="20" t="s">
        <v>755</v>
      </c>
    </row>
    <row r="122" spans="1:7">
      <c r="A122" s="5" t="s">
        <v>128</v>
      </c>
      <c r="B122" s="20" t="s">
        <v>756</v>
      </c>
      <c r="C122" s="20" t="s">
        <v>757</v>
      </c>
      <c r="D122" s="20" t="s">
        <v>743</v>
      </c>
      <c r="E122" s="20" t="s">
        <v>758</v>
      </c>
      <c r="F122" s="20" t="s">
        <v>193</v>
      </c>
      <c r="G122" s="20" t="s">
        <v>759</v>
      </c>
    </row>
    <row r="123" spans="1:7">
      <c r="A123" s="5" t="s">
        <v>129</v>
      </c>
      <c r="B123" s="20" t="s">
        <v>760</v>
      </c>
      <c r="C123" s="20" t="s">
        <v>761</v>
      </c>
      <c r="D123" s="20" t="s">
        <v>762</v>
      </c>
      <c r="E123" s="20" t="s">
        <v>763</v>
      </c>
      <c r="F123" s="20" t="s">
        <v>193</v>
      </c>
      <c r="G123" s="20" t="s">
        <v>764</v>
      </c>
    </row>
    <row r="124" spans="1:7">
      <c r="A124" s="5" t="s">
        <v>130</v>
      </c>
      <c r="B124" s="20" t="s">
        <v>765</v>
      </c>
      <c r="C124" s="20" t="s">
        <v>766</v>
      </c>
      <c r="D124" s="20" t="s">
        <v>767</v>
      </c>
      <c r="E124" s="20" t="s">
        <v>768</v>
      </c>
      <c r="F124" s="20" t="s">
        <v>223</v>
      </c>
      <c r="G124" s="20" t="s">
        <v>769</v>
      </c>
    </row>
    <row r="125" spans="1:7">
      <c r="A125" s="5" t="s">
        <v>131</v>
      </c>
      <c r="B125" s="20" t="s">
        <v>770</v>
      </c>
      <c r="C125" s="20" t="s">
        <v>771</v>
      </c>
      <c r="D125" s="20" t="s">
        <v>772</v>
      </c>
      <c r="E125" s="20" t="s">
        <v>773</v>
      </c>
      <c r="F125" s="20" t="s">
        <v>223</v>
      </c>
      <c r="G125" s="20" t="s">
        <v>774</v>
      </c>
    </row>
    <row r="126" spans="1:7">
      <c r="A126" s="5" t="s">
        <v>132</v>
      </c>
      <c r="B126" s="20" t="s">
        <v>775</v>
      </c>
      <c r="C126" s="20" t="s">
        <v>776</v>
      </c>
      <c r="D126" s="20" t="s">
        <v>777</v>
      </c>
      <c r="E126" s="20" t="s">
        <v>778</v>
      </c>
      <c r="F126" s="20" t="s">
        <v>193</v>
      </c>
      <c r="G126" s="20" t="s">
        <v>779</v>
      </c>
    </row>
    <row r="127" spans="1:7">
      <c r="A127" s="5" t="s">
        <v>133</v>
      </c>
      <c r="B127" s="20" t="s">
        <v>780</v>
      </c>
      <c r="C127" s="20" t="s">
        <v>781</v>
      </c>
      <c r="D127" s="20" t="s">
        <v>767</v>
      </c>
      <c r="E127" s="20" t="s">
        <v>782</v>
      </c>
      <c r="F127" s="20" t="s">
        <v>223</v>
      </c>
      <c r="G127" s="20" t="s">
        <v>783</v>
      </c>
    </row>
    <row r="128" spans="1:7">
      <c r="A128" s="5" t="s">
        <v>134</v>
      </c>
      <c r="B128" s="20" t="s">
        <v>784</v>
      </c>
      <c r="C128" s="20" t="s">
        <v>785</v>
      </c>
      <c r="D128" s="20" t="s">
        <v>786</v>
      </c>
      <c r="E128" s="20" t="s">
        <v>787</v>
      </c>
      <c r="F128" s="20" t="s">
        <v>193</v>
      </c>
      <c r="G128" s="20" t="s">
        <v>788</v>
      </c>
    </row>
    <row r="129" spans="1:7">
      <c r="A129" s="5" t="s">
        <v>135</v>
      </c>
      <c r="B129" s="20" t="s">
        <v>386</v>
      </c>
      <c r="C129" s="20" t="s">
        <v>789</v>
      </c>
      <c r="D129" s="20" t="s">
        <v>790</v>
      </c>
      <c r="E129" s="20" t="s">
        <v>791</v>
      </c>
      <c r="F129" s="20" t="s">
        <v>223</v>
      </c>
      <c r="G129" s="20" t="s">
        <v>792</v>
      </c>
    </row>
    <row r="130" spans="1:7">
      <c r="A130" s="5" t="s">
        <v>136</v>
      </c>
      <c r="B130" s="20" t="s">
        <v>793</v>
      </c>
      <c r="C130" s="20" t="s">
        <v>794</v>
      </c>
      <c r="D130" s="20" t="s">
        <v>795</v>
      </c>
      <c r="E130" s="20" t="s">
        <v>796</v>
      </c>
      <c r="F130" s="20" t="s">
        <v>223</v>
      </c>
      <c r="G130" s="20" t="s">
        <v>797</v>
      </c>
    </row>
    <row r="131" spans="1:7">
      <c r="A131" s="5" t="s">
        <v>137</v>
      </c>
      <c r="B131" s="20" t="s">
        <v>798</v>
      </c>
      <c r="C131" s="20" t="s">
        <v>429</v>
      </c>
      <c r="D131" s="20" t="s">
        <v>799</v>
      </c>
      <c r="E131" s="20" t="s">
        <v>800</v>
      </c>
      <c r="F131" s="20" t="s">
        <v>193</v>
      </c>
      <c r="G131" s="20" t="s">
        <v>801</v>
      </c>
    </row>
    <row r="132" spans="1:7">
      <c r="A132" s="5" t="s">
        <v>138</v>
      </c>
      <c r="B132" s="20" t="s">
        <v>802</v>
      </c>
      <c r="C132" s="20" t="s">
        <v>803</v>
      </c>
      <c r="D132" s="20" t="s">
        <v>804</v>
      </c>
      <c r="E132" s="20" t="s">
        <v>805</v>
      </c>
      <c r="F132" s="20" t="s">
        <v>193</v>
      </c>
      <c r="G132" s="20" t="s">
        <v>204</v>
      </c>
    </row>
    <row r="133" spans="1:7">
      <c r="A133" s="5" t="s">
        <v>139</v>
      </c>
      <c r="B133" s="20" t="s">
        <v>806</v>
      </c>
      <c r="C133" s="20" t="s">
        <v>807</v>
      </c>
      <c r="D133" s="20" t="s">
        <v>804</v>
      </c>
      <c r="E133" s="20" t="s">
        <v>808</v>
      </c>
      <c r="F133" s="20" t="s">
        <v>223</v>
      </c>
      <c r="G133" s="20" t="s">
        <v>809</v>
      </c>
    </row>
    <row r="134" spans="1:7">
      <c r="A134" s="5" t="s">
        <v>140</v>
      </c>
      <c r="B134" s="20" t="s">
        <v>810</v>
      </c>
      <c r="C134" s="20" t="s">
        <v>811</v>
      </c>
      <c r="D134" s="20" t="s">
        <v>812</v>
      </c>
      <c r="E134" s="20" t="s">
        <v>813</v>
      </c>
      <c r="F134" s="20" t="s">
        <v>193</v>
      </c>
      <c r="G134" s="20" t="s">
        <v>814</v>
      </c>
    </row>
    <row r="135" spans="1:7">
      <c r="A135" s="5" t="s">
        <v>141</v>
      </c>
      <c r="B135" s="20" t="s">
        <v>815</v>
      </c>
      <c r="C135" s="20" t="s">
        <v>816</v>
      </c>
      <c r="D135" s="20" t="s">
        <v>817</v>
      </c>
      <c r="E135" s="20" t="s">
        <v>818</v>
      </c>
      <c r="F135" s="20" t="s">
        <v>223</v>
      </c>
      <c r="G135" s="20" t="s">
        <v>819</v>
      </c>
    </row>
    <row r="136" spans="1:7">
      <c r="A136" s="5" t="s">
        <v>142</v>
      </c>
      <c r="B136" s="20" t="s">
        <v>351</v>
      </c>
      <c r="C136" s="20" t="s">
        <v>820</v>
      </c>
      <c r="D136" s="20" t="s">
        <v>821</v>
      </c>
      <c r="E136" s="20" t="s">
        <v>822</v>
      </c>
      <c r="F136" s="20" t="s">
        <v>193</v>
      </c>
      <c r="G136" s="20" t="s">
        <v>823</v>
      </c>
    </row>
    <row r="137" spans="1:7">
      <c r="A137" s="5" t="s">
        <v>143</v>
      </c>
      <c r="B137" s="20" t="s">
        <v>824</v>
      </c>
      <c r="C137" s="20" t="s">
        <v>825</v>
      </c>
      <c r="D137" s="20" t="s">
        <v>826</v>
      </c>
      <c r="E137" s="20" t="s">
        <v>827</v>
      </c>
      <c r="F137" s="20" t="s">
        <v>223</v>
      </c>
      <c r="G137" s="20" t="s">
        <v>828</v>
      </c>
    </row>
    <row r="138" spans="1:7">
      <c r="A138" s="5" t="s">
        <v>144</v>
      </c>
      <c r="B138" s="20" t="s">
        <v>829</v>
      </c>
      <c r="C138" s="20" t="s">
        <v>830</v>
      </c>
      <c r="D138" s="20" t="s">
        <v>831</v>
      </c>
      <c r="E138" s="20" t="s">
        <v>832</v>
      </c>
      <c r="F138" s="20" t="s">
        <v>193</v>
      </c>
      <c r="G138" s="20" t="s">
        <v>833</v>
      </c>
    </row>
    <row r="139" spans="1:7">
      <c r="A139" s="5" t="s">
        <v>145</v>
      </c>
      <c r="B139" s="20" t="s">
        <v>834</v>
      </c>
      <c r="C139" s="20" t="s">
        <v>835</v>
      </c>
      <c r="D139" s="20" t="s">
        <v>836</v>
      </c>
      <c r="E139" s="20" t="s">
        <v>837</v>
      </c>
      <c r="F139" s="20" t="s">
        <v>223</v>
      </c>
      <c r="G139" s="20" t="s">
        <v>838</v>
      </c>
    </row>
    <row r="140" spans="1:7">
      <c r="A140" s="5" t="s">
        <v>146</v>
      </c>
      <c r="B140" s="20" t="s">
        <v>839</v>
      </c>
      <c r="C140" s="20" t="s">
        <v>840</v>
      </c>
      <c r="D140" s="20" t="s">
        <v>841</v>
      </c>
      <c r="E140" s="20" t="s">
        <v>842</v>
      </c>
      <c r="F140" s="20" t="s">
        <v>223</v>
      </c>
      <c r="G140" s="20" t="s">
        <v>843</v>
      </c>
    </row>
    <row r="141" spans="1:7">
      <c r="A141" s="5" t="s">
        <v>147</v>
      </c>
      <c r="B141" s="20" t="s">
        <v>844</v>
      </c>
      <c r="C141" s="20" t="s">
        <v>845</v>
      </c>
      <c r="D141" s="20" t="s">
        <v>846</v>
      </c>
      <c r="E141" s="20" t="s">
        <v>847</v>
      </c>
      <c r="F141" s="20" t="s">
        <v>193</v>
      </c>
      <c r="G141" s="20" t="s">
        <v>848</v>
      </c>
    </row>
    <row r="142" spans="1:7">
      <c r="A142" s="5" t="s">
        <v>148</v>
      </c>
      <c r="B142" s="20" t="s">
        <v>849</v>
      </c>
      <c r="C142" s="20" t="s">
        <v>850</v>
      </c>
      <c r="D142" s="20" t="s">
        <v>851</v>
      </c>
      <c r="E142" s="20" t="s">
        <v>852</v>
      </c>
      <c r="F142" s="20" t="s">
        <v>193</v>
      </c>
      <c r="G142" s="20" t="s">
        <v>853</v>
      </c>
    </row>
    <row r="143" spans="1:7">
      <c r="A143" s="5" t="s">
        <v>149</v>
      </c>
      <c r="B143" s="20" t="s">
        <v>854</v>
      </c>
      <c r="C143" s="20" t="s">
        <v>355</v>
      </c>
      <c r="D143" s="20" t="s">
        <v>841</v>
      </c>
      <c r="E143" s="20" t="s">
        <v>855</v>
      </c>
      <c r="F143" s="20" t="s">
        <v>223</v>
      </c>
      <c r="G143" s="20" t="s">
        <v>856</v>
      </c>
    </row>
    <row r="144" spans="1:7">
      <c r="A144" s="5" t="s">
        <v>150</v>
      </c>
      <c r="B144" s="20" t="s">
        <v>857</v>
      </c>
      <c r="C144" s="20" t="s">
        <v>858</v>
      </c>
      <c r="D144" s="20" t="s">
        <v>859</v>
      </c>
      <c r="E144" s="20" t="s">
        <v>860</v>
      </c>
      <c r="F144" s="20" t="s">
        <v>223</v>
      </c>
      <c r="G144" s="20" t="s">
        <v>861</v>
      </c>
    </row>
    <row r="145" spans="1:7">
      <c r="A145" s="5" t="s">
        <v>151</v>
      </c>
      <c r="B145" s="20" t="s">
        <v>862</v>
      </c>
      <c r="C145" s="20" t="s">
        <v>863</v>
      </c>
      <c r="D145" s="20" t="s">
        <v>841</v>
      </c>
      <c r="E145" s="20" t="s">
        <v>864</v>
      </c>
      <c r="F145" s="20" t="s">
        <v>193</v>
      </c>
      <c r="G145" s="20" t="s">
        <v>865</v>
      </c>
    </row>
    <row r="146" spans="1:7">
      <c r="A146" s="5" t="s">
        <v>152</v>
      </c>
      <c r="B146" s="20" t="s">
        <v>291</v>
      </c>
      <c r="C146" s="20" t="s">
        <v>866</v>
      </c>
      <c r="D146" s="20" t="s">
        <v>867</v>
      </c>
      <c r="E146" s="20" t="s">
        <v>868</v>
      </c>
      <c r="F146" s="20" t="s">
        <v>193</v>
      </c>
      <c r="G146" s="20" t="s">
        <v>869</v>
      </c>
    </row>
    <row r="147" spans="1:7">
      <c r="A147" s="5" t="s">
        <v>153</v>
      </c>
      <c r="B147" s="20" t="s">
        <v>870</v>
      </c>
      <c r="C147" s="20" t="s">
        <v>871</v>
      </c>
      <c r="D147" s="20" t="s">
        <v>872</v>
      </c>
      <c r="E147" s="20" t="s">
        <v>873</v>
      </c>
      <c r="F147" s="20" t="s">
        <v>223</v>
      </c>
      <c r="G147" s="20" t="s">
        <v>874</v>
      </c>
    </row>
    <row r="148" spans="1:7">
      <c r="A148" s="5" t="s">
        <v>154</v>
      </c>
      <c r="B148" s="20" t="s">
        <v>875</v>
      </c>
      <c r="C148" s="20" t="s">
        <v>876</v>
      </c>
      <c r="D148" s="20" t="s">
        <v>836</v>
      </c>
      <c r="E148" s="20" t="s">
        <v>877</v>
      </c>
      <c r="F148" s="20" t="s">
        <v>223</v>
      </c>
      <c r="G148" s="20" t="s">
        <v>878</v>
      </c>
    </row>
    <row r="149" spans="1:7">
      <c r="A149" s="5" t="s">
        <v>155</v>
      </c>
      <c r="B149" s="20" t="s">
        <v>879</v>
      </c>
      <c r="C149" s="20" t="s">
        <v>880</v>
      </c>
      <c r="D149" s="20" t="s">
        <v>817</v>
      </c>
      <c r="E149" s="20" t="s">
        <v>881</v>
      </c>
      <c r="F149" s="20" t="s">
        <v>193</v>
      </c>
      <c r="G149" s="20" t="s">
        <v>882</v>
      </c>
    </row>
    <row r="150" spans="1:7">
      <c r="A150" s="5" t="s">
        <v>156</v>
      </c>
      <c r="B150" s="20" t="s">
        <v>883</v>
      </c>
      <c r="C150" s="20" t="s">
        <v>884</v>
      </c>
      <c r="D150" s="20" t="s">
        <v>885</v>
      </c>
      <c r="E150" s="20" t="s">
        <v>886</v>
      </c>
      <c r="F150" s="20" t="s">
        <v>193</v>
      </c>
      <c r="G150" s="20" t="s">
        <v>887</v>
      </c>
    </row>
    <row r="151" spans="1:7">
      <c r="A151" s="5" t="s">
        <v>157</v>
      </c>
      <c r="B151" s="20" t="s">
        <v>888</v>
      </c>
      <c r="C151" s="20" t="s">
        <v>889</v>
      </c>
      <c r="D151" s="20" t="s">
        <v>890</v>
      </c>
      <c r="E151" s="20" t="s">
        <v>891</v>
      </c>
      <c r="F151" s="20" t="s">
        <v>223</v>
      </c>
      <c r="G151" s="20" t="s">
        <v>892</v>
      </c>
    </row>
    <row r="152" spans="1:7">
      <c r="A152" s="5" t="s">
        <v>158</v>
      </c>
      <c r="B152" s="20" t="s">
        <v>893</v>
      </c>
      <c r="C152" s="20" t="s">
        <v>894</v>
      </c>
      <c r="D152" s="20" t="s">
        <v>895</v>
      </c>
      <c r="E152" s="20" t="s">
        <v>896</v>
      </c>
      <c r="F152" s="20" t="s">
        <v>193</v>
      </c>
      <c r="G152" s="20" t="s">
        <v>897</v>
      </c>
    </row>
    <row r="153" spans="1:7">
      <c r="A153" s="5" t="s">
        <v>159</v>
      </c>
      <c r="B153" s="20" t="s">
        <v>898</v>
      </c>
      <c r="C153" s="20" t="s">
        <v>899</v>
      </c>
      <c r="D153" s="20" t="s">
        <v>244</v>
      </c>
      <c r="E153" s="20" t="s">
        <v>900</v>
      </c>
      <c r="F153" s="20" t="s">
        <v>223</v>
      </c>
      <c r="G153" s="20" t="s">
        <v>901</v>
      </c>
    </row>
    <row r="154" spans="1:7">
      <c r="A154" s="5" t="s">
        <v>160</v>
      </c>
      <c r="B154" s="20" t="s">
        <v>902</v>
      </c>
      <c r="C154" s="20" t="s">
        <v>903</v>
      </c>
      <c r="D154" s="20" t="s">
        <v>904</v>
      </c>
      <c r="E154" s="20" t="s">
        <v>900</v>
      </c>
      <c r="F154" s="20" t="s">
        <v>193</v>
      </c>
      <c r="G154" s="20" t="s">
        <v>905</v>
      </c>
    </row>
    <row r="155" spans="1:7">
      <c r="A155" s="5" t="s">
        <v>161</v>
      </c>
      <c r="B155" s="20" t="s">
        <v>906</v>
      </c>
      <c r="C155" s="20" t="s">
        <v>907</v>
      </c>
      <c r="D155" s="20" t="s">
        <v>908</v>
      </c>
      <c r="E155" s="20" t="s">
        <v>909</v>
      </c>
      <c r="F155" s="20" t="s">
        <v>193</v>
      </c>
      <c r="G155" s="20" t="s">
        <v>910</v>
      </c>
    </row>
    <row r="156" spans="1:7">
      <c r="A156" s="5" t="s">
        <v>162</v>
      </c>
      <c r="B156" s="20" t="s">
        <v>911</v>
      </c>
      <c r="C156" s="20" t="s">
        <v>912</v>
      </c>
      <c r="D156" s="20" t="s">
        <v>826</v>
      </c>
      <c r="E156" s="20" t="s">
        <v>913</v>
      </c>
      <c r="F156" s="20" t="s">
        <v>223</v>
      </c>
      <c r="G156" s="20" t="s">
        <v>914</v>
      </c>
    </row>
    <row r="157" spans="1:7">
      <c r="A157" s="5" t="s">
        <v>163</v>
      </c>
      <c r="B157" s="20" t="s">
        <v>496</v>
      </c>
      <c r="C157" s="20" t="s">
        <v>915</v>
      </c>
      <c r="D157" s="20" t="s">
        <v>916</v>
      </c>
      <c r="E157" s="20" t="s">
        <v>917</v>
      </c>
      <c r="F157" s="20" t="s">
        <v>223</v>
      </c>
      <c r="G157" s="20" t="s">
        <v>918</v>
      </c>
    </row>
    <row r="158" spans="1:7">
      <c r="A158" s="5" t="s">
        <v>164</v>
      </c>
      <c r="B158" s="20" t="s">
        <v>919</v>
      </c>
      <c r="C158" s="20" t="s">
        <v>920</v>
      </c>
      <c r="D158" s="20" t="s">
        <v>921</v>
      </c>
      <c r="E158" s="20" t="s">
        <v>922</v>
      </c>
      <c r="F158" s="20" t="s">
        <v>193</v>
      </c>
      <c r="G158" s="20" t="s">
        <v>923</v>
      </c>
    </row>
    <row r="159" spans="1:7">
      <c r="A159" s="5" t="s">
        <v>165</v>
      </c>
      <c r="B159" s="20" t="s">
        <v>924</v>
      </c>
      <c r="C159" s="20" t="s">
        <v>925</v>
      </c>
      <c r="D159" s="20" t="s">
        <v>926</v>
      </c>
      <c r="E159" s="20" t="s">
        <v>927</v>
      </c>
      <c r="F159" s="20" t="s">
        <v>223</v>
      </c>
      <c r="G159" s="20" t="s">
        <v>928</v>
      </c>
    </row>
    <row r="160" spans="1:7">
      <c r="A160" s="5" t="s">
        <v>166</v>
      </c>
      <c r="B160" s="20" t="s">
        <v>222</v>
      </c>
      <c r="C160" s="20" t="s">
        <v>295</v>
      </c>
      <c r="D160" s="20" t="s">
        <v>817</v>
      </c>
      <c r="E160" s="20" t="s">
        <v>927</v>
      </c>
      <c r="F160" s="20" t="s">
        <v>193</v>
      </c>
      <c r="G160" s="20" t="s">
        <v>929</v>
      </c>
    </row>
    <row r="161" spans="1:7">
      <c r="A161" s="5" t="s">
        <v>167</v>
      </c>
      <c r="B161" s="20" t="s">
        <v>930</v>
      </c>
      <c r="C161" s="20" t="s">
        <v>285</v>
      </c>
      <c r="D161" s="20" t="s">
        <v>931</v>
      </c>
      <c r="E161" s="20" t="s">
        <v>932</v>
      </c>
      <c r="F161" s="20" t="s">
        <v>193</v>
      </c>
      <c r="G161" s="20" t="s">
        <v>933</v>
      </c>
    </row>
    <row r="162" spans="1:7">
      <c r="A162" s="5" t="s">
        <v>168</v>
      </c>
      <c r="B162" s="20" t="s">
        <v>934</v>
      </c>
      <c r="C162" s="20" t="s">
        <v>935</v>
      </c>
      <c r="D162" s="20" t="s">
        <v>936</v>
      </c>
      <c r="E162" s="20" t="s">
        <v>937</v>
      </c>
      <c r="F162" s="20" t="s">
        <v>193</v>
      </c>
      <c r="G162" s="20" t="s">
        <v>938</v>
      </c>
    </row>
    <row r="163" spans="1:7">
      <c r="A163" s="5" t="s">
        <v>169</v>
      </c>
      <c r="B163" s="20" t="s">
        <v>939</v>
      </c>
      <c r="C163" s="20" t="s">
        <v>940</v>
      </c>
      <c r="D163" s="20" t="s">
        <v>941</v>
      </c>
      <c r="E163" s="20" t="s">
        <v>942</v>
      </c>
      <c r="F163" s="20" t="s">
        <v>193</v>
      </c>
      <c r="G163" s="20" t="s">
        <v>943</v>
      </c>
    </row>
    <row r="164" spans="1:7">
      <c r="A164" s="5" t="s">
        <v>170</v>
      </c>
      <c r="B164" s="20" t="s">
        <v>944</v>
      </c>
      <c r="C164" s="20" t="s">
        <v>945</v>
      </c>
      <c r="D164" s="20" t="s">
        <v>895</v>
      </c>
      <c r="E164" s="20" t="s">
        <v>946</v>
      </c>
      <c r="F164" s="20" t="s">
        <v>223</v>
      </c>
      <c r="G164" s="20" t="s">
        <v>947</v>
      </c>
    </row>
    <row r="165" spans="1:7">
      <c r="A165" s="5" t="s">
        <v>171</v>
      </c>
      <c r="B165" s="20" t="s">
        <v>948</v>
      </c>
      <c r="C165" s="20" t="s">
        <v>949</v>
      </c>
      <c r="D165" s="20" t="s">
        <v>904</v>
      </c>
      <c r="E165" s="20" t="s">
        <v>950</v>
      </c>
      <c r="F165" s="20" t="s">
        <v>193</v>
      </c>
      <c r="G165" s="20" t="s">
        <v>951</v>
      </c>
    </row>
    <row r="166" spans="1:7">
      <c r="A166" s="5" t="s">
        <v>172</v>
      </c>
      <c r="B166" s="20" t="s">
        <v>952</v>
      </c>
      <c r="C166" s="20" t="s">
        <v>255</v>
      </c>
      <c r="D166" s="20" t="s">
        <v>953</v>
      </c>
      <c r="E166" s="20" t="s">
        <v>954</v>
      </c>
      <c r="F166" s="20" t="s">
        <v>193</v>
      </c>
      <c r="G166" s="20" t="s">
        <v>955</v>
      </c>
    </row>
    <row r="167" spans="1:7">
      <c r="A167" s="5" t="s">
        <v>173</v>
      </c>
      <c r="B167" s="20" t="s">
        <v>956</v>
      </c>
      <c r="C167" s="20" t="s">
        <v>957</v>
      </c>
      <c r="D167" s="20" t="s">
        <v>958</v>
      </c>
      <c r="E167" s="20" t="s">
        <v>959</v>
      </c>
      <c r="F167" s="20" t="s">
        <v>193</v>
      </c>
      <c r="G167" s="20" t="s">
        <v>960</v>
      </c>
    </row>
    <row r="168" spans="1:7">
      <c r="A168" s="5" t="s">
        <v>174</v>
      </c>
      <c r="B168" s="20" t="s">
        <v>961</v>
      </c>
      <c r="C168" s="20" t="s">
        <v>962</v>
      </c>
      <c r="D168" s="20" t="s">
        <v>963</v>
      </c>
      <c r="E168" s="20" t="s">
        <v>964</v>
      </c>
      <c r="F168" s="20" t="s">
        <v>193</v>
      </c>
      <c r="G168" s="20" t="s">
        <v>965</v>
      </c>
    </row>
    <row r="169" spans="1:7">
      <c r="A169" s="5" t="s">
        <v>175</v>
      </c>
      <c r="B169" s="20" t="s">
        <v>966</v>
      </c>
      <c r="C169" s="20" t="s">
        <v>967</v>
      </c>
      <c r="D169" s="20" t="s">
        <v>904</v>
      </c>
      <c r="E169" s="20" t="s">
        <v>968</v>
      </c>
      <c r="F169" s="20" t="s">
        <v>193</v>
      </c>
      <c r="G169" s="20" t="s">
        <v>969</v>
      </c>
    </row>
    <row r="170" spans="1:7">
      <c r="A170" s="5" t="s">
        <v>176</v>
      </c>
      <c r="B170" s="20" t="s">
        <v>970</v>
      </c>
      <c r="C170" s="20" t="s">
        <v>971</v>
      </c>
      <c r="D170" s="20" t="s">
        <v>972</v>
      </c>
      <c r="E170" s="20" t="s">
        <v>973</v>
      </c>
      <c r="F170" s="20" t="s">
        <v>193</v>
      </c>
      <c r="G170" s="20" t="s">
        <v>974</v>
      </c>
    </row>
    <row r="171" spans="1:7">
      <c r="A171" s="5" t="s">
        <v>177</v>
      </c>
      <c r="B171" s="20" t="s">
        <v>975</v>
      </c>
      <c r="C171" s="20" t="s">
        <v>975</v>
      </c>
      <c r="D171" s="20" t="s">
        <v>976</v>
      </c>
      <c r="E171" s="21"/>
      <c r="F171" s="20" t="s">
        <v>974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cp:revision>1</cp:revision>
  <dcterms:created xsi:type="dcterms:W3CDTF">2020-05-01T12:55:28Z</dcterms:created>
  <dcterms:modified xsi:type="dcterms:W3CDTF">2021-03-10T22:31:36Z</dcterms:modified>
</cp:coreProperties>
</file>