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OneDrive\Escritorio\TESIS CuartoCuatri\Diciplinas\Neurociencias\TASK-RULES\2021\ImplementacioRu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26" sqref="H26"/>
    </sheetView>
  </sheetViews>
  <sheetFormatPr baseColWidth="10" defaultRowHeight="15" x14ac:dyDescent="0.25"/>
  <cols>
    <col min="4" max="4" width="11.85546875" bestFit="1" customWidth="1"/>
  </cols>
  <sheetData>
    <row r="1" spans="1:4" ht="24" thickBot="1" x14ac:dyDescent="0.3">
      <c r="A1" s="1">
        <v>0.57289999999999996</v>
      </c>
      <c r="B1" s="1">
        <v>0.44390000000000002</v>
      </c>
    </row>
    <row r="2" spans="1:4" ht="24.75" thickTop="1" thickBot="1" x14ac:dyDescent="0.3">
      <c r="A2" s="2">
        <v>0.51870000000000005</v>
      </c>
      <c r="B2" s="2">
        <v>0.34770000000000001</v>
      </c>
      <c r="D2">
        <f>AVERAGE(A1,A2,A3,A4,A5,A6,A7,A8,A9,A10,A11,A12)</f>
        <v>0.56720833333333331</v>
      </c>
    </row>
    <row r="3" spans="1:4" ht="24" thickBot="1" x14ac:dyDescent="0.3">
      <c r="A3" s="3">
        <v>0.5655</v>
      </c>
      <c r="B3" s="3">
        <v>0.54849999999999999</v>
      </c>
      <c r="D3">
        <f>AVERAGE(B1,B2,B3,B4,B5,B6,B7,B8,B9,B10,B11,B12)</f>
        <v>0.5847416666666666</v>
      </c>
    </row>
    <row r="4" spans="1:4" ht="24" thickBot="1" x14ac:dyDescent="0.3">
      <c r="A4" s="4">
        <v>0.50990000000000002</v>
      </c>
      <c r="B4" s="6">
        <v>0.68489999999999995</v>
      </c>
    </row>
    <row r="5" spans="1:4" ht="24" thickBot="1" x14ac:dyDescent="0.3">
      <c r="A5" s="3">
        <v>0.5071</v>
      </c>
      <c r="B5" s="3">
        <v>0.45750000000000002</v>
      </c>
    </row>
    <row r="6" spans="1:4" ht="24" thickBot="1" x14ac:dyDescent="0.3">
      <c r="A6" s="4">
        <v>0.51370000000000005</v>
      </c>
      <c r="B6" s="6">
        <v>0.70120000000000005</v>
      </c>
    </row>
    <row r="7" spans="1:4" ht="24" thickBot="1" x14ac:dyDescent="0.3">
      <c r="A7" s="3">
        <v>0.68079999999999996</v>
      </c>
      <c r="B7" s="3">
        <v>0.6139</v>
      </c>
    </row>
    <row r="8" spans="1:4" ht="24" thickBot="1" x14ac:dyDescent="0.3">
      <c r="A8" s="4">
        <v>0.62560000000000004</v>
      </c>
      <c r="B8" s="6">
        <v>0.65610000000000002</v>
      </c>
    </row>
    <row r="9" spans="1:4" ht="24" thickBot="1" x14ac:dyDescent="0.3">
      <c r="A9" s="3">
        <v>0.45269999999999999</v>
      </c>
      <c r="B9" s="3">
        <v>0.55959999999999999</v>
      </c>
    </row>
    <row r="10" spans="1:4" ht="24" thickBot="1" x14ac:dyDescent="0.3">
      <c r="A10" s="5">
        <v>0.65029999999999999</v>
      </c>
      <c r="B10" s="5">
        <v>0.60019999999999996</v>
      </c>
    </row>
    <row r="11" spans="1:4" ht="24" thickBot="1" x14ac:dyDescent="0.3">
      <c r="A11" s="4">
        <v>0.58069999999999999</v>
      </c>
      <c r="B11" s="6">
        <v>0.89039999999999997</v>
      </c>
    </row>
    <row r="12" spans="1:4" ht="24" thickBot="1" x14ac:dyDescent="0.3">
      <c r="A12" s="5">
        <v>0.62860000000000005</v>
      </c>
      <c r="B12" s="5">
        <v>0.51300000000000001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Guadalupe Hernandez Calderon</dc:creator>
  <cp:lastModifiedBy>Oscar Guadalupe Hernandez Calderon</cp:lastModifiedBy>
  <dcterms:created xsi:type="dcterms:W3CDTF">2021-04-15T08:10:28Z</dcterms:created>
  <dcterms:modified xsi:type="dcterms:W3CDTF">2021-04-15T08:16:06Z</dcterms:modified>
</cp:coreProperties>
</file>