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e576a6727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1074b120e0da41df"/>
    <x:sheet xmlns:r="http://schemas.openxmlformats.org/officeDocument/2006/relationships" name="icp" sheetId="2" r:id="R2a003bb74df145b8"/>
    <x:sheet xmlns:r="http://schemas.openxmlformats.org/officeDocument/2006/relationships" name="methods" sheetId="3" r:id="R542c670d9a4a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0"/>
    <x:numFmt numFmtId="165" formatCode="0.000000"/>
    <x:numFmt numFmtId="200" formatCode="0.00"/>
  </x:numFmts>
  <x:fonts count="4">
    <x:font>
      <x:sz val="11"/>
      <x:name val="Carlito"/>
    </x:font>
    <x:font>
      <x:sz val="10"/>
      <x:color rgb="FF183247"/>
      <x:name val="Arial"/>
    </x:font>
    <x:font>
      <x:b/>
      <x:sz val="10"/>
      <x:color rgb="FFFFFFFF"/>
      <x:name val="Arial"/>
    </x:font>
    <x:font>
      <x:b/>
      <x:sz val="10"/>
      <x:color rgb="FF18324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4D"/>
      </x:patternFill>
    </x:fill>
    <x:fill>
      <x:patternFill patternType="solid">
        <x:fgColor rgb="FFFFF6DE"/>
      </x:patternFill>
    </x:fill>
    <x:fill>
      <x:patternFill patternType="solid">
        <x:fgColor rgb="FF17364D"/>
      </x:patternFill>
    </x:fill>
    <x:fill>
      <x:patternFill patternType="solid">
        <x:fgColor rgb="FFFFF6DE"/>
      </x:patternFill>
    </x:fill>
    <x:fill>
      <x:patternFill patternType="solid">
        <x:fgColor rgb="FF17364D"/>
      </x:patternFill>
    </x:fill>
    <x:fill>
      <x:patternFill patternType="solid">
        <x:fgColor rgb="FFFFF6D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2" borderId="0" xfId="0" applyAlignment="1">
      <x:alignment vertical="center"/>
    </x:xf>
    <x:xf numFmtId="0" fontId="2" fillId="2" borderId="0" xfId="0" applyAlignment="1">
      <x:alignment vertical="center"/>
    </x:xf>
    <x:xf numFmtId="0" fontId="2" fillId="2" borderId="0" xfId="0" applyAlignment="1">
      <x:alignment vertical="center" wrapText="1"/>
    </x:xf>
    <x:xf numFmtId="0" fontId="2" fillId="2" borderId="0" xfId="0" applyAlignment="1">
      <x:alignment horizontal="center" vertical="center" wrapText="1"/>
    </x:xf>
    <x:xf numFmtId="0" fontId="1" fillId="3" borderId="0" xfId="0" applyAlignment="1">
      <x:alignment vertical="center"/>
    </x:xf>
    <x:xf numFmtId="1" fontId="1" fillId="3" borderId="0" xfId="0" applyAlignment="1">
      <x:alignment vertical="center"/>
    </x:xf>
    <x:xf numFmtId="1" fontId="1" fillId="3" borderId="0" xfId="0" applyAlignment="1">
      <x:alignment horizontal="right" vertical="center"/>
    </x:xf>
    <x:xf numFmtId="2" fontId="1" fillId="3" borderId="0" xfId="0" applyAlignment="1">
      <x:alignment vertical="center"/>
    </x:xf>
    <x:xf numFmtId="2" fontId="1" fillId="3" borderId="0" xfId="0" applyAlignment="1">
      <x:alignment horizontal="right" vertical="center"/>
    </x:xf>
    <x:xf numFmtId="164" fontId="1" fillId="3" borderId="0" xfId="0" applyAlignment="1">
      <x:alignment vertical="center"/>
    </x:xf>
    <x:xf numFmtId="164" fontId="1" fillId="3" borderId="0" xfId="0" applyAlignment="1">
      <x:alignment horizontal="right" vertical="center"/>
    </x:xf>
    <x:xf numFmtId="0" fontId="3" fillId="2" borderId="0" xfId="0" applyAlignment="1">
      <x:alignment horizontal="center" vertical="center" wrapText="1"/>
    </x:xf>
    <x:xf numFmtId="0" fontId="3" fillId="4" borderId="0" xfId="0" applyAlignment="1">
      <x:alignment horizontal="center" vertical="center" wrapText="1"/>
    </x:xf>
    <x:xf numFmtId="0" fontId="2" fillId="4" borderId="0" xfId="0" applyAlignment="1">
      <x:alignment horizontal="center" vertical="center" wrapText="1"/>
    </x:xf>
    <x:xf numFmtId="0" fontId="1" fillId="5" borderId="0" xfId="0" applyAlignment="1">
      <x:alignment vertical="center"/>
    </x:xf>
    <x:xf numFmtId="164" fontId="1" fillId="5" borderId="0" xfId="0" applyAlignment="1">
      <x:alignment horizontal="right" vertical="center"/>
    </x:xf>
    <x:xf numFmtId="165" fontId="1" fillId="5" borderId="0" xfId="0" applyAlignment="1">
      <x:alignment vertical="center"/>
    </x:xf>
    <x:xf numFmtId="165" fontId="1" fillId="5" borderId="0" xfId="0" applyAlignment="1">
      <x:alignment horizontal="right" vertical="center"/>
    </x:xf>
    <x:xf numFmtId="1" fontId="1" fillId="3" borderId="0" xfId="0" applyAlignment="1">
      <x:alignment horizontal="right" vertical="center"/>
    </x:xf>
    <x:xf numFmtId="2" fontId="1" fillId="3" borderId="0" xfId="0" applyAlignment="1">
      <x:alignment horizontal="right" vertical="center"/>
    </x:xf>
    <x:xf numFmtId="165" fontId="1" fillId="5" borderId="0" xfId="0" applyAlignment="1">
      <x:alignment horizontal="right" vertical="center"/>
    </x:xf>
    <x:xf numFmtId="164" fontId="1" fillId="5" borderId="0" xfId="0" applyAlignment="1">
      <x:alignment horizontal="right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8b05ab6f243a7" /><Relationship Type="http://schemas.openxmlformats.org/officeDocument/2006/relationships/theme" Target="/xl/theme/theme1.xml" Id="Rbcf4b52886f44851" /><Relationship Type="http://schemas.openxmlformats.org/officeDocument/2006/relationships/sharedStrings" Target="/xl/sharedStrings.xml" Id="R776e2c80495b493b" /><Relationship Type="http://schemas.openxmlformats.org/officeDocument/2006/relationships/worksheet" Target="/xl/worksheets/sheet1.xml" Id="R1074b120e0da41df" /><Relationship Type="http://schemas.openxmlformats.org/officeDocument/2006/relationships/worksheet" Target="/xl/worksheets/sheet2.xml" Id="R2a003bb74df145b8" /><Relationship Type="http://schemas.openxmlformats.org/officeDocument/2006/relationships/worksheet" Target="/xl/worksheets/sheet3.xml" Id="R542c670d9a4a41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28" customWidth="1"/>
    <x:col min="2" max="2" width="28" customWidth="1"/>
    <x:col min="3" max="3" width="22" customWidth="1"/>
    <x:col min="4" max="4" width="28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  <x:col min="17" max="17" width="22" customWidth="1"/>
    <x:col min="18" max="18" width="22" customWidth="1"/>
    <x:col min="19" max="19" width="22" customWidth="1"/>
    <x:col min="20" max="20" width="22" customWidth="1"/>
    <x:col min="21" max="21" width="22" customWidth="1"/>
    <x:col min="22" max="22" width="22" customWidth="1"/>
    <x:col min="23" max="23" width="22" customWidth="1"/>
    <x:col min="24" max="24" width="22" customWidth="1"/>
    <x:col min="25" max="25" width="22" customWidth="1"/>
    <x:col min="26" max="26" width="26" hidden="0" customWidth="1"/>
    <x:col min="27" max="27" width="26" hidden="0" customWidth="1"/>
    <x:col min="28" max="28" width="55" hidden="0" customWidth="1"/>
    <x:col min="29" max="29" width="26" hidden="0" customWidth="1"/>
  </x:cols>
  <x:sheetData>
    <x:row r="1" ht="38" customHeight="1">
      <x:c r="A1" s="6" t="inlineStr">
        <x:is>
          <x:t xml:space="preserve">sample_id</x:t>
        </x:is>
      </x:c>
      <x:c r="B1" s="6" t="inlineStr">
        <x:is>
          <x:t xml:space="preserve">batch_id</x:t>
        </x:is>
      </x:c>
      <x:c r="C1" s="6" t="inlineStr">
        <x:is>
          <x:t xml:space="preserve">origin</x:t>
        </x:is>
      </x:c>
      <x:c r="D1" s="6" t="inlineStr">
        <x:is>
          <x:t xml:space="preserve">target_elements</x:t>
        </x:is>
      </x:c>
      <x:c r="E1" s="6" t="inlineStr">
        <x:is>
          <x:t xml:space="preserve">pulse_count</x:t>
        </x:is>
      </x:c>
      <x:c r="F1" s="6" t="inlineStr">
        <x:is>
          <x:t xml:space="preserve">temperature_C</x:t>
        </x:is>
      </x:c>
      <x:c r="G1" s="6" t="inlineStr">
        <x:is>
          <x:t xml:space="preserve">pulse_limit_C</x:t>
        </x:is>
      </x:c>
      <x:c r="H1" s="6" t="inlineStr">
        <x:is>
          <x:t xml:space="preserve">voltage_V</x:t>
        </x:is>
      </x:c>
      <x:c r="I1" s="6" t="inlineStr">
        <x:is>
          <x:t xml:space="preserve">current_A</x:t>
        </x:is>
      </x:c>
      <x:c r="J1" s="6" t="inlineStr">
        <x:is>
          <x:t xml:space="preserve">precursor_family</x:t>
        </x:is>
      </x:c>
      <x:c r="K1" s="6" t="inlineStr">
        <x:is>
          <x:t xml:space="preserve">support_batch</x:t>
        </x:is>
      </x:c>
      <x:c r="L1" s="6" t="inlineStr">
        <x:is>
          <x:t xml:space="preserve">protocol_id</x:t>
        </x:is>
      </x:c>
      <x:c r="M1" s="6" t="inlineStr">
        <x:is>
          <x:t xml:space="preserve">xrd_state</x:t>
        </x:is>
      </x:c>
      <x:c r="N1" s="6" t="inlineStr">
        <x:is>
          <x:t xml:space="preserve">xrd_source</x:t>
        </x:is>
      </x:c>
      <x:c r="O1" s="6" t="inlineStr">
        <x:is>
          <x:t xml:space="preserve">xrd_criteria</x:t>
        </x:is>
      </x:c>
      <x:c r="P1" s="6" t="inlineStr">
        <x:is>
          <x:t xml:space="preserve">xrd_reviewer</x:t>
        </x:is>
      </x:c>
      <x:c r="Q1" s="6" t="inlineStr">
        <x:is>
          <x:t xml:space="preserve">stem_state</x:t>
        </x:is>
      </x:c>
      <x:c r="R1" s="6" t="inlineStr">
        <x:is>
          <x:t xml:space="preserve">stem_source</x:t>
        </x:is>
      </x:c>
      <x:c r="S1" s="6" t="inlineStr">
        <x:is>
          <x:t xml:space="preserve">stem_reviewer</x:t>
        </x:is>
      </x:c>
      <x:c r="T1" s="6" t="inlineStr">
        <x:is>
          <x:t xml:space="preserve">stem_notes</x:t>
        </x:is>
      </x:c>
      <x:c r="U1" s="6" t="inlineStr">
        <x:is>
          <x:t xml:space="preserve">notes</x:t>
        </x:is>
      </x:c>
      <x:c r="V1" s="6" t="inlineStr">
        <x:is>
          <x:t xml:space="preserve">icp_state</x:t>
        </x:is>
      </x:c>
      <x:c r="W1" s="6" t="inlineStr">
        <x:is>
          <x:t xml:space="preserve">icp_source</x:t>
        </x:is>
      </x:c>
      <x:c r="X1" s="6" t="inlineStr">
        <x:is>
          <x:t xml:space="preserve">icp_reviewer</x:t>
        </x:is>
      </x:c>
      <x:c r="Y1" s="6" t="inlineStr">
        <x:is>
          <x:t xml:space="preserve">xrd_mode</x:t>
        </x:is>
      </x:c>
      <x:c r="Z1" s="29" t="str">
        <x:v>pan_mass_g</x:v>
      </x:c>
      <x:c r="AA1" s="29" t="str">
        <x:v>solvent_volume_mL</x:v>
      </x:c>
      <x:c r="AB1" s="29" t="str">
        <x:v>preparation_basis</x:v>
      </x:c>
      <x:c r="AC1" s="29" t="str">
        <x:v>concentration_input_unit</x:v>
      </x:c>
    </x:row>
    <x:row r="2" ht="24" customHeight="1">
      <x:c r="A2" s="7" t="inlineStr">
        <x:is>
          <x:t xml:space="preserve">MY_SAMPLE_001</x:t>
        </x:is>
      </x:c>
      <x:c r="B2" s="7" t="inlineStr">
        <x:is>
          <x:t xml:space="preserve">SYNTHESIS_BATCH_001</x:t>
        </x:is>
      </x:c>
      <x:c r="C2" s="7" t="inlineStr">
        <x:is>
          <x:t xml:space="preserve">REAL</x:t>
        </x:is>
      </x:c>
      <x:c r="D2" s="7" t="inlineStr">
        <x:is>
          <x:t xml:space="preserve">Fe;Co</x:t>
        </x:is>
      </x:c>
      <x:c r="E2" s="21" t="n">
        <x:v>1</x:v>
      </x:c>
      <x:c r="F2" s="21" t="n">
        <x:v>1000</x:v>
      </x:c>
      <x:c r="G2" s="21" t="str"/>
      <x:c r="H2" s="22" t="n">
        <x:v>32</x:v>
      </x:c>
      <x:c r="I2" s="22" t="n">
        <x:v>80</x:v>
      </x:c>
      <x:c r="J2" s="7" t="inlineStr">
        <x:is>
          <x:t xml:space="preserve">FILL_IN_PRECURSOR</x:t>
        </x:is>
      </x:c>
      <x:c r="K2" s="7" t="inlineStr">
        <x:is>
          <x:t xml:space="preserve">FILL_IN_SUPPORT</x:t>
        </x:is>
      </x:c>
      <x:c r="L2" s="7" t="inlineStr">
        <x:is>
          <x:t xml:space="preserve">PULSE_IR_1000C_V1</x:t>
        </x:is>
      </x:c>
      <x:c r="M2" s="7" t="inlineStr">
        <x:is>
          <x:t xml:space="preserve">PENDING</x:t>
        </x:is>
      </x:c>
      <x:c r="N2" s="7" t="str"/>
      <x:c r="O2" s="7" t="str"/>
      <x:c r="P2" s="7" t="str"/>
      <x:c r="Q2" s="7" t="str"/>
      <x:c r="R2" s="7" t="str"/>
      <x:c r="S2" s="7" t="str"/>
      <x:c r="T2" s="7" t="str"/>
      <x:c r="U2" s="7" t="str"/>
      <x:c r="V2" s="7" t="inlineStr">
        <x:is>
          <x:t xml:space="preserve">AUTO</x:t>
        </x:is>
      </x:c>
      <x:c r="W2" s="7" t="str"/>
      <x:c r="X2" s="7" t="str"/>
      <x:c r="Y2" s="7" t="inlineStr">
        <x:is>
          <x:t xml:space="preserve">MANUAL</x:t>
        </x:is>
      </x:c>
      <x:c r="Z2" s="31" t="n">
        <x:v>2</x:v>
      </x:c>
      <x:c r="AA2" s="31" t="n">
        <x:v>20</x:v>
      </x:c>
      <x:c r="AB2" s="30" t="str">
        <x:v>Protocol defaults; edit for actual preparation</x:v>
      </x:c>
      <x:c r="AC2" s="30" t="str">
        <x:v>mM</x:v>
      </x:c>
    </x:row>
  </x:sheetData>
  <x:dataValidations count="6">
    <x:dataValidation type="list" allowBlank="0" showDropDown="0" showInputMessage="0" showErrorMessage="0" sqref="C2">
      <x:formula1>"REAL,DEMO"</x:formula1>
    </x:dataValidation>
    <x:dataValidation type="list" allowBlank="0" showDropDown="0" showInputMessage="0" showErrorMessage="0" sqref="M2">
      <x:formula1>"PENDING,PASS,FAIL"</x:formula1>
    </x:dataValidation>
    <x:dataValidation type="list" allowBlank="0" showDropDown="0" showInputMessage="0" showErrorMessage="0" sqref="Q2">
      <x:formula1>"NOT_TESTED,CONFIRMED,NOT_CONFIRMED,INCONCLUSIVE"</x:formula1>
    </x:dataValidation>
    <x:dataValidation type="list" allowBlank="0" showDropDown="0" showInputMessage="0" showErrorMessage="0" sqref="V2">
      <x:formula1>"AUTO,PENDING,PASS,FAIL"</x:formula1>
    </x:dataValidation>
    <x:dataValidation type="list" allowBlank="0" showDropDown="0" showInputMessage="0" showErrorMessage="0" sqref="Y2">
      <x:formula1>"MANUAL,AUTO"</x:formula1>
    </x:dataValidation>
    <x:dataValidation type="list" sqref="AC2">
      <x:formula1>"mM,mmol"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28" customWidth="1"/>
    <x:col min="2" max="2" width="22" customWidth="1"/>
    <x:col min="3" max="3" width="22" customWidth="1"/>
    <x:col min="4" max="4" width="22" customWidth="1"/>
    <x:col min="5" max="5" width="22" customWidth="1"/>
    <x:col min="6" max="6" width="28" customWidth="1"/>
    <x:col min="7" max="7" width="22" customWidth="1"/>
    <x:col min="8" max="8" width="22" customWidth="1"/>
    <x:col min="9" max="9" width="28" customWidth="1"/>
    <x:col min="10" max="10" width="28" customWidth="1"/>
    <x:col min="11" max="11" width="28" customWidth="1"/>
    <x:col min="12" max="12" width="28" customWidth="1"/>
    <x:col min="13" max="13" width="28" customWidth="1"/>
    <x:col min="14" max="14" width="28" customWidth="1"/>
    <x:col min="15" max="15" width="28" customWidth="1"/>
  </x:cols>
  <x:sheetData>
    <x:row r="1" ht="38" customHeight="1">
      <x:c r="A1" s="16" t="inlineStr">
        <x:is>
          <x:t xml:space="preserve">sample_id</x:t>
        </x:is>
      </x:c>
      <x:c r="B1" s="16" t="inlineStr">
        <x:is>
          <x:t xml:space="preserve">element</x:t>
        </x:is>
      </x:c>
      <x:c r="C1" s="16" t="inlineStr">
        <x:is>
          <x:t xml:space="preserve">w_wt_percent</x:t>
        </x:is>
      </x:c>
      <x:c r="D1" s="16" t="inlineStr">
        <x:is>
          <x:t xml:space="preserve">unit</x:t>
        </x:is>
      </x:c>
      <x:c r="E1" s="16" t="inlineStr">
        <x:is>
          <x:t xml:space="preserve">flag</x:t>
        </x:is>
      </x:c>
      <x:c r="F1" s="16" t="inlineStr">
        <x:is>
          <x:t xml:space="preserve">method_id</x:t>
        </x:is>
      </x:c>
      <x:c r="G1" s="16" t="inlineStr">
        <x:is>
          <x:t xml:space="preserve">source</x:t>
        </x:is>
      </x:c>
      <x:c r="H1" s="16" t="inlineStr">
        <x:is>
          <x:t xml:space="preserve">precursor_mM</x:t>
        </x:is>
      </x:c>
      <x:c r="I1" t="inlineStr">
        <x:is>
          <x:t xml:space="preserve">precursor_compound</x:t>
        </x:is>
      </x:c>
      <x:c r="J1" t="inlineStr">
        <x:is>
          <x:t xml:space="preserve">precursor_type</x:t>
        </x:is>
      </x:c>
      <x:c r="K1" t="inlineStr">
        <x:is>
          <x:t xml:space="preserve">precursor_oxidation_state</x:t>
        </x:is>
      </x:c>
      <x:c r="L1" t="inlineStr">
        <x:is>
          <x:t xml:space="preserve">precursor_coordination</x:t>
        </x:is>
      </x:c>
      <x:c r="M1" t="inlineStr">
        <x:is>
          <x:t xml:space="preserve">precursor_spin</x:t>
        </x:is>
      </x:c>
      <x:c r="N1" t="inlineStr">
        <x:is>
          <x:t xml:space="preserve">precursor_source</x:t>
        </x:is>
      </x:c>
      <x:c r="O1" t="inlineStr">
        <x:is>
          <x:t xml:space="preserve">precursor_state_source</x:t>
        </x:is>
      </x:c>
    </x:row>
    <x:row r="2" ht="24" customHeight="1">
      <x:c r="A2" s="17" t="inlineStr">
        <x:is>
          <x:t xml:space="preserve">MY_SAMPLE_001</x:t>
        </x:is>
      </x:c>
      <x:c r="B2" s="17" t="inlineStr">
        <x:is>
          <x:t xml:space="preserve">Fe</x:t>
        </x:is>
      </x:c>
      <x:c r="C2" s="23" t="str"/>
      <x:c r="D2" s="17" t="inlineStr">
        <x:is>
          <x:t xml:space="preserve">wt%</x:t>
        </x:is>
      </x:c>
      <x:c r="E2" s="17" t="inlineStr">
        <x:is>
          <x:t xml:space="preserve">MISSING</x:t>
        </x:is>
      </x:c>
      <x:c r="F2" s="17" t="inlineStr">
        <x:is>
          <x:t xml:space="preserve">MY_ICP_AES_V1</x:t>
        </x:is>
      </x:c>
      <x:c r="G2" s="17" t="str"/>
      <x:c r="H2" s="24" t="n">
        <x:v>0.05</x:v>
      </x:c>
    </x:row>
    <x:row r="3" ht="24" customHeight="1">
      <x:c r="A3" s="17" t="inlineStr">
        <x:is>
          <x:t xml:space="preserve">MY_SAMPLE_001</x:t>
        </x:is>
      </x:c>
      <x:c r="B3" s="17" t="inlineStr">
        <x:is>
          <x:t xml:space="preserve">Co</x:t>
        </x:is>
      </x:c>
      <x:c r="C3" s="23" t="str"/>
      <x:c r="D3" s="17" t="inlineStr">
        <x:is>
          <x:t xml:space="preserve">wt%</x:t>
        </x:is>
      </x:c>
      <x:c r="E3" s="17" t="inlineStr">
        <x:is>
          <x:t xml:space="preserve">MISSING</x:t>
        </x:is>
      </x:c>
      <x:c r="F3" s="17" t="inlineStr">
        <x:is>
          <x:t xml:space="preserve">MY_ICP_AES_V1</x:t>
        </x:is>
      </x:c>
      <x:c r="G3" s="17" t="str"/>
      <x:c r="H3" s="24" t="n">
        <x:v>0.05</x:v>
      </x:c>
    </x:row>
  </x:sheetData>
  <x:dataValidations count="1">
    <x:dataValidation type="list" allowBlank="0" showDropDown="0" showInputMessage="0" showErrorMessage="0" sqref="E2:E3">
      <x:formula1>"MEASURED,ND,BLQ,MISSING"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28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</x:cols>
  <x:sheetData>
    <x:row r="1" ht="38" customHeight="1">
      <x:c r="A1" s="16" t="inlineStr">
        <x:is>
          <x:t xml:space="preserve">method_id</x:t>
        </x:is>
      </x:c>
      <x:c r="B1" s="16" t="inlineStr">
        <x:is>
          <x:t xml:space="preserve">origin</x:t>
        </x:is>
      </x:c>
      <x:c r="C1" s="16" t="inlineStr">
        <x:is>
          <x:t xml:space="preserve">instrument</x:t>
        </x:is>
      </x:c>
      <x:c r="D1" s="16" t="inlineStr">
        <x:is>
          <x:t xml:space="preserve">rule</x:t>
        </x:is>
      </x:c>
      <x:c r="E1" s="16" t="inlineStr">
        <x:is>
          <x:t xml:space="preserve">element</x:t>
        </x:is>
      </x:c>
      <x:c r="F1" s="16" t="inlineStr">
        <x:is>
          <x:t xml:space="preserve">lod_wt_percent</x:t>
        </x:is>
      </x:c>
      <x:c r="G1" s="16" t="inlineStr">
        <x:is>
          <x:t xml:space="preserve">loq_wt_percent</x:t>
        </x:is>
      </x:c>
      <x:c r="H1" s="16" t="inlineStr">
        <x:is>
          <x:t xml:space="preserve">confirmed</x:t>
        </x:is>
      </x:c>
      <x:c r="I1" s="16" t="inlineStr">
        <x:is>
          <x:t xml:space="preserve">source</x:t>
        </x:is>
      </x:c>
      <x:c r="J1" s="16" t="inlineStr">
        <x:is>
          <x:t xml:space="preserve">version</x:t>
        </x:is>
      </x:c>
    </x:row>
    <x:row r="2" ht="24" customHeight="1">
      <x:c r="A2" s="17" t="inlineStr">
        <x:is>
          <x:t xml:space="preserve">MY_ICP_AES_V1</x:t>
        </x:is>
      </x:c>
      <x:c r="B2" s="17" t="inlineStr">
        <x:is>
          <x:t xml:space="preserve">REAL</x:t>
        </x:is>
      </x:c>
      <x:c r="C2" s="17" t="inlineStr">
        <x:is>
          <x:t xml:space="preserve">ICP-AES</x:t>
        </x:is>
      </x:c>
      <x:c r="D2" s="17" t="inlineStr">
        <x:is>
          <x:t xml:space="preserve">LOQ</x:t>
        </x:is>
      </x:c>
      <x:c r="E2" s="17" t="inlineStr">
        <x:is>
          <x:t xml:space="preserve">Fe</x:t>
        </x:is>
      </x:c>
      <x:c r="F2" s="23" t="str"/>
      <x:c r="G2" s="23" t="str"/>
      <x:c r="H2" s="17" t="n">
        <x:v>0</x:v>
      </x:c>
      <x:c r="I2" s="17" t="str"/>
      <x:c r="J2" s="17" t="inlineStr">
        <x:is>
          <x:t xml:space="preserve">v1</x:t>
        </x:is>
      </x:c>
    </x:row>
    <x:row r="3" ht="24" customHeight="1">
      <x:c r="A3" s="17" t="inlineStr">
        <x:is>
          <x:t xml:space="preserve">MY_ICP_AES_V1</x:t>
        </x:is>
      </x:c>
      <x:c r="B3" s="17" t="inlineStr">
        <x:is>
          <x:t xml:space="preserve">REAL</x:t>
        </x:is>
      </x:c>
      <x:c r="C3" s="17" t="inlineStr">
        <x:is>
          <x:t xml:space="preserve">ICP-AES</x:t>
        </x:is>
      </x:c>
      <x:c r="D3" s="17" t="inlineStr">
        <x:is>
          <x:t xml:space="preserve">LOQ</x:t>
        </x:is>
      </x:c>
      <x:c r="E3" s="17" t="inlineStr">
        <x:is>
          <x:t xml:space="preserve">Co</x:t>
        </x:is>
      </x:c>
      <x:c r="F3" s="23" t="str"/>
      <x:c r="G3" s="23" t="str"/>
      <x:c r="H3" s="17" t="n">
        <x:v>0</x:v>
      </x:c>
      <x:c r="I3" s="17" t="str"/>
      <x:c r="J3" s="17" t="inlineStr">
        <x:is>
          <x:t xml:space="preserve">v1</x:t>
        </x:is>
      </x:c>
    </x:row>
  </x:sheetData>
  <x:dataValidations count="1">
    <x:dataValidation type="list" allowBlank="0" showDropDown="0" showInputMessage="0" showErrorMessage="0" sqref="B2:B3">
      <x:formula1>"REAL,DEMO"</x:formula1>
    </x:dataValidation>
  </x:dataValidations>
  <x:pageMargins left="0.7" right="0.7" top="0.75" bottom="0.75" header="0.3" footer="0.3"/>
</x:worksheet>
</file>